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80" yWindow="40" windowWidth="26260" windowHeight="17980"/>
  </bookViews>
  <sheets>
    <sheet name="Genome-wide CLS scree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<sst xmlns="http://schemas.openxmlformats.org/spreadsheetml/2006/main" count="8030" uniqueCount="6795">
  <si>
    <t>ORF</t>
  </si>
  <si>
    <t>Gene</t>
  </si>
  <si>
    <t>std error</t>
  </si>
  <si>
    <t>Half life</t>
  </si>
  <si>
    <t>q_long</t>
  </si>
  <si>
    <t>q_short</t>
  </si>
  <si>
    <t>YPL061W</t>
  </si>
  <si>
    <t>YPL062W</t>
  </si>
  <si>
    <t>YJL204C</t>
  </si>
  <si>
    <t>YLR134W</t>
  </si>
  <si>
    <t>YPL226W</t>
  </si>
  <si>
    <t>YNL065W</t>
  </si>
  <si>
    <t>YML008C</t>
  </si>
  <si>
    <t>YDR083W</t>
  </si>
  <si>
    <t>YMR230W</t>
  </si>
  <si>
    <t>YNL111C</t>
  </si>
  <si>
    <t>YJL094C</t>
  </si>
  <si>
    <t>YHR161C</t>
  </si>
  <si>
    <t>YJL141C</t>
  </si>
  <si>
    <t>YER074W</t>
  </si>
  <si>
    <t>YML026C</t>
  </si>
  <si>
    <t>YHL006C</t>
  </si>
  <si>
    <t>YIL065C</t>
  </si>
  <si>
    <t>YHR203C</t>
  </si>
  <si>
    <t>YKR057W</t>
  </si>
  <si>
    <t>YJL105W</t>
  </si>
  <si>
    <t>YIL077C</t>
  </si>
  <si>
    <t>YDR156W</t>
  </si>
  <si>
    <t>YLR264W</t>
  </si>
  <si>
    <t>YNL147W</t>
  </si>
  <si>
    <t>YDR024W</t>
  </si>
  <si>
    <t>YKL081W</t>
  </si>
  <si>
    <t>YGL035C</t>
  </si>
  <si>
    <t>YDL026W</t>
  </si>
  <si>
    <t>YBR181C</t>
  </si>
  <si>
    <t>YOR083W</t>
  </si>
  <si>
    <t>YHR081W</t>
  </si>
  <si>
    <t>YOR135C</t>
  </si>
  <si>
    <t>YDR307W</t>
  </si>
  <si>
    <t>YNR047W</t>
  </si>
  <si>
    <t>YHR121W</t>
  </si>
  <si>
    <t>YER177W</t>
  </si>
  <si>
    <t>YML095C-A</t>
  </si>
  <si>
    <t>YDR051C</t>
  </si>
  <si>
    <t>YPL059W</t>
  </si>
  <si>
    <t>YBR223C</t>
  </si>
  <si>
    <t>YML021C</t>
  </si>
  <si>
    <t>YOR109W</t>
  </si>
  <si>
    <t>YIL038C</t>
  </si>
  <si>
    <t>YBR231C</t>
  </si>
  <si>
    <t>YPR070W</t>
  </si>
  <si>
    <t>YBL087C</t>
  </si>
  <si>
    <t>YJR107W</t>
  </si>
  <si>
    <t>YGR057C</t>
  </si>
  <si>
    <t>YLR110C</t>
  </si>
  <si>
    <t>YBR157C</t>
  </si>
  <si>
    <t>YMR221C</t>
  </si>
  <si>
    <t>YIL092W</t>
  </si>
  <si>
    <t>YDR176W</t>
  </si>
  <si>
    <t>YLR019W</t>
  </si>
  <si>
    <t>YNL302C</t>
  </si>
  <si>
    <t>YOL105C</t>
  </si>
  <si>
    <t>YJR063W</t>
  </si>
  <si>
    <t>YNL096C</t>
  </si>
  <si>
    <t>YGL046W</t>
  </si>
  <si>
    <t>YIL152W</t>
  </si>
  <si>
    <t>YDR450W</t>
  </si>
  <si>
    <t>YBR083W</t>
  </si>
  <si>
    <t>YLR434C</t>
  </si>
  <si>
    <t>YDL112W</t>
  </si>
  <si>
    <t>YML111W</t>
  </si>
  <si>
    <t>YCL039W</t>
  </si>
  <si>
    <t>YIL042C</t>
  </si>
  <si>
    <t>YOR030W</t>
  </si>
  <si>
    <t>YNL294C</t>
  </si>
  <si>
    <t>YLR018C</t>
  </si>
  <si>
    <t>YOL041C</t>
  </si>
  <si>
    <t>YCR079W</t>
  </si>
  <si>
    <t>YDR126W</t>
  </si>
  <si>
    <t>YLR388W</t>
  </si>
  <si>
    <t>YNL095C</t>
  </si>
  <si>
    <t>YNL069C</t>
  </si>
  <si>
    <t>YGR022C</t>
  </si>
  <si>
    <t>YPL177C</t>
  </si>
  <si>
    <t>YDR360W</t>
  </si>
  <si>
    <t>YBR114W</t>
  </si>
  <si>
    <t>YMR191W</t>
  </si>
  <si>
    <t>YMR015C</t>
  </si>
  <si>
    <t>YMR021C</t>
  </si>
  <si>
    <t>YLR085C</t>
  </si>
  <si>
    <t>YDR447C</t>
  </si>
  <si>
    <t>YKL074C</t>
  </si>
  <si>
    <t>YPL047W</t>
  </si>
  <si>
    <t>YIL132C</t>
  </si>
  <si>
    <t>YHR123W</t>
  </si>
  <si>
    <t>YGL133W</t>
  </si>
  <si>
    <t>YKL176C</t>
  </si>
  <si>
    <t>YFR008W</t>
  </si>
  <si>
    <t>YER164W</t>
  </si>
  <si>
    <t>YGL211W</t>
  </si>
  <si>
    <t>YGR081C</t>
  </si>
  <si>
    <t>YDL232W</t>
  </si>
  <si>
    <t>YOL110W</t>
  </si>
  <si>
    <t>YAL027W</t>
  </si>
  <si>
    <t>YLR287-A</t>
  </si>
  <si>
    <t>YJR073C</t>
  </si>
  <si>
    <t>YGR071C</t>
  </si>
  <si>
    <t>YDR522C</t>
  </si>
  <si>
    <t>YHR167W</t>
  </si>
  <si>
    <t>YLR441C</t>
  </si>
  <si>
    <t>YDR471W</t>
  </si>
  <si>
    <t>YDR503C</t>
  </si>
  <si>
    <t>YAL040C</t>
  </si>
  <si>
    <t>YIL158W</t>
  </si>
  <si>
    <t>YNL056W</t>
  </si>
  <si>
    <t>YGL034C</t>
  </si>
  <si>
    <t>YAL017W</t>
  </si>
  <si>
    <t>YCR031C</t>
  </si>
  <si>
    <t>YGR122W</t>
  </si>
  <si>
    <t>YNL099C</t>
  </si>
  <si>
    <t>YOL012C</t>
  </si>
  <si>
    <t>YMR075W</t>
  </si>
  <si>
    <t>YKL062W</t>
  </si>
  <si>
    <t>YDL070W</t>
  </si>
  <si>
    <t>YDR483W</t>
  </si>
  <si>
    <t>YIL164C</t>
  </si>
  <si>
    <t>YKL156W</t>
  </si>
  <si>
    <t>YML016C</t>
  </si>
  <si>
    <t>YIL165C</t>
  </si>
  <si>
    <t>YBR227C</t>
  </si>
  <si>
    <t>YPL049C</t>
  </si>
  <si>
    <t>YOR375C</t>
  </si>
  <si>
    <t>YHL029C</t>
  </si>
  <si>
    <t>YGR282C</t>
  </si>
  <si>
    <t>YGL160W</t>
  </si>
  <si>
    <t>YFR044C</t>
  </si>
  <si>
    <t>YBR222C</t>
  </si>
  <si>
    <t>YBL083C</t>
  </si>
  <si>
    <t>YLR449W</t>
  </si>
  <si>
    <t>YDR334W</t>
  </si>
  <si>
    <t>YBL094C</t>
  </si>
  <si>
    <t>YGR263C</t>
  </si>
  <si>
    <t>YER035W</t>
  </si>
  <si>
    <t>YOR275C</t>
  </si>
  <si>
    <t>YBR266C</t>
  </si>
  <si>
    <t>YLR448W</t>
  </si>
  <si>
    <t>YOR023C</t>
  </si>
  <si>
    <t>YHR086W</t>
  </si>
  <si>
    <t>YDL187C</t>
  </si>
  <si>
    <t>YDR101C</t>
  </si>
  <si>
    <t>YHR066W</t>
  </si>
  <si>
    <t>YNL304W</t>
  </si>
  <si>
    <t>YPL119C</t>
  </si>
  <si>
    <t>YNL032W</t>
  </si>
  <si>
    <t>YOR313C</t>
  </si>
  <si>
    <t>YGL007W</t>
  </si>
  <si>
    <t>YNL191W</t>
  </si>
  <si>
    <t>YDR128W</t>
  </si>
  <si>
    <t>YNL183C</t>
  </si>
  <si>
    <t>YOL064C</t>
  </si>
  <si>
    <t>YLR278C</t>
  </si>
  <si>
    <t>YER181C</t>
  </si>
  <si>
    <t>YML102C-A</t>
  </si>
  <si>
    <t>YLR206W</t>
  </si>
  <si>
    <t>YNL246W</t>
  </si>
  <si>
    <t>YMR255W</t>
  </si>
  <si>
    <t>YNL254C</t>
  </si>
  <si>
    <t>YJL066C</t>
  </si>
  <si>
    <t>YOL006C</t>
  </si>
  <si>
    <t>YCR095C</t>
  </si>
  <si>
    <t>YFL034W</t>
  </si>
  <si>
    <t>YDL082W</t>
  </si>
  <si>
    <t>YLR374C</t>
  </si>
  <si>
    <t>YLR094C</t>
  </si>
  <si>
    <t>YML108W</t>
  </si>
  <si>
    <t>YNL046W</t>
  </si>
  <si>
    <t>YBL082C</t>
  </si>
  <si>
    <t>YPL179W</t>
  </si>
  <si>
    <t>YDR457W</t>
  </si>
  <si>
    <t>YOR246C</t>
  </si>
  <si>
    <t>YER108C</t>
  </si>
  <si>
    <t>YGL070C</t>
  </si>
  <si>
    <t>YBL063W</t>
  </si>
  <si>
    <t>YDR504C</t>
  </si>
  <si>
    <t>YLR113W</t>
  </si>
  <si>
    <t>YLR325C</t>
  </si>
  <si>
    <t>YAL026C</t>
  </si>
  <si>
    <t>YBR021W</t>
  </si>
  <si>
    <t>YIL089W</t>
  </si>
  <si>
    <t>YCR050C</t>
  </si>
  <si>
    <t>YAL053W</t>
  </si>
  <si>
    <t>YDL136W</t>
  </si>
  <si>
    <t>YML109W</t>
  </si>
  <si>
    <t>YLR213C</t>
  </si>
  <si>
    <t>YGL078C</t>
  </si>
  <si>
    <t>YGL096W</t>
  </si>
  <si>
    <t>YOR371C</t>
  </si>
  <si>
    <t>YAL011W</t>
  </si>
  <si>
    <t>YAL051W</t>
  </si>
  <si>
    <t>YML075C</t>
  </si>
  <si>
    <t>YIR026C</t>
  </si>
  <si>
    <t>YJL048C</t>
  </si>
  <si>
    <t>YLR338W</t>
  </si>
  <si>
    <t>YIL029C</t>
  </si>
  <si>
    <t>YJR094W-A</t>
  </si>
  <si>
    <t>YPL236C</t>
  </si>
  <si>
    <t>YDR448W</t>
  </si>
  <si>
    <t>YGR008C</t>
  </si>
  <si>
    <t>YMR274C</t>
  </si>
  <si>
    <t>YDR007W</t>
  </si>
  <si>
    <t>YNL205C</t>
  </si>
  <si>
    <t>YLR341W</t>
  </si>
  <si>
    <t>YPL247C</t>
  </si>
  <si>
    <t>YOR139C</t>
  </si>
  <si>
    <t>YGR236C</t>
  </si>
  <si>
    <t>YNL289W</t>
  </si>
  <si>
    <t>YOR229W</t>
  </si>
  <si>
    <t>YLR136C</t>
  </si>
  <si>
    <t>YDL061C</t>
  </si>
  <si>
    <t>YNL109W</t>
  </si>
  <si>
    <t>YER187W</t>
  </si>
  <si>
    <t>YMR292W</t>
  </si>
  <si>
    <t>YFL048C</t>
  </si>
  <si>
    <t>YAL023C</t>
  </si>
  <si>
    <t>YLR221C</t>
  </si>
  <si>
    <t>YGR041W</t>
  </si>
  <si>
    <t>YLR003C</t>
  </si>
  <si>
    <t>YER143W</t>
  </si>
  <si>
    <t>YLR373C</t>
  </si>
  <si>
    <t>YAL058C-A</t>
  </si>
  <si>
    <t>YBR082C</t>
  </si>
  <si>
    <t>YML005W</t>
  </si>
  <si>
    <t>YNL127W</t>
  </si>
  <si>
    <t>YLR228C</t>
  </si>
  <si>
    <t>YBR014C</t>
  </si>
  <si>
    <t>YJL108C</t>
  </si>
  <si>
    <t>YCR082W</t>
  </si>
  <si>
    <t>YEL001C</t>
  </si>
  <si>
    <t>YLL030C</t>
  </si>
  <si>
    <t>YNL167C</t>
  </si>
  <si>
    <t>YPR170C</t>
  </si>
  <si>
    <t>YNR059W</t>
  </si>
  <si>
    <t>YLL010C</t>
  </si>
  <si>
    <t>YLR112W</t>
  </si>
  <si>
    <t>YKL149C</t>
  </si>
  <si>
    <t>YGL029W</t>
  </si>
  <si>
    <t>YBR048W</t>
  </si>
  <si>
    <t>YHR045W</t>
  </si>
  <si>
    <t>YHR032W</t>
  </si>
  <si>
    <t>YAR029W</t>
  </si>
  <si>
    <t>YGR050C</t>
  </si>
  <si>
    <t>YNL012W</t>
  </si>
  <si>
    <t>YMR062C</t>
  </si>
  <si>
    <t>YGR028W</t>
  </si>
  <si>
    <t>YKL030W</t>
  </si>
  <si>
    <t>YCR023C</t>
  </si>
  <si>
    <t>YNL199C</t>
  </si>
  <si>
    <t>YPR151C</t>
  </si>
  <si>
    <t>YOR345C</t>
  </si>
  <si>
    <t>YER078C</t>
  </si>
  <si>
    <t>YML062C</t>
  </si>
  <si>
    <t>YOR308C</t>
  </si>
  <si>
    <t>YNL089C</t>
  </si>
  <si>
    <t>YLR435W</t>
  </si>
  <si>
    <t>YCL061C</t>
  </si>
  <si>
    <t>YNL255C</t>
  </si>
  <si>
    <t>YCL032W</t>
  </si>
  <si>
    <t>YLR217W</t>
  </si>
  <si>
    <t>YLR451W</t>
  </si>
  <si>
    <t>YDR480W</t>
  </si>
  <si>
    <t>YOR351C</t>
  </si>
  <si>
    <t>YIL107C</t>
  </si>
  <si>
    <t>YPR194C</t>
  </si>
  <si>
    <t>YOL015W</t>
  </si>
  <si>
    <t>YCL051W</t>
  </si>
  <si>
    <t>YMR207C</t>
  </si>
  <si>
    <t>YLR185W</t>
  </si>
  <si>
    <t>YMR102C</t>
  </si>
  <si>
    <t>YGL045W</t>
  </si>
  <si>
    <t>YOR227W</t>
  </si>
  <si>
    <t>YDR463W</t>
  </si>
  <si>
    <t>YJR094C</t>
  </si>
  <si>
    <t>YNL190W</t>
  </si>
  <si>
    <t>YGR085C</t>
  </si>
  <si>
    <t>YLR126C</t>
  </si>
  <si>
    <t>YER128W</t>
  </si>
  <si>
    <t>YMR223W</t>
  </si>
  <si>
    <t>YFR026C</t>
  </si>
  <si>
    <t>YJL181W</t>
  </si>
  <si>
    <t>YBR188C</t>
  </si>
  <si>
    <t>YOR028C</t>
  </si>
  <si>
    <t>YOR167C</t>
  </si>
  <si>
    <t>YGR176W</t>
  </si>
  <si>
    <t>YDL135C</t>
  </si>
  <si>
    <t>YDR326C</t>
  </si>
  <si>
    <t>YBR093C</t>
  </si>
  <si>
    <t>YAL059W</t>
  </si>
  <si>
    <t>YER070W</t>
  </si>
  <si>
    <t>YPR023C</t>
  </si>
  <si>
    <t>YGL036W</t>
  </si>
  <si>
    <t>YGL101W</t>
  </si>
  <si>
    <t>YOR193W</t>
  </si>
  <si>
    <t>YOL039W</t>
  </si>
  <si>
    <t>YDL063C</t>
  </si>
  <si>
    <t>YGR214W</t>
  </si>
  <si>
    <t>YLR207W</t>
  </si>
  <si>
    <t>YLR260W</t>
  </si>
  <si>
    <t>YLR366W</t>
  </si>
  <si>
    <t>YJL006C</t>
  </si>
  <si>
    <t>YDL216C</t>
  </si>
  <si>
    <t>YOR337W</t>
  </si>
  <si>
    <t>YHR207C</t>
  </si>
  <si>
    <t>YCL010C</t>
  </si>
  <si>
    <t>YDR077W</t>
  </si>
  <si>
    <t>YIL166C</t>
  </si>
  <si>
    <t>YOR306C</t>
  </si>
  <si>
    <t>YFR009W</t>
  </si>
  <si>
    <t>YDR485C</t>
  </si>
  <si>
    <t>YLR262C-A</t>
  </si>
  <si>
    <t>YIL096C</t>
  </si>
  <si>
    <t>YMR266W</t>
  </si>
  <si>
    <t>YJL128C</t>
  </si>
  <si>
    <t>YJL136C</t>
  </si>
  <si>
    <t>YEL048C</t>
  </si>
  <si>
    <t>YMR187C</t>
  </si>
  <si>
    <t>YOR047C</t>
  </si>
  <si>
    <t>YOR175C</t>
  </si>
  <si>
    <t>YBR290W</t>
  </si>
  <si>
    <t>YIL131C</t>
  </si>
  <si>
    <t>YDR193W</t>
  </si>
  <si>
    <t>YPL064C</t>
  </si>
  <si>
    <t>YBL009W</t>
  </si>
  <si>
    <t>YOR279C</t>
  </si>
  <si>
    <t>YBR232C</t>
  </si>
  <si>
    <t>YGL253W</t>
  </si>
  <si>
    <t>YGL202W</t>
  </si>
  <si>
    <t>YLR065C</t>
  </si>
  <si>
    <t>YGR210C</t>
  </si>
  <si>
    <t>YLR346C</t>
  </si>
  <si>
    <t>YBR258C</t>
  </si>
  <si>
    <t>YIL066C</t>
  </si>
  <si>
    <t>YGR117C</t>
  </si>
  <si>
    <t>YHR180W</t>
  </si>
  <si>
    <t>YJR010C-A</t>
  </si>
  <si>
    <t>YNL322C</t>
  </si>
  <si>
    <t>YOL045W</t>
  </si>
  <si>
    <t>YOR162C</t>
  </si>
  <si>
    <t>YBL010C</t>
  </si>
  <si>
    <t>YKL217W</t>
  </si>
  <si>
    <t>YJR062C</t>
  </si>
  <si>
    <t>YNL043C</t>
  </si>
  <si>
    <t>YJR125C</t>
  </si>
  <si>
    <t>YPR018W</t>
  </si>
  <si>
    <t>YIR016W</t>
  </si>
  <si>
    <t>YKR032W</t>
  </si>
  <si>
    <t>YNL141W</t>
  </si>
  <si>
    <t>YER130C</t>
  </si>
  <si>
    <t>YLR284C</t>
  </si>
  <si>
    <t>YIL028W</t>
  </si>
  <si>
    <t>YBL017C</t>
  </si>
  <si>
    <t>YML074C</t>
  </si>
  <si>
    <t>YPL219W</t>
  </si>
  <si>
    <t>YCL037C</t>
  </si>
  <si>
    <t>YMR031W-A</t>
  </si>
  <si>
    <t>YBR276C</t>
  </si>
  <si>
    <t>YLR432W</t>
  </si>
  <si>
    <t>YHL022C</t>
  </si>
  <si>
    <t>YCL049C</t>
  </si>
  <si>
    <t>YLR367W</t>
  </si>
  <si>
    <t>YMR075C-A</t>
  </si>
  <si>
    <t>YMR244W</t>
  </si>
  <si>
    <t>YJL145W</t>
  </si>
  <si>
    <t>YBL047C</t>
  </si>
  <si>
    <t>YKL124W</t>
  </si>
  <si>
    <t>YDL053C</t>
  </si>
  <si>
    <t>YOR014W</t>
  </si>
  <si>
    <t>YIL114C</t>
  </si>
  <si>
    <t>YLR020C</t>
  </si>
  <si>
    <t>YFL013W-A</t>
  </si>
  <si>
    <t>YLR250W</t>
  </si>
  <si>
    <t>YJL142C</t>
  </si>
  <si>
    <t>YML037C</t>
  </si>
  <si>
    <t>YLR410W</t>
  </si>
  <si>
    <t>YDR500C</t>
  </si>
  <si>
    <t>YHL043W</t>
  </si>
  <si>
    <t>YGL170C</t>
  </si>
  <si>
    <t>YMR004W</t>
  </si>
  <si>
    <t>YJL165C</t>
  </si>
  <si>
    <t>YML116W</t>
  </si>
  <si>
    <t>YBL099W</t>
  </si>
  <si>
    <t>YJL082W</t>
  </si>
  <si>
    <t>YMR315W</t>
  </si>
  <si>
    <t>YHR199C</t>
  </si>
  <si>
    <t>YFR013W</t>
  </si>
  <si>
    <t>YLR446W</t>
  </si>
  <si>
    <t>YDR520C</t>
  </si>
  <si>
    <t>YJL106W</t>
  </si>
  <si>
    <t>YKL166C</t>
  </si>
  <si>
    <t>YLR342W</t>
  </si>
  <si>
    <t>YCL009C</t>
  </si>
  <si>
    <t>YLR211C</t>
  </si>
  <si>
    <t>YNL187W</t>
  </si>
  <si>
    <t>YNL083W</t>
  </si>
  <si>
    <t>YPR021C</t>
  </si>
  <si>
    <t>YER031C</t>
  </si>
  <si>
    <t>YDR283C</t>
  </si>
  <si>
    <t>YOL052C</t>
  </si>
  <si>
    <t>YAR020C</t>
  </si>
  <si>
    <t>YPL079W</t>
  </si>
  <si>
    <t>YDL176W</t>
  </si>
  <si>
    <t>YDL175C</t>
  </si>
  <si>
    <t>YDR105C</t>
  </si>
  <si>
    <t>YOR325W</t>
  </si>
  <si>
    <t>YDR530C</t>
  </si>
  <si>
    <t>YOL117W</t>
  </si>
  <si>
    <t>YOR367W</t>
  </si>
  <si>
    <t>YGR148C</t>
  </si>
  <si>
    <t>YDL075W</t>
  </si>
  <si>
    <t>YKR030W</t>
  </si>
  <si>
    <t>YCR085W</t>
  </si>
  <si>
    <t>YIL008W</t>
  </si>
  <si>
    <t>YCR069W</t>
  </si>
  <si>
    <t>YDL129W</t>
  </si>
  <si>
    <t>YPR179C</t>
  </si>
  <si>
    <t>YOR107W</t>
  </si>
  <si>
    <t>YKL005C</t>
  </si>
  <si>
    <t>YLR165C</t>
  </si>
  <si>
    <t>YNR031C</t>
  </si>
  <si>
    <t>YNL030W</t>
  </si>
  <si>
    <t>YLR287C</t>
  </si>
  <si>
    <t>YIL101C</t>
  </si>
  <si>
    <t>YBR299W</t>
  </si>
  <si>
    <t>YEL017C-A</t>
  </si>
  <si>
    <t>YLL051C</t>
  </si>
  <si>
    <t>YML100W</t>
  </si>
  <si>
    <t>YGR207C</t>
  </si>
  <si>
    <t>YDR518W</t>
  </si>
  <si>
    <t>YIL088C</t>
  </si>
  <si>
    <t>YBL032W</t>
  </si>
  <si>
    <t>YJL075C</t>
  </si>
  <si>
    <t>YLL047W</t>
  </si>
  <si>
    <t>YLR178C</t>
  </si>
  <si>
    <t>YER063W</t>
  </si>
  <si>
    <t>YHR114W</t>
  </si>
  <si>
    <t>YLR395C</t>
  </si>
  <si>
    <t>YLR143W</t>
  </si>
  <si>
    <t>YAL019W</t>
  </si>
  <si>
    <t>YDL037C</t>
  </si>
  <si>
    <t>YJL191W</t>
  </si>
  <si>
    <t>YHR028C</t>
  </si>
  <si>
    <t>YNL009W</t>
  </si>
  <si>
    <t>YLL045C</t>
  </si>
  <si>
    <t>YGR058W</t>
  </si>
  <si>
    <t>YAR040C</t>
  </si>
  <si>
    <t>YNL200C</t>
  </si>
  <si>
    <t>YBR269C</t>
  </si>
  <si>
    <t>YML042W</t>
  </si>
  <si>
    <t>YPR130C</t>
  </si>
  <si>
    <t>YBR279W</t>
  </si>
  <si>
    <t>YMR225C</t>
  </si>
  <si>
    <t>YDR481C</t>
  </si>
  <si>
    <t>YOR321W</t>
  </si>
  <si>
    <t>YPL127C</t>
  </si>
  <si>
    <t>YDR433W</t>
  </si>
  <si>
    <t>YJR032W</t>
  </si>
  <si>
    <t>YGR125W</t>
  </si>
  <si>
    <t>YMR003W</t>
  </si>
  <si>
    <t>YLR170C</t>
  </si>
  <si>
    <t>YML036W</t>
  </si>
  <si>
    <t>YBR206W</t>
  </si>
  <si>
    <t>YML101C</t>
  </si>
  <si>
    <t>YDR271C</t>
  </si>
  <si>
    <t>YFR032C-A</t>
  </si>
  <si>
    <t>YFR010W</t>
  </si>
  <si>
    <t>YAL022C</t>
  </si>
  <si>
    <t>YCL038C</t>
  </si>
  <si>
    <t>YLR311C</t>
  </si>
  <si>
    <t>YOL055C</t>
  </si>
  <si>
    <t>YDL048C</t>
  </si>
  <si>
    <t>YMR160W</t>
  </si>
  <si>
    <t>YNL005C</t>
  </si>
  <si>
    <t>YDL241W</t>
  </si>
  <si>
    <t>YNL217W</t>
  </si>
  <si>
    <t>YDR092W</t>
  </si>
  <si>
    <t>YLR304C</t>
  </si>
  <si>
    <t>YDL214C</t>
  </si>
  <si>
    <t>YML035C-A</t>
  </si>
  <si>
    <t>YDR305C</t>
  </si>
  <si>
    <t>YLR313C</t>
  </si>
  <si>
    <t>YDR509W</t>
  </si>
  <si>
    <t>YJR060W</t>
  </si>
  <si>
    <t>YMR186W</t>
  </si>
  <si>
    <t>YNL206C</t>
  </si>
  <si>
    <t>YKL056C</t>
  </si>
  <si>
    <t>YHR078W</t>
  </si>
  <si>
    <t>YDR281C</t>
  </si>
  <si>
    <t>YBR031W</t>
  </si>
  <si>
    <t>YBR099C</t>
  </si>
  <si>
    <t>YKL025C</t>
  </si>
  <si>
    <t>YLR281C</t>
  </si>
  <si>
    <t>YML102W</t>
  </si>
  <si>
    <t>YGR149W</t>
  </si>
  <si>
    <t>YEL065W</t>
  </si>
  <si>
    <t>YEL016C</t>
  </si>
  <si>
    <t>YDR153C</t>
  </si>
  <si>
    <t>YAR042W</t>
  </si>
  <si>
    <t>YBR177C</t>
  </si>
  <si>
    <t>YKR007W</t>
  </si>
  <si>
    <t>YLR428C</t>
  </si>
  <si>
    <t>YOL155C</t>
  </si>
  <si>
    <t>YLR142W</t>
  </si>
  <si>
    <t>YHR140W</t>
  </si>
  <si>
    <t>YKL191W</t>
  </si>
  <si>
    <t>YKR012C</t>
  </si>
  <si>
    <t>YNL275W</t>
  </si>
  <si>
    <t>YPR193C</t>
  </si>
  <si>
    <t>YNL044W</t>
  </si>
  <si>
    <t>YKL103C</t>
  </si>
  <si>
    <t>YNL090W</t>
  </si>
  <si>
    <t>YBL042C</t>
  </si>
  <si>
    <t>YGL256W</t>
  </si>
  <si>
    <t>YBR178W</t>
  </si>
  <si>
    <t>YLR023C</t>
  </si>
  <si>
    <t>YKL020C</t>
  </si>
  <si>
    <t>YAL058W</t>
  </si>
  <si>
    <t>YIL016W</t>
  </si>
  <si>
    <t>YPL170W</t>
  </si>
  <si>
    <t>YDL213C</t>
  </si>
  <si>
    <t>YHL010C</t>
  </si>
  <si>
    <t>YML048W-A</t>
  </si>
  <si>
    <t>YKR052C</t>
  </si>
  <si>
    <t>YOR289W</t>
  </si>
  <si>
    <t>YIR031C</t>
  </si>
  <si>
    <t>YJL017W</t>
  </si>
  <si>
    <t>YPR090W</t>
  </si>
  <si>
    <t>YMR057C</t>
  </si>
  <si>
    <t>YER077C</t>
  </si>
  <si>
    <t>YIL130W</t>
  </si>
  <si>
    <t>YGR240C</t>
  </si>
  <si>
    <t>YLR350W</t>
  </si>
  <si>
    <t>YPL068C</t>
  </si>
  <si>
    <t>YOL124C</t>
  </si>
  <si>
    <t>YLR227C</t>
  </si>
  <si>
    <t>YIL112W</t>
  </si>
  <si>
    <t>YBR245C</t>
  </si>
  <si>
    <t>YPL198W</t>
  </si>
  <si>
    <t>YCR010C</t>
  </si>
  <si>
    <t>YNR063W</t>
  </si>
  <si>
    <t>YCR022C</t>
  </si>
  <si>
    <t>YBR139W</t>
  </si>
  <si>
    <t>YJL186W</t>
  </si>
  <si>
    <t>YHL024W</t>
  </si>
  <si>
    <t>YOL028C</t>
  </si>
  <si>
    <t>YJL196C</t>
  </si>
  <si>
    <t>YLR365W</t>
  </si>
  <si>
    <t>YPR069C</t>
  </si>
  <si>
    <t>YKL202W</t>
  </si>
  <si>
    <t>YER007C-A</t>
  </si>
  <si>
    <t>YOR242C</t>
  </si>
  <si>
    <t>YHR132W-A</t>
  </si>
  <si>
    <t>YOL068C</t>
  </si>
  <si>
    <t>YER166W</t>
  </si>
  <si>
    <t>YKL197C</t>
  </si>
  <si>
    <t>YMR066W</t>
  </si>
  <si>
    <t>YBR186W</t>
  </si>
  <si>
    <t>YLR326W</t>
  </si>
  <si>
    <t>YMR282C</t>
  </si>
  <si>
    <t>YBR015C</t>
  </si>
  <si>
    <t>YPL244C</t>
  </si>
  <si>
    <t>YBR199W</t>
  </si>
  <si>
    <t>YMR254C</t>
  </si>
  <si>
    <t>YBR219C</t>
  </si>
  <si>
    <t>YBR090C</t>
  </si>
  <si>
    <t>YFR055W</t>
  </si>
  <si>
    <t>YKR060W</t>
  </si>
  <si>
    <t>YLR006C</t>
  </si>
  <si>
    <t>YGL039W</t>
  </si>
  <si>
    <t>YKR102W</t>
  </si>
  <si>
    <t>YBR027C</t>
  </si>
  <si>
    <t>YDR242W</t>
  </si>
  <si>
    <t>YOR231W</t>
  </si>
  <si>
    <t>YOL128C</t>
  </si>
  <si>
    <t>YIR019C</t>
  </si>
  <si>
    <t>YNL016W</t>
  </si>
  <si>
    <t>YDL188C</t>
  </si>
  <si>
    <t>YHL044W</t>
  </si>
  <si>
    <t>YKL029C</t>
  </si>
  <si>
    <t>YDL170W</t>
  </si>
  <si>
    <t>YNL204C</t>
  </si>
  <si>
    <t>YOL059W</t>
  </si>
  <si>
    <t>YFL003C</t>
  </si>
  <si>
    <t>YBR226C</t>
  </si>
  <si>
    <t>YMR181C</t>
  </si>
  <si>
    <t>YIL037C</t>
  </si>
  <si>
    <t>YAL036C</t>
  </si>
  <si>
    <t>YER007W</t>
  </si>
  <si>
    <t>YJR152W</t>
  </si>
  <si>
    <t>YFL013C</t>
  </si>
  <si>
    <t>YBR071W</t>
  </si>
  <si>
    <t>YOR318C</t>
  </si>
  <si>
    <t>YDR401W</t>
  </si>
  <si>
    <t>YKL214C</t>
  </si>
  <si>
    <t>YOR235W</t>
  </si>
  <si>
    <t>YGR168C</t>
  </si>
  <si>
    <t>YOR097C</t>
  </si>
  <si>
    <t>YLR429W</t>
  </si>
  <si>
    <t>YBL051C</t>
  </si>
  <si>
    <t>YOR016C</t>
  </si>
  <si>
    <t>YNL028W</t>
  </si>
  <si>
    <t>YCR024C-A</t>
  </si>
  <si>
    <t>YHR111W</t>
  </si>
  <si>
    <t>YJR048W</t>
  </si>
  <si>
    <t>YIL050W</t>
  </si>
  <si>
    <t>YPL107W</t>
  </si>
  <si>
    <t>YGL088W</t>
  </si>
  <si>
    <t>YIL079C</t>
  </si>
  <si>
    <t>YPR008W</t>
  </si>
  <si>
    <t>YJL064W</t>
  </si>
  <si>
    <t>YGL131C</t>
  </si>
  <si>
    <t>YDL191W</t>
  </si>
  <si>
    <t>YLR327C</t>
  </si>
  <si>
    <t>YNR055C</t>
  </si>
  <si>
    <t>YIL133C</t>
  </si>
  <si>
    <t>YOR079C</t>
  </si>
  <si>
    <t>YER060W-A</t>
  </si>
  <si>
    <t>YMR010W</t>
  </si>
  <si>
    <t>YBR285W</t>
  </si>
  <si>
    <t>YNR075W</t>
  </si>
  <si>
    <t>YAL066W</t>
  </si>
  <si>
    <t>YML113W</t>
  </si>
  <si>
    <t>YJL183W</t>
  </si>
  <si>
    <t>YER131W</t>
  </si>
  <si>
    <t>YNL236W</t>
  </si>
  <si>
    <t>YKR029C</t>
  </si>
  <si>
    <t>YOL122C</t>
  </si>
  <si>
    <t>YJR095W</t>
  </si>
  <si>
    <t>YHL008C</t>
  </si>
  <si>
    <t>YLR349W</t>
  </si>
  <si>
    <t>YMR303C</t>
  </si>
  <si>
    <t>YKR061W</t>
  </si>
  <si>
    <t>YBL068W</t>
  </si>
  <si>
    <t>YNL249C</t>
  </si>
  <si>
    <t>YIL054W</t>
  </si>
  <si>
    <t>YAR002C-A</t>
  </si>
  <si>
    <t>YAL067C</t>
  </si>
  <si>
    <t>YPR011C</t>
  </si>
  <si>
    <t>YKR011C</t>
  </si>
  <si>
    <t>YIL163C</t>
  </si>
  <si>
    <t>YOL025W</t>
  </si>
  <si>
    <t>YJL065C</t>
  </si>
  <si>
    <t>YBR225W</t>
  </si>
  <si>
    <t>YPL274W</t>
  </si>
  <si>
    <t>YJL149W</t>
  </si>
  <si>
    <t>YLR194C</t>
  </si>
  <si>
    <t>YKL168C</t>
  </si>
  <si>
    <t>YJR082C</t>
  </si>
  <si>
    <t>YDL089W</t>
  </si>
  <si>
    <t>YBR249C</t>
  </si>
  <si>
    <t>YEL049W</t>
  </si>
  <si>
    <t>YER132C</t>
  </si>
  <si>
    <t>YPR037C</t>
  </si>
  <si>
    <t>YBR172C</t>
  </si>
  <si>
    <t>YLR289W</t>
  </si>
  <si>
    <t>YOL151W</t>
  </si>
  <si>
    <t>YOR120W</t>
  </si>
  <si>
    <t>YCR032W</t>
  </si>
  <si>
    <t>YEL014C</t>
  </si>
  <si>
    <t>YKR009C</t>
  </si>
  <si>
    <t>YDR486C</t>
  </si>
  <si>
    <t>YGL003C</t>
  </si>
  <si>
    <t>YDR425W</t>
  </si>
  <si>
    <t>YEL067C</t>
  </si>
  <si>
    <t>YIR020C</t>
  </si>
  <si>
    <t>YLR210W</t>
  </si>
  <si>
    <t>YCL027W</t>
  </si>
  <si>
    <t>YKL136W</t>
  </si>
  <si>
    <t>YNL067W</t>
  </si>
  <si>
    <t>YFR053C</t>
  </si>
  <si>
    <t>YJL089W</t>
  </si>
  <si>
    <t>YJL187C</t>
  </si>
  <si>
    <t>YHR096C</t>
  </si>
  <si>
    <t>YKL177W</t>
  </si>
  <si>
    <t>YDR084C</t>
  </si>
  <si>
    <t>YML041C</t>
  </si>
  <si>
    <t>YPL215W</t>
  </si>
  <si>
    <t>YOR064C</t>
  </si>
  <si>
    <t>YDR099W</t>
  </si>
  <si>
    <t>YJL045W</t>
  </si>
  <si>
    <t>YBR291C</t>
  </si>
  <si>
    <t>YFL049W</t>
  </si>
  <si>
    <t>YJR097W</t>
  </si>
  <si>
    <t>YMR118C</t>
  </si>
  <si>
    <t>YKL117W</t>
  </si>
  <si>
    <t>YIL113W</t>
  </si>
  <si>
    <t>YDR452W</t>
  </si>
  <si>
    <t>YDR029W</t>
  </si>
  <si>
    <t>YCR030C</t>
  </si>
  <si>
    <t>YOL075C</t>
  </si>
  <si>
    <t>YJL110C</t>
  </si>
  <si>
    <t>YOR163W</t>
  </si>
  <si>
    <t>YBL060W</t>
  </si>
  <si>
    <t>YIR029W</t>
  </si>
  <si>
    <t>YDR528W</t>
  </si>
  <si>
    <t>YLR312C</t>
  </si>
  <si>
    <t>YNR069C</t>
  </si>
  <si>
    <t>YBR156C</t>
  </si>
  <si>
    <t>YNL192W</t>
  </si>
  <si>
    <t>YPL027W</t>
  </si>
  <si>
    <t>YNL129W</t>
  </si>
  <si>
    <t>YBR084C-A</t>
  </si>
  <si>
    <t>YJR129C</t>
  </si>
  <si>
    <t>YGR250C</t>
  </si>
  <si>
    <t>YOL056W</t>
  </si>
  <si>
    <t>YJR154W</t>
  </si>
  <si>
    <t>YIR013C</t>
  </si>
  <si>
    <t>YPL194W</t>
  </si>
  <si>
    <t>YGL109W</t>
  </si>
  <si>
    <t>YCR098C</t>
  </si>
  <si>
    <t>YBR041W</t>
  </si>
  <si>
    <t>YHR001W-A</t>
  </si>
  <si>
    <t>YBR005W</t>
  </si>
  <si>
    <t>YBR056W</t>
  </si>
  <si>
    <t>YFL052W</t>
  </si>
  <si>
    <t>YDR256C</t>
  </si>
  <si>
    <t>YNL135C</t>
  </si>
  <si>
    <t>YCR043C</t>
  </si>
  <si>
    <t>YBR001C</t>
  </si>
  <si>
    <t>YLR214W</t>
  </si>
  <si>
    <t>YER060W</t>
  </si>
  <si>
    <t>YLL028W</t>
  </si>
  <si>
    <t>YGR130C</t>
  </si>
  <si>
    <t>YOL007C</t>
  </si>
  <si>
    <t>YPR148C</t>
  </si>
  <si>
    <t>YNL335W</t>
  </si>
  <si>
    <t>YNL023C</t>
  </si>
  <si>
    <t>YIL148W</t>
  </si>
  <si>
    <t>YAL016W</t>
  </si>
  <si>
    <t>YER142C</t>
  </si>
  <si>
    <t>YMR086C-A</t>
  </si>
  <si>
    <t>YMR141C</t>
  </si>
  <si>
    <t>YOR082C</t>
  </si>
  <si>
    <t>YDL099W</t>
  </si>
  <si>
    <t>YNR056C</t>
  </si>
  <si>
    <t>YKL071W</t>
  </si>
  <si>
    <t>YBR272C</t>
  </si>
  <si>
    <t>YIL153W</t>
  </si>
  <si>
    <t>YFL042C</t>
  </si>
  <si>
    <t>YPL114W</t>
  </si>
  <si>
    <t>YPL167C</t>
  </si>
  <si>
    <t>YNL203C</t>
  </si>
  <si>
    <t>YDR184C</t>
  </si>
  <si>
    <t>YDR371W</t>
  </si>
  <si>
    <t>YDL009C</t>
  </si>
  <si>
    <t>YIL073C</t>
  </si>
  <si>
    <t>YJL124C</t>
  </si>
  <si>
    <t>YNR033W</t>
  </si>
  <si>
    <t>YOR080W</t>
  </si>
  <si>
    <t>YGR052W</t>
  </si>
  <si>
    <t>YJR019C</t>
  </si>
  <si>
    <t>YDL113C</t>
  </si>
  <si>
    <t>YPR198W</t>
  </si>
  <si>
    <t>YDR517W</t>
  </si>
  <si>
    <t>YDR466W</t>
  </si>
  <si>
    <t>YMR316C-B</t>
  </si>
  <si>
    <t>YJR014W</t>
  </si>
  <si>
    <t>YLR294C</t>
  </si>
  <si>
    <t>YDR497C</t>
  </si>
  <si>
    <t>YHR016C</t>
  </si>
  <si>
    <t>YNL257C</t>
  </si>
  <si>
    <t>YMR166C</t>
  </si>
  <si>
    <t>YPL221W</t>
  </si>
  <si>
    <t>YDR248C</t>
  </si>
  <si>
    <t>YBR006W</t>
  </si>
  <si>
    <t>YGR032W</t>
  </si>
  <si>
    <t>YFL010W-A</t>
  </si>
  <si>
    <t>YNL084C</t>
  </si>
  <si>
    <t>YLR168C</t>
  </si>
  <si>
    <t>YGL194C</t>
  </si>
  <si>
    <t>YKR027W</t>
  </si>
  <si>
    <t>YPL038W</t>
  </si>
  <si>
    <t>YKR064W</t>
  </si>
  <si>
    <t>YLR057W</t>
  </si>
  <si>
    <t>YIL053W</t>
  </si>
  <si>
    <t>YJL198W</t>
  </si>
  <si>
    <t>YLR138W</t>
  </si>
  <si>
    <t>YKR019C</t>
  </si>
  <si>
    <t>YHR202W</t>
  </si>
  <si>
    <t>YLR180W</t>
  </si>
  <si>
    <t>YLR391W</t>
  </si>
  <si>
    <t>YDR374C</t>
  </si>
  <si>
    <t>YLR412W</t>
  </si>
  <si>
    <t>YGL175C</t>
  </si>
  <si>
    <t>YER173W</t>
  </si>
  <si>
    <t>YER046W</t>
  </si>
  <si>
    <t>YJR148W</t>
  </si>
  <si>
    <t>YCR106W</t>
  </si>
  <si>
    <t>YLR436C</t>
  </si>
  <si>
    <t>YGR154C</t>
  </si>
  <si>
    <t>YKL120W</t>
  </si>
  <si>
    <t>YBR168W</t>
  </si>
  <si>
    <t>YDR403W</t>
  </si>
  <si>
    <t>YOR216C</t>
  </si>
  <si>
    <t>YOL016C</t>
  </si>
  <si>
    <t>YNL106C</t>
  </si>
  <si>
    <t>YGR205W</t>
  </si>
  <si>
    <t>YMR030W</t>
  </si>
  <si>
    <t>YOR366W</t>
  </si>
  <si>
    <t>YLR344W</t>
  </si>
  <si>
    <t>YIL149C</t>
  </si>
  <si>
    <t>YDR100W</t>
  </si>
  <si>
    <t>YBR241C</t>
  </si>
  <si>
    <t>YKR078W</t>
  </si>
  <si>
    <t>YDR131C</t>
  </si>
  <si>
    <t>YOR024W</t>
  </si>
  <si>
    <t>YMR156C</t>
  </si>
  <si>
    <t>YER080W</t>
  </si>
  <si>
    <t>YDR278C</t>
  </si>
  <si>
    <t>YDL033C</t>
  </si>
  <si>
    <t>YNL153C</t>
  </si>
  <si>
    <t>YBR271W</t>
  </si>
  <si>
    <t>YDL236W</t>
  </si>
  <si>
    <t>YLR461W</t>
  </si>
  <si>
    <t>YFR014C</t>
  </si>
  <si>
    <t>YGL064C</t>
  </si>
  <si>
    <t>YER005W</t>
  </si>
  <si>
    <t>YIR042C</t>
  </si>
  <si>
    <t>YPR097W</t>
  </si>
  <si>
    <t>YER109C</t>
  </si>
  <si>
    <t>YGL023C</t>
  </si>
  <si>
    <t>YHR057C</t>
  </si>
  <si>
    <t>YDR139C</t>
  </si>
  <si>
    <t>YCR026C</t>
  </si>
  <si>
    <t>YBL046W</t>
  </si>
  <si>
    <t>YLR238W</t>
  </si>
  <si>
    <t>YDR046C</t>
  </si>
  <si>
    <t>YOR298W</t>
  </si>
  <si>
    <t>YDR285W</t>
  </si>
  <si>
    <t>YDR050C</t>
  </si>
  <si>
    <t>YNR004W</t>
  </si>
  <si>
    <t>YDL178W</t>
  </si>
  <si>
    <t>YGL226C-A</t>
  </si>
  <si>
    <t>YMR052W</t>
  </si>
  <si>
    <t>YJR039W</t>
  </si>
  <si>
    <t>YIL058W</t>
  </si>
  <si>
    <t>YKR018C</t>
  </si>
  <si>
    <t>YPL163C</t>
  </si>
  <si>
    <t>YBR158W</t>
  </si>
  <si>
    <t>YDR066C</t>
  </si>
  <si>
    <t>YBR170C</t>
  </si>
  <si>
    <t>YLR345W</t>
  </si>
  <si>
    <t>YOR344C</t>
  </si>
  <si>
    <t>YGL056C</t>
  </si>
  <si>
    <t>YPL166W</t>
  </si>
  <si>
    <t>YOR240W</t>
  </si>
  <si>
    <t>YDR144C</t>
  </si>
  <si>
    <t>YGL017W</t>
  </si>
  <si>
    <t>YCR015C</t>
  </si>
  <si>
    <t>YMR205C</t>
  </si>
  <si>
    <t>YAR035W</t>
  </si>
  <si>
    <t>YBR194W</t>
  </si>
  <si>
    <t>YMR318C</t>
  </si>
  <si>
    <t>YPR093C</t>
  </si>
  <si>
    <t>YPR111W</t>
  </si>
  <si>
    <t>YJL148W</t>
  </si>
  <si>
    <t>YHR116W</t>
  </si>
  <si>
    <t>YNL276C</t>
  </si>
  <si>
    <t>YDR467C</t>
  </si>
  <si>
    <t>YIL057C</t>
  </si>
  <si>
    <t>YDR229W</t>
  </si>
  <si>
    <t>YHR021W-A</t>
  </si>
  <si>
    <t>YDR490C</t>
  </si>
  <si>
    <t>YPL073C</t>
  </si>
  <si>
    <t>YDR295C</t>
  </si>
  <si>
    <t>YKR098C</t>
  </si>
  <si>
    <t>YCR037C</t>
  </si>
  <si>
    <t>YLR328W</t>
  </si>
  <si>
    <t>YKL075C</t>
  </si>
  <si>
    <t>YPL091W</t>
  </si>
  <si>
    <t>YBL016W</t>
  </si>
  <si>
    <t>YDL080C</t>
  </si>
  <si>
    <t>YER028C</t>
  </si>
  <si>
    <t>YGR089W</t>
  </si>
  <si>
    <t>YKL017C</t>
  </si>
  <si>
    <t>YDR129C</t>
  </si>
  <si>
    <t>YNL077W</t>
  </si>
  <si>
    <t>YOL062C</t>
  </si>
  <si>
    <t>YOR186W</t>
  </si>
  <si>
    <t>YBR113W</t>
  </si>
  <si>
    <t>YLR318W</t>
  </si>
  <si>
    <t>YMR096W</t>
  </si>
  <si>
    <t>YBR032W</t>
  </si>
  <si>
    <t>YIL025C</t>
  </si>
  <si>
    <t>YCR014C</t>
  </si>
  <si>
    <t>YJL059W</t>
  </si>
  <si>
    <t>YDR519W</t>
  </si>
  <si>
    <t>YGR206W</t>
  </si>
  <si>
    <t>YBL057C</t>
  </si>
  <si>
    <t>YDR030C</t>
  </si>
  <si>
    <t>YPR007C</t>
  </si>
  <si>
    <t>YPR061C</t>
  </si>
  <si>
    <t>YOR085W</t>
  </si>
  <si>
    <t>YBR008C</t>
  </si>
  <si>
    <t>YLR282C</t>
  </si>
  <si>
    <t>YBR259W</t>
  </si>
  <si>
    <t>YNL315C</t>
  </si>
  <si>
    <t>YKL067W</t>
  </si>
  <si>
    <t>YNR058W</t>
  </si>
  <si>
    <t>YKL215C</t>
  </si>
  <si>
    <t>YHR106W</t>
  </si>
  <si>
    <t>YOL116W</t>
  </si>
  <si>
    <t>YBR161W</t>
  </si>
  <si>
    <t>YIL103W</t>
  </si>
  <si>
    <t>YGL060W</t>
  </si>
  <si>
    <t>YFR032C</t>
  </si>
  <si>
    <t>YDL078C</t>
  </si>
  <si>
    <t>YHL036W</t>
  </si>
  <si>
    <t>YBL086C</t>
  </si>
  <si>
    <t>YBR204C</t>
  </si>
  <si>
    <t>YFL031W</t>
  </si>
  <si>
    <t>YDR282C</t>
  </si>
  <si>
    <t>YNR032W</t>
  </si>
  <si>
    <t>YFL056C</t>
  </si>
  <si>
    <t>YLR089C</t>
  </si>
  <si>
    <t>YCR045C</t>
  </si>
  <si>
    <t>YIL074C</t>
  </si>
  <si>
    <t>YLR299W</t>
  </si>
  <si>
    <t>YDR142C</t>
  </si>
  <si>
    <t>YLR415C</t>
  </si>
  <si>
    <t>YER019C-A</t>
  </si>
  <si>
    <t>YGL010W</t>
  </si>
  <si>
    <t>YFL012W</t>
  </si>
  <si>
    <t>YDR423C</t>
  </si>
  <si>
    <t>YKR100C</t>
  </si>
  <si>
    <t>YLR111W</t>
  </si>
  <si>
    <t>YGR283C</t>
  </si>
  <si>
    <t>YBL066C</t>
  </si>
  <si>
    <t>YFL034C-A</t>
  </si>
  <si>
    <t>YLR381W</t>
  </si>
  <si>
    <t>YHL032C</t>
  </si>
  <si>
    <t>YER163C</t>
  </si>
  <si>
    <t>YNL239W</t>
  </si>
  <si>
    <t>YDR319C</t>
  </si>
  <si>
    <t>YBL037W</t>
  </si>
  <si>
    <t>YOL131W</t>
  </si>
  <si>
    <t>YFR036W</t>
  </si>
  <si>
    <t>YMR129W</t>
  </si>
  <si>
    <t>YCL022C</t>
  </si>
  <si>
    <t>YDL040C</t>
  </si>
  <si>
    <t>YOR328W</t>
  </si>
  <si>
    <t>YMR269W</t>
  </si>
  <si>
    <t>YOL030W</t>
  </si>
  <si>
    <t>YGR051C</t>
  </si>
  <si>
    <t>YHR104W</t>
  </si>
  <si>
    <t>YGL121C</t>
  </si>
  <si>
    <t>YJL123C</t>
  </si>
  <si>
    <t>YNL085W</t>
  </si>
  <si>
    <t>YBL024W</t>
  </si>
  <si>
    <t>YBR108W</t>
  </si>
  <si>
    <t>YPL208W</t>
  </si>
  <si>
    <t>YKR045C</t>
  </si>
  <si>
    <t>YNL101W</t>
  </si>
  <si>
    <t>YDL081C</t>
  </si>
  <si>
    <t>YBR144C</t>
  </si>
  <si>
    <t>YGR238C</t>
  </si>
  <si>
    <t>YBR141C</t>
  </si>
  <si>
    <t>YIL001W</t>
  </si>
  <si>
    <t>YIL138C</t>
  </si>
  <si>
    <t>YBR051W</t>
  </si>
  <si>
    <t>YPR095C</t>
  </si>
  <si>
    <t>YKL174C</t>
  </si>
  <si>
    <t>YLR288C</t>
  </si>
  <si>
    <t>YDL091C</t>
  </si>
  <si>
    <t>YDR239C</t>
  </si>
  <si>
    <t>YMR226C</t>
  </si>
  <si>
    <t>YDL179W</t>
  </si>
  <si>
    <t>YCR089W</t>
  </si>
  <si>
    <t>YBR035C</t>
  </si>
  <si>
    <t>YKR103W</t>
  </si>
  <si>
    <t>YHR008C</t>
  </si>
  <si>
    <t>YGR224W</t>
  </si>
  <si>
    <t>YKL162C-A</t>
  </si>
  <si>
    <t>YOR301W</t>
  </si>
  <si>
    <t>YPR046W</t>
  </si>
  <si>
    <t>YMR193C-A</t>
  </si>
  <si>
    <t>YJR036C</t>
  </si>
  <si>
    <t>YGR040W</t>
  </si>
  <si>
    <t>YPR092W</t>
  </si>
  <si>
    <t>YMR175W</t>
  </si>
  <si>
    <t>YPR171W</t>
  </si>
  <si>
    <t>YOR234C</t>
  </si>
  <si>
    <t>YPR089W</t>
  </si>
  <si>
    <t>YOL053C-A</t>
  </si>
  <si>
    <t>YDR078C</t>
  </si>
  <si>
    <t>YIL039W</t>
  </si>
  <si>
    <t>YPR053C</t>
  </si>
  <si>
    <t>YFR034C</t>
  </si>
  <si>
    <t>YJR096W</t>
  </si>
  <si>
    <t>YIR002C</t>
  </si>
  <si>
    <t>YKL198C</t>
  </si>
  <si>
    <t>YNL130C</t>
  </si>
  <si>
    <t>YER150W</t>
  </si>
  <si>
    <t>YPL030W</t>
  </si>
  <si>
    <t>YKL175W</t>
  </si>
  <si>
    <t>YGR066C</t>
  </si>
  <si>
    <t>YDR241W</t>
  </si>
  <si>
    <t>YMR063W</t>
  </si>
  <si>
    <t>YJR004C</t>
  </si>
  <si>
    <t>YJR119C</t>
  </si>
  <si>
    <t>YDR420W</t>
  </si>
  <si>
    <t>YDR534C</t>
  </si>
  <si>
    <t>YOL037C</t>
  </si>
  <si>
    <t>YGL228W</t>
  </si>
  <si>
    <t>YOR019W</t>
  </si>
  <si>
    <t>YBR013C</t>
  </si>
  <si>
    <t>YHL012W</t>
  </si>
  <si>
    <t>YDR221W</t>
  </si>
  <si>
    <t>YLR017W</t>
  </si>
  <si>
    <t>YJL134W</t>
  </si>
  <si>
    <t>YOL084W</t>
  </si>
  <si>
    <t>YJR066W</t>
  </si>
  <si>
    <t>YBR159W</t>
  </si>
  <si>
    <t>YEL005C</t>
  </si>
  <si>
    <t>YGR042W</t>
  </si>
  <si>
    <t>YGR199W</t>
  </si>
  <si>
    <t>YHR087W</t>
  </si>
  <si>
    <t>YOR291W</t>
  </si>
  <si>
    <t>YGL021W</t>
  </si>
  <si>
    <t>YLR236C</t>
  </si>
  <si>
    <t>YGL015C</t>
  </si>
  <si>
    <t>YLR253W</t>
  </si>
  <si>
    <t>YNR002C</t>
  </si>
  <si>
    <t>YEL006W</t>
  </si>
  <si>
    <t>YJL150W</t>
  </si>
  <si>
    <t>YFL051C</t>
  </si>
  <si>
    <t>YGL260W</t>
  </si>
  <si>
    <t>YKL051W</t>
  </si>
  <si>
    <t>YDR441C</t>
  </si>
  <si>
    <t>YGL031C</t>
  </si>
  <si>
    <t>YHR080C</t>
  </si>
  <si>
    <t>YDR095C</t>
  </si>
  <si>
    <t>YMR157C</t>
  </si>
  <si>
    <t>YKL094W</t>
  </si>
  <si>
    <t>YKR053C</t>
  </si>
  <si>
    <t>YLR107W</t>
  </si>
  <si>
    <t>YGR087C</t>
  </si>
  <si>
    <t>YDR250C</t>
  </si>
  <si>
    <t>YCR092C</t>
  </si>
  <si>
    <t>YPL189W</t>
  </si>
  <si>
    <t>YNL227C</t>
  </si>
  <si>
    <t>YDR317W</t>
  </si>
  <si>
    <t>YLL024C</t>
  </si>
  <si>
    <t>YHR115C</t>
  </si>
  <si>
    <t>YGL063W</t>
  </si>
  <si>
    <t>YKL147C</t>
  </si>
  <si>
    <t>YOR008C</t>
  </si>
  <si>
    <t>YDL010W</t>
  </si>
  <si>
    <t>YJL158C</t>
  </si>
  <si>
    <t>YDR056C</t>
  </si>
  <si>
    <t>YKL073W</t>
  </si>
  <si>
    <t>YJR070C</t>
  </si>
  <si>
    <t>YER034W</t>
  </si>
  <si>
    <t>YKL064W</t>
  </si>
  <si>
    <t>YIL071C</t>
  </si>
  <si>
    <t>YLR369W</t>
  </si>
  <si>
    <t>YIL009C-A</t>
  </si>
  <si>
    <t>YGL199C</t>
  </si>
  <si>
    <t>YPR038W</t>
  </si>
  <si>
    <t>YPR076W</t>
  </si>
  <si>
    <t>YHR021C</t>
  </si>
  <si>
    <t>YGR111W</t>
  </si>
  <si>
    <t>YGR242W</t>
  </si>
  <si>
    <t>YKR031C</t>
  </si>
  <si>
    <t>YMR154C</t>
  </si>
  <si>
    <t>YLR303W</t>
  </si>
  <si>
    <t>YBR180W</t>
  </si>
  <si>
    <t>YLR118C</t>
  </si>
  <si>
    <t>YPL088W</t>
  </si>
  <si>
    <t>YBR121C</t>
  </si>
  <si>
    <t>YOL115W</t>
  </si>
  <si>
    <t>YCL034W</t>
  </si>
  <si>
    <t>YLR225C</t>
  </si>
  <si>
    <t>YNL045W</t>
  </si>
  <si>
    <t>YNL220W</t>
  </si>
  <si>
    <t>YLR121C</t>
  </si>
  <si>
    <t>YDL109C</t>
  </si>
  <si>
    <t>YPL017C</t>
  </si>
  <si>
    <t>YNL040W</t>
  </si>
  <si>
    <t>YBR300C</t>
  </si>
  <si>
    <t>YLR219W</t>
  </si>
  <si>
    <t>YLR433C</t>
  </si>
  <si>
    <t>YCR100C</t>
  </si>
  <si>
    <t>YOR007C</t>
  </si>
  <si>
    <t>YNL336W</t>
  </si>
  <si>
    <t>YJR050W</t>
  </si>
  <si>
    <t>YBR138C</t>
  </si>
  <si>
    <t>YOR197W</t>
  </si>
  <si>
    <t>YOR270C</t>
  </si>
  <si>
    <t>YIL023C</t>
  </si>
  <si>
    <t>YER085C</t>
  </si>
  <si>
    <t>YNL218W</t>
  </si>
  <si>
    <t>YDL073W</t>
  </si>
  <si>
    <t>YKR033C</t>
  </si>
  <si>
    <t>YAL030W</t>
  </si>
  <si>
    <t>YGL219C</t>
  </si>
  <si>
    <t>YOR091W</t>
  </si>
  <si>
    <t>YAL054C</t>
  </si>
  <si>
    <t>YIL013C</t>
  </si>
  <si>
    <t>YER053C</t>
  </si>
  <si>
    <t>YER176W</t>
  </si>
  <si>
    <t>YDL039C</t>
  </si>
  <si>
    <t>YHR182W</t>
  </si>
  <si>
    <t>YMR095C</t>
  </si>
  <si>
    <t>YLR036C</t>
  </si>
  <si>
    <t>YOR338W</t>
  </si>
  <si>
    <t>YNL198C</t>
  </si>
  <si>
    <t>YEL071W</t>
  </si>
  <si>
    <t>YJL118W</t>
  </si>
  <si>
    <t>YML020W</t>
  </si>
  <si>
    <t>YNL339C</t>
  </si>
  <si>
    <t>YOL014W</t>
  </si>
  <si>
    <t>YBR286W</t>
  </si>
  <si>
    <t>YNL195C</t>
  </si>
  <si>
    <t>YKL130C</t>
  </si>
  <si>
    <t>YLR187W</t>
  </si>
  <si>
    <t>YCR051W</t>
  </si>
  <si>
    <t>YPL140C</t>
  </si>
  <si>
    <t>YLR251W</t>
  </si>
  <si>
    <t>YDL128W</t>
  </si>
  <si>
    <t>YJR106W</t>
  </si>
  <si>
    <t>YGR163W</t>
  </si>
  <si>
    <t>YCR036W</t>
  </si>
  <si>
    <t>YHR073W</t>
  </si>
  <si>
    <t>YNL134C</t>
  </si>
  <si>
    <t>YOL132W</t>
  </si>
  <si>
    <t>YKL063C</t>
  </si>
  <si>
    <t>YLR247C</t>
  </si>
  <si>
    <t>YBL091C-A</t>
  </si>
  <si>
    <t>YDR020C</t>
  </si>
  <si>
    <t>YGL059W</t>
  </si>
  <si>
    <t>YPL070W</t>
  </si>
  <si>
    <t>YHR092C</t>
  </si>
  <si>
    <t>YIL095W</t>
  </si>
  <si>
    <t>YGR230W</t>
  </si>
  <si>
    <t>YNR066C</t>
  </si>
  <si>
    <t>YDR174W</t>
  </si>
  <si>
    <t>YHL028W</t>
  </si>
  <si>
    <t>YIL007C</t>
  </si>
  <si>
    <t>YDR102C</t>
  </si>
  <si>
    <t>YAL064C-A</t>
  </si>
  <si>
    <t>YHL026C</t>
  </si>
  <si>
    <t>YMR251W</t>
  </si>
  <si>
    <t>YLR375W</t>
  </si>
  <si>
    <t>YFR045W</t>
  </si>
  <si>
    <t>YOL042W</t>
  </si>
  <si>
    <t>YDR057W</t>
  </si>
  <si>
    <t>YDL201W</t>
  </si>
  <si>
    <t>YDR009W</t>
  </si>
  <si>
    <t>YOR026W</t>
  </si>
  <si>
    <t>YPR199C</t>
  </si>
  <si>
    <t>YIL047C</t>
  </si>
  <si>
    <t>YDR257C</t>
  </si>
  <si>
    <t>YDR513W</t>
  </si>
  <si>
    <t>YDR525W</t>
  </si>
  <si>
    <t>YMR304C-A</t>
  </si>
  <si>
    <t>YFL018C</t>
  </si>
  <si>
    <t>YOR010C</t>
  </si>
  <si>
    <t>YFL050C</t>
  </si>
  <si>
    <t>YGR039W</t>
  </si>
  <si>
    <t>YMR259C</t>
  </si>
  <si>
    <t>YCR062W</t>
  </si>
  <si>
    <t>YGR258C</t>
  </si>
  <si>
    <t>YNL215W</t>
  </si>
  <si>
    <t>YDR428C</t>
  </si>
  <si>
    <t>YMR289W</t>
  </si>
  <si>
    <t>YBL048W</t>
  </si>
  <si>
    <t>YBL053W</t>
  </si>
  <si>
    <t>YOL065C</t>
  </si>
  <si>
    <t>YDR215C</t>
  </si>
  <si>
    <t>YER091C</t>
  </si>
  <si>
    <t>YDR274C</t>
  </si>
  <si>
    <t>YHL019C</t>
  </si>
  <si>
    <t>YLR164W</t>
  </si>
  <si>
    <t>YIL012W</t>
  </si>
  <si>
    <t>YOR002W</t>
  </si>
  <si>
    <t>YIL119C</t>
  </si>
  <si>
    <t>YOR343C</t>
  </si>
  <si>
    <t>YMR322C</t>
  </si>
  <si>
    <t>YNL298W</t>
  </si>
  <si>
    <t>YHR185C</t>
  </si>
  <si>
    <t>YDR279W</t>
  </si>
  <si>
    <t>YKL201C</t>
  </si>
  <si>
    <t>YNL057W</t>
  </si>
  <si>
    <t>YAL045C</t>
  </si>
  <si>
    <t>YLR030W</t>
  </si>
  <si>
    <t>YFL053W</t>
  </si>
  <si>
    <t>YPR147C</t>
  </si>
  <si>
    <t>YDL156W</t>
  </si>
  <si>
    <t>YFR016C</t>
  </si>
  <si>
    <t>YMR216C</t>
  </si>
  <si>
    <t>YDL127W</t>
  </si>
  <si>
    <t>YDR297W</t>
  </si>
  <si>
    <t>YNL293W</t>
  </si>
  <si>
    <t>YOL044W</t>
  </si>
  <si>
    <t>YCL047C</t>
  </si>
  <si>
    <t>YCR083W</t>
  </si>
  <si>
    <t>YMR180C</t>
  </si>
  <si>
    <t>YMR121C</t>
  </si>
  <si>
    <t>YBL056W</t>
  </si>
  <si>
    <t>YGR141W</t>
  </si>
  <si>
    <t>YNL333W</t>
  </si>
  <si>
    <t>YNL173C</t>
  </si>
  <si>
    <t>YNR028W</t>
  </si>
  <si>
    <t>YDR370C</t>
  </si>
  <si>
    <t>YBL069W</t>
  </si>
  <si>
    <t>YDR033W</t>
  </si>
  <si>
    <t>YHR006W</t>
  </si>
  <si>
    <t>YCR001W</t>
  </si>
  <si>
    <t>YOR018W</t>
  </si>
  <si>
    <t>YML059C</t>
  </si>
  <si>
    <t>YPR015C</t>
  </si>
  <si>
    <t>YHR029C</t>
  </si>
  <si>
    <t>YBR212W</t>
  </si>
  <si>
    <t>YOR035C</t>
  </si>
  <si>
    <t>YHR163W</t>
  </si>
  <si>
    <t>YOR041C</t>
  </si>
  <si>
    <t>YCR091W</t>
  </si>
  <si>
    <t>YDR104C</t>
  </si>
  <si>
    <t>YPL214C</t>
  </si>
  <si>
    <t>YPL240C</t>
  </si>
  <si>
    <t>YAL049C</t>
  </si>
  <si>
    <t>YER090W</t>
  </si>
  <si>
    <t>YNR049C</t>
  </si>
  <si>
    <t>YOR300W</t>
  </si>
  <si>
    <t>YOL060C</t>
  </si>
  <si>
    <t>YGR026W</t>
  </si>
  <si>
    <t>YMR084W</t>
  </si>
  <si>
    <t>YIR001C</t>
  </si>
  <si>
    <t>YPL257W</t>
  </si>
  <si>
    <t>YDL242W</t>
  </si>
  <si>
    <t>YGL087C</t>
  </si>
  <si>
    <t>YMR295C</t>
  </si>
  <si>
    <t>YML011C</t>
  </si>
  <si>
    <t>YOR040W</t>
  </si>
  <si>
    <t>YBR066C</t>
  </si>
  <si>
    <t>YJR049C</t>
  </si>
  <si>
    <t>YBL065W</t>
  </si>
  <si>
    <t>YIL005W</t>
  </si>
  <si>
    <t>YJL038C</t>
  </si>
  <si>
    <t>YFL020C</t>
  </si>
  <si>
    <t>YFR006W</t>
  </si>
  <si>
    <t>YBL070C</t>
  </si>
  <si>
    <t>YAL005C</t>
  </si>
  <si>
    <t>YLR181C</t>
  </si>
  <si>
    <t>YIR005W</t>
  </si>
  <si>
    <t>YBL085W</t>
  </si>
  <si>
    <t>YHR159W</t>
  </si>
  <si>
    <t>YDL079C</t>
  </si>
  <si>
    <t>YGL196W</t>
  </si>
  <si>
    <t>YFR043C</t>
  </si>
  <si>
    <t>YPR068C</t>
  </si>
  <si>
    <t>YDL138W</t>
  </si>
  <si>
    <t>YPL273W</t>
  </si>
  <si>
    <t>YML056C</t>
  </si>
  <si>
    <t>YOL013C</t>
  </si>
  <si>
    <t>YMR130W</t>
  </si>
  <si>
    <t>YOR324C</t>
  </si>
  <si>
    <t>YDR387C</t>
  </si>
  <si>
    <t>YOR021C</t>
  </si>
  <si>
    <t>YIL002C</t>
  </si>
  <si>
    <t>YGR012W</t>
  </si>
  <si>
    <t>YOR049C</t>
  </si>
  <si>
    <t>YMR025W</t>
  </si>
  <si>
    <t>YKL057C</t>
  </si>
  <si>
    <t>YBR230C</t>
  </si>
  <si>
    <t>YPL206C</t>
  </si>
  <si>
    <t>YDL114W</t>
  </si>
  <si>
    <t>YJL213W</t>
  </si>
  <si>
    <t>YMR078C</t>
  </si>
  <si>
    <t>YKL086W</t>
  </si>
  <si>
    <t>YPR114W</t>
  </si>
  <si>
    <t>YOR266W</t>
  </si>
  <si>
    <t>YLR037C</t>
  </si>
  <si>
    <t>YER041W</t>
  </si>
  <si>
    <t>YBR284W</t>
  </si>
  <si>
    <t>YLR265C</t>
  </si>
  <si>
    <t>YPR127W</t>
  </si>
  <si>
    <t>YGR108W</t>
  </si>
  <si>
    <t>YHR097C</t>
  </si>
  <si>
    <t>YGR295C</t>
  </si>
  <si>
    <t>YJL182C</t>
  </si>
  <si>
    <t>YNR057C</t>
  </si>
  <si>
    <t>YOL091W</t>
  </si>
  <si>
    <t>YMR231W</t>
  </si>
  <si>
    <t>YDR068W</t>
  </si>
  <si>
    <t>YNL155W</t>
  </si>
  <si>
    <t>YML122C</t>
  </si>
  <si>
    <t>YLR283W</t>
  </si>
  <si>
    <t>YOR253W</t>
  </si>
  <si>
    <t>YBR277C</t>
  </si>
  <si>
    <t>YLL025W</t>
  </si>
  <si>
    <t>YGR221C</t>
  </si>
  <si>
    <t>YJL159W</t>
  </si>
  <si>
    <t>YOL029C</t>
  </si>
  <si>
    <t>YHR044C</t>
  </si>
  <si>
    <t>YIL009W</t>
  </si>
  <si>
    <t>YOL152W</t>
  </si>
  <si>
    <t>YPL111W</t>
  </si>
  <si>
    <t>YLR300W</t>
  </si>
  <si>
    <t>YLR413W</t>
  </si>
  <si>
    <t>YNL319W</t>
  </si>
  <si>
    <t>YKR044W</t>
  </si>
  <si>
    <t>YOL054W</t>
  </si>
  <si>
    <t>YDR422C</t>
  </si>
  <si>
    <t>YBR215W</t>
  </si>
  <si>
    <t>YNR062C</t>
  </si>
  <si>
    <t>YIL072W</t>
  </si>
  <si>
    <t>YPL187W</t>
  </si>
  <si>
    <t>YKL100C</t>
  </si>
  <si>
    <t>YNL121C</t>
  </si>
  <si>
    <t>YNL184C</t>
  </si>
  <si>
    <t>YPL136W</t>
  </si>
  <si>
    <t>YOL013W-A</t>
  </si>
  <si>
    <t>YER185W</t>
  </si>
  <si>
    <t>YLR254C</t>
  </si>
  <si>
    <t>YFR054C</t>
  </si>
  <si>
    <t>YJL052W</t>
  </si>
  <si>
    <t>YLR356W</t>
  </si>
  <si>
    <t>YIR017C</t>
  </si>
  <si>
    <t>YOR386W</t>
  </si>
  <si>
    <t>YGR153W</t>
  </si>
  <si>
    <t>YNL157W</t>
  </si>
  <si>
    <t>YJL107C</t>
  </si>
  <si>
    <t>YKL132C</t>
  </si>
  <si>
    <t>YNR021W</t>
  </si>
  <si>
    <t>YJL058C</t>
  </si>
  <si>
    <t>YNL328C</t>
  </si>
  <si>
    <t>YMR069W</t>
  </si>
  <si>
    <t>YOR034C</t>
  </si>
  <si>
    <t>YDL074C</t>
  </si>
  <si>
    <t>YOR190W</t>
  </si>
  <si>
    <t>YMR310C</t>
  </si>
  <si>
    <t>YMR029C</t>
  </si>
  <si>
    <t>YOR228C</t>
  </si>
  <si>
    <t>YPR146C</t>
  </si>
  <si>
    <t>YPR005C</t>
  </si>
  <si>
    <t>YDL155W</t>
  </si>
  <si>
    <t>YJL116C</t>
  </si>
  <si>
    <t>YER002W</t>
  </si>
  <si>
    <t>YNL166C</t>
  </si>
  <si>
    <t>YDR321W</t>
  </si>
  <si>
    <t>YGR288W</t>
  </si>
  <si>
    <t>YKR096W</t>
  </si>
  <si>
    <t>YLR083C</t>
  </si>
  <si>
    <t>YNL024C</t>
  </si>
  <si>
    <t>YJR149W</t>
  </si>
  <si>
    <t>YPL018W</t>
  </si>
  <si>
    <t>YGR110W</t>
  </si>
  <si>
    <t>YOR314W</t>
  </si>
  <si>
    <t>YDR417C</t>
  </si>
  <si>
    <t>YIL145C</t>
  </si>
  <si>
    <t>YPL229W</t>
  </si>
  <si>
    <t>YML004C</t>
  </si>
  <si>
    <t>YMR152W</t>
  </si>
  <si>
    <t>YGR187C</t>
  </si>
  <si>
    <t>YDR270W</t>
  </si>
  <si>
    <t>YFL010C</t>
  </si>
  <si>
    <t>YIL018W</t>
  </si>
  <si>
    <t>YLR400W</t>
  </si>
  <si>
    <t>YJL157C</t>
  </si>
  <si>
    <t>YPL260W</t>
  </si>
  <si>
    <t>YPL191C</t>
  </si>
  <si>
    <t>YKL115C</t>
  </si>
  <si>
    <t>YMR138W</t>
  </si>
  <si>
    <t>YNL237W</t>
  </si>
  <si>
    <t>YFL027C</t>
  </si>
  <si>
    <t>YFR020W</t>
  </si>
  <si>
    <t>YPL253C</t>
  </si>
  <si>
    <t>YNL314W</t>
  </si>
  <si>
    <t>YDL018C</t>
  </si>
  <si>
    <t>YNL320W</t>
  </si>
  <si>
    <t>YCL026C-A</t>
  </si>
  <si>
    <t>YOR152C</t>
  </si>
  <si>
    <t>YER066W</t>
  </si>
  <si>
    <t>YLR189C</t>
  </si>
  <si>
    <t>YGR014W</t>
  </si>
  <si>
    <t>YDL046W</t>
  </si>
  <si>
    <t>YPR091C</t>
  </si>
  <si>
    <t>YMR107W</t>
  </si>
  <si>
    <t>YOR297C</t>
  </si>
  <si>
    <t>YGL083W</t>
  </si>
  <si>
    <t>YER188W</t>
  </si>
  <si>
    <t>YBR203W</t>
  </si>
  <si>
    <t>YNL145W</t>
  </si>
  <si>
    <t>YML076C</t>
  </si>
  <si>
    <t>YJL190C</t>
  </si>
  <si>
    <t>YLR285W</t>
  </si>
  <si>
    <t>YPR001W</t>
  </si>
  <si>
    <t>YOL112W</t>
  </si>
  <si>
    <t>YNR014W</t>
  </si>
  <si>
    <t>YMR215W</t>
  </si>
  <si>
    <t>YKL090W</t>
  </si>
  <si>
    <t>YDR482C</t>
  </si>
  <si>
    <t>YBR205W</t>
  </si>
  <si>
    <t>YPR003C</t>
  </si>
  <si>
    <t>YBR012C</t>
  </si>
  <si>
    <t>YLR001C</t>
  </si>
  <si>
    <t>YMR085W</t>
  </si>
  <si>
    <t>YGR146C</t>
  </si>
  <si>
    <t>YER098W</t>
  </si>
  <si>
    <t>YLR390W-A</t>
  </si>
  <si>
    <t>YPL026C</t>
  </si>
  <si>
    <t>YGL146C</t>
  </si>
  <si>
    <t>YKR049C</t>
  </si>
  <si>
    <t>YER010C</t>
  </si>
  <si>
    <t>YBR045C</t>
  </si>
  <si>
    <t>YGL161C</t>
  </si>
  <si>
    <t>YAL031C</t>
  </si>
  <si>
    <t>YOR115C</t>
  </si>
  <si>
    <t>YJL137C</t>
  </si>
  <si>
    <t>YKL161C</t>
  </si>
  <si>
    <t>YNL010W</t>
  </si>
  <si>
    <t>YFL014W</t>
  </si>
  <si>
    <t>YGR177C</t>
  </si>
  <si>
    <t>YPL035C</t>
  </si>
  <si>
    <t>YOL114C</t>
  </si>
  <si>
    <t>YCL025C</t>
  </si>
  <si>
    <t>YIL111W</t>
  </si>
  <si>
    <t>YLR273C</t>
  </si>
  <si>
    <t>YFL030W</t>
  </si>
  <si>
    <t>YLR266C</t>
  </si>
  <si>
    <t>YBR092C</t>
  </si>
  <si>
    <t>YOR137C</t>
  </si>
  <si>
    <t>YGR126W</t>
  </si>
  <si>
    <t>YBR229C</t>
  </si>
  <si>
    <t>YOL043C</t>
  </si>
  <si>
    <t>YDR192C</t>
  </si>
  <si>
    <t>YDR265W</t>
  </si>
  <si>
    <t>YKL039W</t>
  </si>
  <si>
    <t>YNL224C</t>
  </si>
  <si>
    <t>YPR166C</t>
  </si>
  <si>
    <t>YMR173W</t>
  </si>
  <si>
    <t>YMR120C</t>
  </si>
  <si>
    <t>YDL065C</t>
  </si>
  <si>
    <t>YNL105W</t>
  </si>
  <si>
    <t>YGR273C</t>
  </si>
  <si>
    <t>YHR049C-A</t>
  </si>
  <si>
    <t>YBL005W</t>
  </si>
  <si>
    <t>YIR038C</t>
  </si>
  <si>
    <t>YPL161C</t>
  </si>
  <si>
    <t>YDR171W</t>
  </si>
  <si>
    <t>YMR176W</t>
  </si>
  <si>
    <t>YGR233C</t>
  </si>
  <si>
    <t>YGR237C</t>
  </si>
  <si>
    <t>YKR084C</t>
  </si>
  <si>
    <t>YPL004C</t>
  </si>
  <si>
    <t>YMR189W</t>
  </si>
  <si>
    <t>YBL104C</t>
  </si>
  <si>
    <t>YDR314C</t>
  </si>
  <si>
    <t>YLR135W</t>
  </si>
  <si>
    <t>YLR297W</t>
  </si>
  <si>
    <t>YMR194C-A</t>
  </si>
  <si>
    <t>YGR169C</t>
  </si>
  <si>
    <t>YJL160C</t>
  </si>
  <si>
    <t>YOL085C</t>
  </si>
  <si>
    <t>YMR140W</t>
  </si>
  <si>
    <t>YHR014W</t>
  </si>
  <si>
    <t>YKR058W</t>
  </si>
  <si>
    <t>YLR070C</t>
  </si>
  <si>
    <t>YNL170W</t>
  </si>
  <si>
    <t>YHR105W</t>
  </si>
  <si>
    <t>YDR333C</t>
  </si>
  <si>
    <t>YPL201C</t>
  </si>
  <si>
    <t>YPL234C</t>
  </si>
  <si>
    <t>YDR225W</t>
  </si>
  <si>
    <t>YPL087W</t>
  </si>
  <si>
    <t>YLL038C</t>
  </si>
  <si>
    <t>YGL081W</t>
  </si>
  <si>
    <t>YHR153C</t>
  </si>
  <si>
    <t>YDR511W</t>
  </si>
  <si>
    <t>YDL160C</t>
  </si>
  <si>
    <t>YKL185W</t>
  </si>
  <si>
    <t>YDR459C</t>
  </si>
  <si>
    <t>YER174C</t>
  </si>
  <si>
    <t>YJR061W</t>
  </si>
  <si>
    <t>YER067W</t>
  </si>
  <si>
    <t>YLR053C</t>
  </si>
  <si>
    <t>YAL048C</t>
  </si>
  <si>
    <t>YMR087W</t>
  </si>
  <si>
    <t>YKL102C</t>
  </si>
  <si>
    <t>YJL144W</t>
  </si>
  <si>
    <t>YBR073W</t>
  </si>
  <si>
    <t>YKL069W</t>
  </si>
  <si>
    <t>YDR455C</t>
  </si>
  <si>
    <t>YAR037W</t>
  </si>
  <si>
    <t>YPR145W</t>
  </si>
  <si>
    <t>YDR107C</t>
  </si>
  <si>
    <t>YGR018C</t>
  </si>
  <si>
    <t>YPL197C</t>
  </si>
  <si>
    <t>YJR035W</t>
  </si>
  <si>
    <t>YJL133W</t>
  </si>
  <si>
    <t>YJL170C</t>
  </si>
  <si>
    <t>YNL193W</t>
  </si>
  <si>
    <t>YHR009C</t>
  </si>
  <si>
    <t>YER087C-A</t>
  </si>
  <si>
    <t>YJR038C</t>
  </si>
  <si>
    <t>YNL091W</t>
  </si>
  <si>
    <t>YDR258C</t>
  </si>
  <si>
    <t>YGL195W</t>
  </si>
  <si>
    <t>YLL005C</t>
  </si>
  <si>
    <t>YNR065C</t>
  </si>
  <si>
    <t>YBR264C</t>
  </si>
  <si>
    <t>YLR104W</t>
  </si>
  <si>
    <t>YBR119W</t>
  </si>
  <si>
    <t>YER117W</t>
  </si>
  <si>
    <t>YNL156C</t>
  </si>
  <si>
    <t>YMR019W</t>
  </si>
  <si>
    <t>YLR445W</t>
  </si>
  <si>
    <t>YNL279W</t>
  </si>
  <si>
    <t>YDR179C</t>
  </si>
  <si>
    <t>YPR126C</t>
  </si>
  <si>
    <t>YOL076W</t>
  </si>
  <si>
    <t>YHR176W</t>
  </si>
  <si>
    <t>YOR271C</t>
  </si>
  <si>
    <t>YMR316W</t>
  </si>
  <si>
    <t>YKL133C</t>
  </si>
  <si>
    <t>YNR039C</t>
  </si>
  <si>
    <t>YGL138C</t>
  </si>
  <si>
    <t>YMR312W</t>
  </si>
  <si>
    <t>YGL041C</t>
  </si>
  <si>
    <t>YMR031C</t>
  </si>
  <si>
    <t>YMR237W</t>
  </si>
  <si>
    <t>YLR376C</t>
  </si>
  <si>
    <t>YLR348C</t>
  </si>
  <si>
    <t>YMR251W-A</t>
  </si>
  <si>
    <t>YLL029W</t>
  </si>
  <si>
    <t>YHR035W</t>
  </si>
  <si>
    <t>YOR315W</t>
  </si>
  <si>
    <t>YAL029C</t>
  </si>
  <si>
    <t>YPL269W</t>
  </si>
  <si>
    <t>YDR140W</t>
  </si>
  <si>
    <t>YLR421C</t>
  </si>
  <si>
    <t>YLL062C</t>
  </si>
  <si>
    <t>YPL200W</t>
  </si>
  <si>
    <t>YJL083W</t>
  </si>
  <si>
    <t>YML124C</t>
  </si>
  <si>
    <t>YNL029C</t>
  </si>
  <si>
    <t>YOR230W</t>
  </si>
  <si>
    <t>YHR130C</t>
  </si>
  <si>
    <t>YGR213C</t>
  </si>
  <si>
    <t>YDR385W</t>
  </si>
  <si>
    <t>YJL092W</t>
  </si>
  <si>
    <t>YOR042W</t>
  </si>
  <si>
    <t>YGR097W</t>
  </si>
  <si>
    <t>YMR210W</t>
  </si>
  <si>
    <t>YCL002C</t>
  </si>
  <si>
    <t>YER122C</t>
  </si>
  <si>
    <t>YPL212C</t>
  </si>
  <si>
    <t>YKL096W-A</t>
  </si>
  <si>
    <t>YCR090C</t>
  </si>
  <si>
    <t>YDR073W</t>
  </si>
  <si>
    <t>YOR215C</t>
  </si>
  <si>
    <t>YGR192C</t>
  </si>
  <si>
    <t>YJL214W</t>
  </si>
  <si>
    <t>YLR096W</t>
  </si>
  <si>
    <t>YBL067C</t>
  </si>
  <si>
    <t>YML117W-A</t>
  </si>
  <si>
    <t>YGR021W</t>
  </si>
  <si>
    <t>YMR153W</t>
  </si>
  <si>
    <t>YPL267W</t>
  </si>
  <si>
    <t>YMR222C</t>
  </si>
  <si>
    <t>YER042W</t>
  </si>
  <si>
    <t>YIL024C</t>
  </si>
  <si>
    <t>YHR206W</t>
  </si>
  <si>
    <t>YDL093W</t>
  </si>
  <si>
    <t>YOR108W</t>
  </si>
  <si>
    <t>YDL200C</t>
  </si>
  <si>
    <t>YDR340W</t>
  </si>
  <si>
    <t>YOR233W</t>
  </si>
  <si>
    <t>YLR453C</t>
  </si>
  <si>
    <t>YER182W</t>
  </si>
  <si>
    <t>YPL071C</t>
  </si>
  <si>
    <t>YNR032C-A</t>
  </si>
  <si>
    <t>YFR038W</t>
  </si>
  <si>
    <t>YBR145W</t>
  </si>
  <si>
    <t>YJL135W</t>
  </si>
  <si>
    <t>YDL174C</t>
  </si>
  <si>
    <t>YBR094W</t>
  </si>
  <si>
    <t>YHR155W</t>
  </si>
  <si>
    <t>YLR333C</t>
  </si>
  <si>
    <t>YNL146W</t>
  </si>
  <si>
    <t>YPR109W</t>
  </si>
  <si>
    <t>YJL073W</t>
  </si>
  <si>
    <t>YGL079W</t>
  </si>
  <si>
    <t>YHR133C</t>
  </si>
  <si>
    <t>YDR155C</t>
  </si>
  <si>
    <t>YGR243W</t>
  </si>
  <si>
    <t>YOR154W</t>
  </si>
  <si>
    <t>YML060W</t>
  </si>
  <si>
    <t>YGR249W</t>
  </si>
  <si>
    <t>YBR228W</t>
  </si>
  <si>
    <t>YML019W</t>
  </si>
  <si>
    <t>YOR352W</t>
  </si>
  <si>
    <t>YJR034W</t>
  </si>
  <si>
    <t>YOR141C</t>
  </si>
  <si>
    <t>YMR020W</t>
  </si>
  <si>
    <t>YDL052C</t>
  </si>
  <si>
    <t>YLR130C</t>
  </si>
  <si>
    <t>YBR018C</t>
  </si>
  <si>
    <t>YMR161W</t>
  </si>
  <si>
    <t>YDR063W</t>
  </si>
  <si>
    <t>YAL020C</t>
  </si>
  <si>
    <t>YOL024W</t>
  </si>
  <si>
    <t>YMR027W</t>
  </si>
  <si>
    <t>YBR218C</t>
  </si>
  <si>
    <t>YLR014C</t>
  </si>
  <si>
    <t>YMR174C</t>
  </si>
  <si>
    <t>YLR012C</t>
  </si>
  <si>
    <t>YJL184W</t>
  </si>
  <si>
    <t>YBL036C</t>
  </si>
  <si>
    <t>YGR289C</t>
  </si>
  <si>
    <t>YMR137C</t>
  </si>
  <si>
    <t>YOL137W</t>
  </si>
  <si>
    <t>YFR007W</t>
  </si>
  <si>
    <t>YGL165C</t>
  </si>
  <si>
    <t>YBR101C</t>
  </si>
  <si>
    <t>YDR214W</t>
  </si>
  <si>
    <t>YML034W</t>
  </si>
  <si>
    <t>YDR444W</t>
  </si>
  <si>
    <t>YGL004C</t>
  </si>
  <si>
    <t>YOR191W</t>
  </si>
  <si>
    <t>YMR153C-A</t>
  </si>
  <si>
    <t>YGR049W</t>
  </si>
  <si>
    <t>YBL075C</t>
  </si>
  <si>
    <t>YGR011W</t>
  </si>
  <si>
    <t>YBR147W</t>
  </si>
  <si>
    <t>YML006C</t>
  </si>
  <si>
    <t>YAR047C</t>
  </si>
  <si>
    <t>YLR099C</t>
  </si>
  <si>
    <t>YPR017C</t>
  </si>
  <si>
    <t>YOR280C</t>
  </si>
  <si>
    <t>YLR252W</t>
  </si>
  <si>
    <t>YKR036C</t>
  </si>
  <si>
    <t>YPL081W</t>
  </si>
  <si>
    <t>YHR132C</t>
  </si>
  <si>
    <t>YNR051C</t>
  </si>
  <si>
    <t>YKL107W</t>
  </si>
  <si>
    <t>YMR018W</t>
  </si>
  <si>
    <t>YIL124W</t>
  </si>
  <si>
    <t>YAR050W</t>
  </si>
  <si>
    <t>YDL234C</t>
  </si>
  <si>
    <t>YCR027C</t>
  </si>
  <si>
    <t>YDR284C</t>
  </si>
  <si>
    <t>YGR109C</t>
  </si>
  <si>
    <t>YLL052C</t>
  </si>
  <si>
    <t>YKL183W</t>
  </si>
  <si>
    <t>YLR443W</t>
  </si>
  <si>
    <t>YOR316C</t>
  </si>
  <si>
    <t>YHR038W</t>
  </si>
  <si>
    <t>YFR047C</t>
  </si>
  <si>
    <t>YCL074W</t>
  </si>
  <si>
    <t>YNL321W</t>
  </si>
  <si>
    <t>YLL017W</t>
  </si>
  <si>
    <t>YDR506C</t>
  </si>
  <si>
    <t>YER124C</t>
  </si>
  <si>
    <t>YCL069W</t>
  </si>
  <si>
    <t>YOR188W</t>
  </si>
  <si>
    <t>YLR174W</t>
  </si>
  <si>
    <t>YPR065W</t>
  </si>
  <si>
    <t>YBR019C</t>
  </si>
  <si>
    <t>YCL035C</t>
  </si>
  <si>
    <t>YBR010W</t>
  </si>
  <si>
    <t>YGL158W</t>
  </si>
  <si>
    <t>YJL030W</t>
  </si>
  <si>
    <t>YKR089C</t>
  </si>
  <si>
    <t>YOL001W</t>
  </si>
  <si>
    <t>YAR043C</t>
  </si>
  <si>
    <t>YOR012W</t>
  </si>
  <si>
    <t>YBR009C</t>
  </si>
  <si>
    <t>YPR027C</t>
  </si>
  <si>
    <t>YBL001C</t>
  </si>
  <si>
    <t>YLR389C</t>
  </si>
  <si>
    <t>YDL133C-A</t>
  </si>
  <si>
    <t>YBR201W</t>
  </si>
  <si>
    <t>YJR020W</t>
  </si>
  <si>
    <t>YPL001W</t>
  </si>
  <si>
    <t>YGL038C</t>
  </si>
  <si>
    <t>YCL029C</t>
  </si>
  <si>
    <t>YPL102C</t>
  </si>
  <si>
    <t>YGL002W</t>
  </si>
  <si>
    <t>YOR348C</t>
  </si>
  <si>
    <t>YJL155C</t>
  </si>
  <si>
    <t>YPR201W</t>
  </si>
  <si>
    <t>YDL025C</t>
  </si>
  <si>
    <t>YHL045W</t>
  </si>
  <si>
    <t>YOR003W</t>
  </si>
  <si>
    <t>YJL152W</t>
  </si>
  <si>
    <t>YPL034W</t>
  </si>
  <si>
    <t>YHR150W</t>
  </si>
  <si>
    <t>YBL095W</t>
  </si>
  <si>
    <t>YKL098W</t>
  </si>
  <si>
    <t>YJL206C-A</t>
  </si>
  <si>
    <t>YMR204C</t>
  </si>
  <si>
    <t>YGR137W</t>
  </si>
  <si>
    <t>YCL014W</t>
  </si>
  <si>
    <t>YJL162C</t>
  </si>
  <si>
    <t>YOR309C</t>
  </si>
  <si>
    <t>YOR265W</t>
  </si>
  <si>
    <t>YLR334C</t>
  </si>
  <si>
    <t>YIR018W</t>
  </si>
  <si>
    <t>YPR122W</t>
  </si>
  <si>
    <t>YKL131W</t>
  </si>
  <si>
    <t>YMR041C</t>
  </si>
  <si>
    <t>YLR426W</t>
  </si>
  <si>
    <t>YDR296W</t>
  </si>
  <si>
    <t>YCL028W</t>
  </si>
  <si>
    <t>YDL157C</t>
  </si>
  <si>
    <t>YDR421W</t>
  </si>
  <si>
    <t>YOR126C</t>
  </si>
  <si>
    <t>YBR125C</t>
  </si>
  <si>
    <t>YHR003C</t>
  </si>
  <si>
    <t>YMR253C</t>
  </si>
  <si>
    <t>YOR009W</t>
  </si>
  <si>
    <t>YER079W</t>
  </si>
  <si>
    <t>YDR154C</t>
  </si>
  <si>
    <t>YPL162C</t>
  </si>
  <si>
    <t>YOL092W</t>
  </si>
  <si>
    <t>YMR320W</t>
  </si>
  <si>
    <t>YJL122W</t>
  </si>
  <si>
    <t>YMR319C</t>
  </si>
  <si>
    <t>YPL246C</t>
  </si>
  <si>
    <t>YML033W</t>
  </si>
  <si>
    <t>YKR040C</t>
  </si>
  <si>
    <t>YLR361C</t>
  </si>
  <si>
    <t>YBR162W-A</t>
  </si>
  <si>
    <t>YBL064C</t>
  </si>
  <si>
    <t>YOR177C</t>
  </si>
  <si>
    <t>YPL230W</t>
  </si>
  <si>
    <t>YGL258W</t>
  </si>
  <si>
    <t>YML057W</t>
  </si>
  <si>
    <t>YML118W</t>
  </si>
  <si>
    <t>YDR354W</t>
  </si>
  <si>
    <t>YDL072C</t>
  </si>
  <si>
    <t>YIR043C</t>
  </si>
  <si>
    <t>YPL245W</t>
  </si>
  <si>
    <t>YOR377W</t>
  </si>
  <si>
    <t>YNL234W</t>
  </si>
  <si>
    <t>YIR025W</t>
  </si>
  <si>
    <t>YIL117C</t>
  </si>
  <si>
    <t>YOR214C</t>
  </si>
  <si>
    <t>YBL028C</t>
  </si>
  <si>
    <t>YJL126W</t>
  </si>
  <si>
    <t>YHR022C</t>
  </si>
  <si>
    <t>YDL049C</t>
  </si>
  <si>
    <t>YCL023C</t>
  </si>
  <si>
    <t>YJL098W</t>
  </si>
  <si>
    <t>YLR173W</t>
  </si>
  <si>
    <t>YBL088C</t>
  </si>
  <si>
    <t>YGR269W</t>
  </si>
  <si>
    <t>YMR012W</t>
  </si>
  <si>
    <t>YER001W</t>
  </si>
  <si>
    <t>YNL332W</t>
  </si>
  <si>
    <t>YKL199C</t>
  </si>
  <si>
    <t>YNR070W</t>
  </si>
  <si>
    <t>YGR209C</t>
  </si>
  <si>
    <t>YGR010W</t>
  </si>
  <si>
    <t>YHL013C</t>
  </si>
  <si>
    <t>YGL132W</t>
  </si>
  <si>
    <t>YMR279C</t>
  </si>
  <si>
    <t>YDR351W</t>
  </si>
  <si>
    <t>YJL021C</t>
  </si>
  <si>
    <t>YOR225W</t>
  </si>
  <si>
    <t>YBR224W</t>
  </si>
  <si>
    <t>YDR269C</t>
  </si>
  <si>
    <t>YER017C</t>
  </si>
  <si>
    <t>YGR152C</t>
  </si>
  <si>
    <t>YIL137C</t>
  </si>
  <si>
    <t>YER184C</t>
  </si>
  <si>
    <t>YAL008W</t>
  </si>
  <si>
    <t>YER024W</t>
  </si>
  <si>
    <t>YJR084W</t>
  </si>
  <si>
    <t>YJL022W</t>
  </si>
  <si>
    <t>YNL160W</t>
  </si>
  <si>
    <t>YPL086C</t>
  </si>
  <si>
    <t>YML003W</t>
  </si>
  <si>
    <t>YFR030W</t>
  </si>
  <si>
    <t>YOR263C</t>
  </si>
  <si>
    <t>YKR046C</t>
  </si>
  <si>
    <t>YJL206C</t>
  </si>
  <si>
    <t>YDR383C</t>
  </si>
  <si>
    <t>YMR261C</t>
  </si>
  <si>
    <t>YCL075W</t>
  </si>
  <si>
    <t>YER046W-A</t>
  </si>
  <si>
    <t>YMR115W</t>
  </si>
  <si>
    <t>YDR253C</t>
  </si>
  <si>
    <t>YGL095C</t>
  </si>
  <si>
    <t>YLR082C</t>
  </si>
  <si>
    <t>YNL253W</t>
  </si>
  <si>
    <t>YOL033W</t>
  </si>
  <si>
    <t>YPL155C</t>
  </si>
  <si>
    <t>YPR083W</t>
  </si>
  <si>
    <t>YER033C</t>
  </si>
  <si>
    <t>YHR210C</t>
  </si>
  <si>
    <t>YKL126W</t>
  </si>
  <si>
    <t>YLR390W</t>
  </si>
  <si>
    <t>YDR191W</t>
  </si>
  <si>
    <t>YPL046C</t>
  </si>
  <si>
    <t>YCR102C</t>
  </si>
  <si>
    <t>YNL226W</t>
  </si>
  <si>
    <t>YPL156C</t>
  </si>
  <si>
    <t>YER179W</t>
  </si>
  <si>
    <t>YDL230W</t>
  </si>
  <si>
    <t>YNL049C</t>
  </si>
  <si>
    <t>YKR095W</t>
  </si>
  <si>
    <t>YDL085W</t>
  </si>
  <si>
    <t>YER175C</t>
  </si>
  <si>
    <t>YBR078W</t>
  </si>
  <si>
    <t>YNL168C</t>
  </si>
  <si>
    <t>YOR317W</t>
  </si>
  <si>
    <t>YDR436W</t>
  </si>
  <si>
    <t>YHL021C</t>
  </si>
  <si>
    <t>YNL311C</t>
  </si>
  <si>
    <t>YDL023C</t>
  </si>
  <si>
    <t>YMR297W</t>
  </si>
  <si>
    <t>YGR291C</t>
  </si>
  <si>
    <t>YKL220C</t>
  </si>
  <si>
    <t>YOR255W</t>
  </si>
  <si>
    <t>YIL056W</t>
  </si>
  <si>
    <t>YEL068C</t>
  </si>
  <si>
    <t>YNL214W</t>
  </si>
  <si>
    <t>YBR104W</t>
  </si>
  <si>
    <t>YFL035C-B</t>
  </si>
  <si>
    <t>YPL048W</t>
  </si>
  <si>
    <t>YPL135W</t>
  </si>
  <si>
    <t>YJR026W</t>
  </si>
  <si>
    <t>YKR099W</t>
  </si>
  <si>
    <t>YDL035C</t>
  </si>
  <si>
    <t>YAL062W</t>
  </si>
  <si>
    <t>YBR062C</t>
  </si>
  <si>
    <t>YLR095C</t>
  </si>
  <si>
    <t>YNL092W</t>
  </si>
  <si>
    <t>YGL089C</t>
  </si>
  <si>
    <t>YLR450W</t>
  </si>
  <si>
    <t>YIL067C</t>
  </si>
  <si>
    <t>YPR128C</t>
  </si>
  <si>
    <t>YJR010W</t>
  </si>
  <si>
    <t>YLR363C</t>
  </si>
  <si>
    <t>YIL108W</t>
  </si>
  <si>
    <t>YMR124W</t>
  </si>
  <si>
    <t>YBR207W</t>
  </si>
  <si>
    <t>YKL038W</t>
  </si>
  <si>
    <t>YPL171C</t>
  </si>
  <si>
    <t>YOL136C</t>
  </si>
  <si>
    <t>YER158C</t>
  </si>
  <si>
    <t>YBR063C</t>
  </si>
  <si>
    <t>YPL222W</t>
  </si>
  <si>
    <t>YOR089C</t>
  </si>
  <si>
    <t>YFR056C</t>
  </si>
  <si>
    <t>YDL110C</t>
  </si>
  <si>
    <t>YMR116C</t>
  </si>
  <si>
    <t>YOR219C</t>
  </si>
  <si>
    <t>YEL003W</t>
  </si>
  <si>
    <t>YFR046C</t>
  </si>
  <si>
    <t>YPR058W</t>
  </si>
  <si>
    <t>YBL071C</t>
  </si>
  <si>
    <t>YHR204W</t>
  </si>
  <si>
    <t>YML070W</t>
  </si>
  <si>
    <t>YGL242C</t>
  </si>
  <si>
    <t>YGR197C</t>
  </si>
  <si>
    <t>YLR329W</t>
  </si>
  <si>
    <t>YBL098W</t>
  </si>
  <si>
    <t>YNL165W</t>
  </si>
  <si>
    <t>YDR289C</t>
  </si>
  <si>
    <t>YOR304C-A</t>
  </si>
  <si>
    <t>YOR029W</t>
  </si>
  <si>
    <t>YLR437C</t>
  </si>
  <si>
    <t>YGL243W</t>
  </si>
  <si>
    <t>YPL110C</t>
  </si>
  <si>
    <t>YDR514C</t>
  </si>
  <si>
    <t>YIL162W</t>
  </si>
  <si>
    <t>YLR124W</t>
  </si>
  <si>
    <t>YOR171C</t>
  </si>
  <si>
    <t>YBR076W</t>
  </si>
  <si>
    <t>YOR264W</t>
  </si>
  <si>
    <t>YPR042C</t>
  </si>
  <si>
    <t>YML058W</t>
  </si>
  <si>
    <t>YOR185C</t>
  </si>
  <si>
    <t>YOR382W</t>
  </si>
  <si>
    <t>YOR053W</t>
  </si>
  <si>
    <t>YMR219W</t>
  </si>
  <si>
    <t>YGR239C</t>
  </si>
  <si>
    <t>YGR270W</t>
  </si>
  <si>
    <t>YMR048W</t>
  </si>
  <si>
    <t>YHR179W</t>
  </si>
  <si>
    <t>YDR523C</t>
  </si>
  <si>
    <t>YOR121C</t>
  </si>
  <si>
    <t>YFL019C</t>
  </si>
  <si>
    <t>YNR019W</t>
  </si>
  <si>
    <t>YBR111C</t>
  </si>
  <si>
    <t>YOL158C</t>
  </si>
  <si>
    <t>YJR103W</t>
  </si>
  <si>
    <t>YIR020W-B</t>
  </si>
  <si>
    <t>YDR266C</t>
  </si>
  <si>
    <t>YJL132W</t>
  </si>
  <si>
    <t>YOR050C</t>
  </si>
  <si>
    <t>YER088C</t>
  </si>
  <si>
    <t>YOL048C</t>
  </si>
  <si>
    <t>YBL029W</t>
  </si>
  <si>
    <t>YDR368W</t>
  </si>
  <si>
    <t>YGL156W</t>
  </si>
  <si>
    <t>YKL072W</t>
  </si>
  <si>
    <t>YJL185C</t>
  </si>
  <si>
    <t>YOR055W</t>
  </si>
  <si>
    <t>YMR026C</t>
  </si>
  <si>
    <t>YFR015C</t>
  </si>
  <si>
    <t>YMR194W</t>
  </si>
  <si>
    <t>YGL251C</t>
  </si>
  <si>
    <t>YLR152C</t>
  </si>
  <si>
    <t>YLR280C</t>
  </si>
  <si>
    <t>YBR098W</t>
  </si>
  <si>
    <t>YDR017C</t>
  </si>
  <si>
    <t>YIL170W</t>
  </si>
  <si>
    <t>YBR246W</t>
  </si>
  <si>
    <t>YGR256W</t>
  </si>
  <si>
    <t>YOR374W</t>
  </si>
  <si>
    <t>YCR061W</t>
  </si>
  <si>
    <t>YHR156C</t>
  </si>
  <si>
    <t>YLR231C</t>
  </si>
  <si>
    <t>YOR299W</t>
  </si>
  <si>
    <t>YDR205W</t>
  </si>
  <si>
    <t>YGR219W</t>
  </si>
  <si>
    <t>YAR044W</t>
  </si>
  <si>
    <t>YKR087C</t>
  </si>
  <si>
    <t>YCR087C-A</t>
  </si>
  <si>
    <t>YOL153C</t>
  </si>
  <si>
    <t>YAL028W</t>
  </si>
  <si>
    <t>YAL060W</t>
  </si>
  <si>
    <t>YLR073C</t>
  </si>
  <si>
    <t>YGL261C</t>
  </si>
  <si>
    <t>YDR070C</t>
  </si>
  <si>
    <t>YOR093C</t>
  </si>
  <si>
    <t>YMR090W</t>
  </si>
  <si>
    <t>YPR172W</t>
  </si>
  <si>
    <t>YPR009W</t>
  </si>
  <si>
    <t>YCR105W</t>
  </si>
  <si>
    <t>YOR038C</t>
  </si>
  <si>
    <t>YMR159C</t>
  </si>
  <si>
    <t>YLR200W</t>
  </si>
  <si>
    <t>YIL006W</t>
  </si>
  <si>
    <t>YGR271W</t>
  </si>
  <si>
    <t>YOR356W</t>
  </si>
  <si>
    <t>YMR306C-A</t>
  </si>
  <si>
    <t>YDL066W</t>
  </si>
  <si>
    <t>YLL023C</t>
  </si>
  <si>
    <t>YJR047C</t>
  </si>
  <si>
    <t>YBR242W</t>
  </si>
  <si>
    <t>YBL002W</t>
  </si>
  <si>
    <t>YDR035W</t>
  </si>
  <si>
    <t>YKL084W</t>
  </si>
  <si>
    <t>YDR406W</t>
  </si>
  <si>
    <t>YNL058C</t>
  </si>
  <si>
    <t>YPL123C</t>
  </si>
  <si>
    <t>YMR245W</t>
  </si>
  <si>
    <t>YGL016W</t>
  </si>
  <si>
    <t>YOL019W</t>
  </si>
  <si>
    <t>YNL303W</t>
  </si>
  <si>
    <t>YCR067C</t>
  </si>
  <si>
    <t>YBR007C</t>
  </si>
  <si>
    <t>YPL185W</t>
  </si>
  <si>
    <t>YAR027W</t>
  </si>
  <si>
    <t>YER038W-A</t>
  </si>
  <si>
    <t>YGR025W</t>
  </si>
  <si>
    <t>YBR146W</t>
  </si>
  <si>
    <t>YHR113W</t>
  </si>
  <si>
    <t>YBR065C</t>
  </si>
  <si>
    <t>YBR040W</t>
  </si>
  <si>
    <t>YLR179C</t>
  </si>
  <si>
    <t>YGR248W</t>
  </si>
  <si>
    <t>YIL030C</t>
  </si>
  <si>
    <t>YLL048C</t>
  </si>
  <si>
    <t>YDL231C</t>
  </si>
  <si>
    <t>YJL163C</t>
  </si>
  <si>
    <t>YDL088C</t>
  </si>
  <si>
    <t>YOR114W</t>
  </si>
  <si>
    <t>YML110C</t>
  </si>
  <si>
    <t>YOL095C</t>
  </si>
  <si>
    <t>YBR169C</t>
  </si>
  <si>
    <t>YDR254W</t>
  </si>
  <si>
    <t>YMR241W</t>
  </si>
  <si>
    <t>YIR004W</t>
  </si>
  <si>
    <t>YFL046W</t>
  </si>
  <si>
    <t>YBR030W</t>
  </si>
  <si>
    <t>YGR189C</t>
  </si>
  <si>
    <t>YDL180W</t>
  </si>
  <si>
    <t>YGR068C</t>
  </si>
  <si>
    <t>YLL055W</t>
  </si>
  <si>
    <t>YOR320C</t>
  </si>
  <si>
    <t>YOR153W</t>
  </si>
  <si>
    <t>YER115C</t>
  </si>
  <si>
    <t>YFR049W</t>
  </si>
  <si>
    <t>YGL259W</t>
  </si>
  <si>
    <t>YMR291W</t>
  </si>
  <si>
    <t>YMR040W</t>
  </si>
  <si>
    <t>YDR344C</t>
  </si>
  <si>
    <t>YGR241C</t>
  </si>
  <si>
    <t>YOR005C</t>
  </si>
  <si>
    <t>YGL220W</t>
  </si>
  <si>
    <t>YIL014W</t>
  </si>
  <si>
    <t>YPL141C</t>
  </si>
  <si>
    <t>YJL129C</t>
  </si>
  <si>
    <t>YJL012C</t>
  </si>
  <si>
    <t>YIL167W</t>
  </si>
  <si>
    <t>YHR151C</t>
  </si>
  <si>
    <t>YFR024C</t>
  </si>
  <si>
    <t>YLR098C</t>
  </si>
  <si>
    <t>YGR227W</t>
  </si>
  <si>
    <t>YCR059C</t>
  </si>
  <si>
    <t>YAR031W</t>
  </si>
  <si>
    <t>YOR045W</t>
  </si>
  <si>
    <t>YFR041C</t>
  </si>
  <si>
    <t>YKL065C</t>
  </si>
  <si>
    <t>YOR011W</t>
  </si>
  <si>
    <t>YER097W</t>
  </si>
  <si>
    <t>YKL001C</t>
  </si>
  <si>
    <t>YJL212C</t>
  </si>
  <si>
    <t>YMR068W</t>
  </si>
  <si>
    <t>YGR235C</t>
  </si>
  <si>
    <t>YDL184C</t>
  </si>
  <si>
    <t>YDL024C</t>
  </si>
  <si>
    <t>YLR192C</t>
  </si>
  <si>
    <t>YKR014C</t>
  </si>
  <si>
    <t>YGR226C</t>
  </si>
  <si>
    <t>YNL301C</t>
  </si>
  <si>
    <t>YDR146C</t>
  </si>
  <si>
    <t>YGR290W</t>
  </si>
  <si>
    <t>YKR104W</t>
  </si>
  <si>
    <t>YDR318W</t>
  </si>
  <si>
    <t>YMR252C</t>
  </si>
  <si>
    <t>YDR206W</t>
  </si>
  <si>
    <t>YOR105W</t>
  </si>
  <si>
    <t>YHR039C</t>
  </si>
  <si>
    <t>YDL057W</t>
  </si>
  <si>
    <t>YJR128W</t>
  </si>
  <si>
    <t>YPL033C</t>
  </si>
  <si>
    <t>YML002W</t>
  </si>
  <si>
    <t>YHR209W</t>
  </si>
  <si>
    <t>YDR291W</t>
  </si>
  <si>
    <t>YGR015C</t>
  </si>
  <si>
    <t>YOR081C</t>
  </si>
  <si>
    <t>YNL128W</t>
  </si>
  <si>
    <t>YNL325C</t>
  </si>
  <si>
    <t>YPL115C</t>
  </si>
  <si>
    <t>YMR081C</t>
  </si>
  <si>
    <t>YLR267W</t>
  </si>
  <si>
    <t>YDR090C</t>
  </si>
  <si>
    <t>YPR030W</t>
  </si>
  <si>
    <t>YOR155C</t>
  </si>
  <si>
    <t>YBR233W</t>
  </si>
  <si>
    <t>YML071C</t>
  </si>
  <si>
    <t>YNR060W</t>
  </si>
  <si>
    <t>YDL239C</t>
  </si>
  <si>
    <t>YMR054W</t>
  </si>
  <si>
    <t>YHR157W</t>
  </si>
  <si>
    <t>YJL013C</t>
  </si>
  <si>
    <t>YLL040C</t>
  </si>
  <si>
    <t>YBR165W</t>
  </si>
  <si>
    <t>YGL013C</t>
  </si>
  <si>
    <t>YGL205W</t>
  </si>
  <si>
    <t>YPR077C</t>
  </si>
  <si>
    <t>YGR107W</t>
  </si>
  <si>
    <t>YGL229C</t>
  </si>
  <si>
    <t>YJL172W</t>
  </si>
  <si>
    <t>YGR088W</t>
  </si>
  <si>
    <t>YKR039W</t>
  </si>
  <si>
    <t>YKL097C</t>
  </si>
  <si>
    <t>YGR166W</t>
  </si>
  <si>
    <t>YDR275W</t>
  </si>
  <si>
    <t>YLL015W</t>
  </si>
  <si>
    <t>YGR059W</t>
  </si>
  <si>
    <t>YOR092W</t>
  </si>
  <si>
    <t>YHR131C</t>
  </si>
  <si>
    <t>YJR124C</t>
  </si>
  <si>
    <t>YER183C</t>
  </si>
  <si>
    <t>YNL295W</t>
  </si>
  <si>
    <t>YGR228W</t>
  </si>
  <si>
    <t>YDR358W</t>
  </si>
  <si>
    <t>YLL014W</t>
  </si>
  <si>
    <t>YER180C</t>
  </si>
  <si>
    <t>YPL116W</t>
  </si>
  <si>
    <t>YGR194C</t>
  </si>
  <si>
    <t>YPL058C</t>
  </si>
  <si>
    <t>YDR264C</t>
  </si>
  <si>
    <t>YNL021W</t>
  </si>
  <si>
    <t>YDR061W</t>
  </si>
  <si>
    <t>YHL016C</t>
  </si>
  <si>
    <t>YER011W</t>
  </si>
  <si>
    <t>YLR364W</t>
  </si>
  <si>
    <t>YPR152C</t>
  </si>
  <si>
    <t>YER056C</t>
  </si>
  <si>
    <t>YAL043C-a</t>
  </si>
  <si>
    <t>YBR072W</t>
  </si>
  <si>
    <t>YOL061W</t>
  </si>
  <si>
    <t>YJL216C</t>
  </si>
  <si>
    <t>YLR401C</t>
  </si>
  <si>
    <t>YIL157C</t>
  </si>
  <si>
    <t>YPL199C</t>
  </si>
  <si>
    <t>YER032W</t>
  </si>
  <si>
    <t>YOR179C</t>
  </si>
  <si>
    <t>YPL223C</t>
  </si>
  <si>
    <t>YFR057W</t>
  </si>
  <si>
    <t>YGL224C</t>
  </si>
  <si>
    <t>YJR040W</t>
  </si>
  <si>
    <t>YAR023C</t>
  </si>
  <si>
    <t>YBL013W</t>
  </si>
  <si>
    <t>YJR015W</t>
  </si>
  <si>
    <t>YAR030C</t>
  </si>
  <si>
    <t>YJR098C</t>
  </si>
  <si>
    <t>YGR285C</t>
  </si>
  <si>
    <t>YBR183W</t>
  </si>
  <si>
    <t>YMR326C</t>
  </si>
  <si>
    <t>YGR027C</t>
  </si>
  <si>
    <t>YDR247W</t>
  </si>
  <si>
    <t>YDR249C</t>
  </si>
  <si>
    <t>YDL161W</t>
  </si>
  <si>
    <t>YBL019W</t>
  </si>
  <si>
    <t>YDR119W</t>
  </si>
  <si>
    <t>YDR121W</t>
  </si>
  <si>
    <t>YAL046C</t>
  </si>
  <si>
    <t>YDR198C</t>
  </si>
  <si>
    <t>YMR305C</t>
  </si>
  <si>
    <t>YOR054C</t>
  </si>
  <si>
    <t>YDR540C</t>
  </si>
  <si>
    <t>YDR251W</t>
  </si>
  <si>
    <t>YAL042W</t>
  </si>
  <si>
    <t>YKL026C</t>
  </si>
  <si>
    <t>YIL160C</t>
  </si>
  <si>
    <t>YOR363C</t>
  </si>
  <si>
    <t>YCR099C</t>
  </si>
  <si>
    <t>YLR431C</t>
  </si>
  <si>
    <t>YCR102W-A</t>
  </si>
  <si>
    <t>YNL202W</t>
  </si>
  <si>
    <t>YNR061C</t>
  </si>
  <si>
    <t>YHR195W</t>
  </si>
  <si>
    <t>YPR157W</t>
  </si>
  <si>
    <t>YNL140C</t>
  </si>
  <si>
    <t>YNL281W</t>
  </si>
  <si>
    <t>YDL137W</t>
  </si>
  <si>
    <t>YBR053C</t>
  </si>
  <si>
    <t>YDR272W</t>
  </si>
  <si>
    <t>YGR070W</t>
  </si>
  <si>
    <t>YPR006C</t>
  </si>
  <si>
    <t>YNL330C</t>
  </si>
  <si>
    <t>YHR017W</t>
  </si>
  <si>
    <t>YKR066C</t>
  </si>
  <si>
    <t>YOR368W</t>
  </si>
  <si>
    <t>YDR402C</t>
  </si>
  <si>
    <t>YDR076W</t>
  </si>
  <si>
    <t>YMR232W</t>
  </si>
  <si>
    <t>YGR276C</t>
  </si>
  <si>
    <t>YCL006C</t>
  </si>
  <si>
    <t>YMR272C</t>
  </si>
  <si>
    <t>YIR014W</t>
  </si>
  <si>
    <t>YMR158C-B</t>
  </si>
  <si>
    <t>YLR407W</t>
  </si>
  <si>
    <t>YGR173W</t>
  </si>
  <si>
    <t>YLR024C</t>
  </si>
  <si>
    <t>YMR271C</t>
  </si>
  <si>
    <t>YDL124W</t>
  </si>
  <si>
    <t>YJL197W</t>
  </si>
  <si>
    <t>YDR446W</t>
  </si>
  <si>
    <t>YGL135W</t>
  </si>
  <si>
    <t>YMR162C</t>
  </si>
  <si>
    <t>YER067C-A</t>
  </si>
  <si>
    <t>YJR054W</t>
  </si>
  <si>
    <t>YBL089W</t>
  </si>
  <si>
    <t>YOL011W</t>
  </si>
  <si>
    <t>YPR115W</t>
  </si>
  <si>
    <t>YHL039W</t>
  </si>
  <si>
    <t>YDL168W</t>
  </si>
  <si>
    <t>YCR020C</t>
  </si>
  <si>
    <t>YJR131W</t>
  </si>
  <si>
    <t>YER064C</t>
  </si>
  <si>
    <t>YOR354C</t>
  </si>
  <si>
    <t>YGL221C</t>
  </si>
  <si>
    <t>YHR137W</t>
  </si>
  <si>
    <t>YDR133C</t>
  </si>
  <si>
    <t>YNL031C</t>
  </si>
  <si>
    <t>YPL264C</t>
  </si>
  <si>
    <t>YOR222W</t>
  </si>
  <si>
    <t>YKL162C</t>
  </si>
  <si>
    <t>YFR011C</t>
  </si>
  <si>
    <t>YOR283W</t>
  </si>
  <si>
    <t>YBR281C</t>
  </si>
  <si>
    <t>YKR070W</t>
  </si>
  <si>
    <t>YMR302C</t>
  </si>
  <si>
    <t>YPR174C</t>
  </si>
  <si>
    <t>YJL164C</t>
  </si>
  <si>
    <t>YLR151C</t>
  </si>
  <si>
    <t>YOR173W</t>
  </si>
  <si>
    <t>YER039C</t>
  </si>
  <si>
    <t>YFL047W</t>
  </si>
  <si>
    <t>YHR047C</t>
  </si>
  <si>
    <t>YIL015W</t>
  </si>
  <si>
    <t>YER039C-A</t>
  </si>
  <si>
    <t>YOR360C</t>
  </si>
  <si>
    <t>YDL121C</t>
  </si>
  <si>
    <t>YJR100C</t>
  </si>
  <si>
    <t>YGR122C-A</t>
  </si>
  <si>
    <t>YDR058C</t>
  </si>
  <si>
    <t>YJR079W</t>
  </si>
  <si>
    <t>YDL162C</t>
  </si>
  <si>
    <t>YDL077C</t>
  </si>
  <si>
    <t>YKR028W</t>
  </si>
  <si>
    <t>YHR110W</t>
  </si>
  <si>
    <t>YNL194C</t>
  </si>
  <si>
    <t>YGR086C</t>
  </si>
  <si>
    <t>YAR002W</t>
  </si>
  <si>
    <t>YJL067W</t>
  </si>
  <si>
    <t>YGR106C</t>
  </si>
  <si>
    <t>YML018C</t>
  </si>
  <si>
    <t>YOL083W</t>
  </si>
  <si>
    <t>YLR248W</t>
  </si>
  <si>
    <t>YDR130C</t>
  </si>
  <si>
    <t>YOR013W</t>
  </si>
  <si>
    <t>YNL125C</t>
  </si>
  <si>
    <t>YGR035C</t>
  </si>
  <si>
    <t>YNL299W</t>
  </si>
  <si>
    <t>YJL199C</t>
  </si>
  <si>
    <t>YOR239W</t>
  </si>
  <si>
    <t>YBR151W</t>
  </si>
  <si>
    <t>YPL133C</t>
  </si>
  <si>
    <t>YPR121W</t>
  </si>
  <si>
    <t>YLR296W</t>
  </si>
  <si>
    <t>YNL164C</t>
  </si>
  <si>
    <t>YDR059C</t>
  </si>
  <si>
    <t>YLR016C</t>
  </si>
  <si>
    <t>YKL050C</t>
  </si>
  <si>
    <t>YMR317W</t>
  </si>
  <si>
    <t>YAL009W</t>
  </si>
  <si>
    <t>YPR075C</t>
  </si>
  <si>
    <t>YDL186W</t>
  </si>
  <si>
    <t>YNL223W</t>
  </si>
  <si>
    <t>YHR162W</t>
  </si>
  <si>
    <t>YLR092W</t>
  </si>
  <si>
    <t>YIL098C</t>
  </si>
  <si>
    <t>YIL086C</t>
  </si>
  <si>
    <t>YGL053W</t>
  </si>
  <si>
    <t>YEL037C</t>
  </si>
  <si>
    <t>YBL003C</t>
  </si>
  <si>
    <t>YOR292C</t>
  </si>
  <si>
    <t>YMR173W-A</t>
  </si>
  <si>
    <t>YDR031W</t>
  </si>
  <si>
    <t>YLR455W</t>
  </si>
  <si>
    <t>YDR245W</t>
  </si>
  <si>
    <t>YGL114W</t>
  </si>
  <si>
    <t>YER066C-A</t>
  </si>
  <si>
    <t>YPL014W</t>
  </si>
  <si>
    <t>YDR430C</t>
  </si>
  <si>
    <t>YCR011C</t>
  </si>
  <si>
    <t>YLR427W</t>
  </si>
  <si>
    <t>YBR195C</t>
  </si>
  <si>
    <t>YDL218W</t>
  </si>
  <si>
    <t>YMR092C</t>
  </si>
  <si>
    <t>YNL175C</t>
  </si>
  <si>
    <t>YER170W</t>
  </si>
  <si>
    <t>YKL092C</t>
  </si>
  <si>
    <t>YJL055W</t>
  </si>
  <si>
    <t>YDR310C</t>
  </si>
  <si>
    <t>YNR029C</t>
  </si>
  <si>
    <t>YER113C</t>
  </si>
  <si>
    <t>YDR026C</t>
  </si>
  <si>
    <t>YCL064C</t>
  </si>
  <si>
    <t>YKR067W</t>
  </si>
  <si>
    <t>YDR400W</t>
  </si>
  <si>
    <t>YDL059C</t>
  </si>
  <si>
    <t>YBR275C</t>
  </si>
  <si>
    <t>YJL100W</t>
  </si>
  <si>
    <t>YGR019W</t>
  </si>
  <si>
    <t>YLR114C</t>
  </si>
  <si>
    <t>YPR192W</t>
  </si>
  <si>
    <t>YMR250W</t>
  </si>
  <si>
    <t>YDL219W</t>
  </si>
  <si>
    <t>YKL150W</t>
  </si>
  <si>
    <t>YGR134W</t>
  </si>
  <si>
    <t>YDR003W</t>
  </si>
  <si>
    <t>YCR101C</t>
  </si>
  <si>
    <t>YJL215C</t>
  </si>
  <si>
    <t>YHL042W</t>
  </si>
  <si>
    <t>YBR052C</t>
  </si>
  <si>
    <t>YDR380W</t>
  </si>
  <si>
    <t>YOR192C</t>
  </si>
  <si>
    <t>YLR084C</t>
  </si>
  <si>
    <t>YER135C</t>
  </si>
  <si>
    <t>YJL084C</t>
  </si>
  <si>
    <t>YLL032C</t>
  </si>
  <si>
    <t>YBR016W</t>
  </si>
  <si>
    <t>YOL162W</t>
  </si>
  <si>
    <t>YJL117W</t>
  </si>
  <si>
    <t>YDR094W</t>
  </si>
  <si>
    <t>YMR196W</t>
  </si>
  <si>
    <t>YIL134W</t>
  </si>
  <si>
    <t>YOL147C</t>
  </si>
  <si>
    <t>YOR087W</t>
  </si>
  <si>
    <t>YCR077C</t>
  </si>
  <si>
    <t>YPL039W</t>
  </si>
  <si>
    <t>YDR287W</t>
  </si>
  <si>
    <t>YJR091C</t>
  </si>
  <si>
    <t>YPL265W</t>
  </si>
  <si>
    <t>YPL186C</t>
  </si>
  <si>
    <t>YGR067C</t>
  </si>
  <si>
    <t>YIL100W</t>
  </si>
  <si>
    <t>YJR150C</t>
  </si>
  <si>
    <t>YGR287C</t>
  </si>
  <si>
    <t>YIL120W</t>
  </si>
  <si>
    <t>YPL092W</t>
  </si>
  <si>
    <t>YCR021C</t>
  </si>
  <si>
    <t>YPR026W</t>
  </si>
  <si>
    <t>YDL202W</t>
  </si>
  <si>
    <t>YDL038C</t>
  </si>
  <si>
    <t>YML035C</t>
  </si>
  <si>
    <t>YDL243C</t>
  </si>
  <si>
    <t>YOL079W</t>
  </si>
  <si>
    <t>YKL128C</t>
  </si>
  <si>
    <t>YDR476C</t>
  </si>
  <si>
    <t>YOL082W</t>
  </si>
  <si>
    <t>YGL136C</t>
  </si>
  <si>
    <t>YPL224C</t>
  </si>
  <si>
    <t>YNL212W</t>
  </si>
  <si>
    <t>YJR033C</t>
  </si>
  <si>
    <t>YMR009W</t>
  </si>
  <si>
    <t>YKL188C</t>
  </si>
  <si>
    <t>YKL091C</t>
  </si>
  <si>
    <t>YJR058C</t>
  </si>
  <si>
    <t>YBL052C</t>
  </si>
  <si>
    <t>YDR399W</t>
  </si>
  <si>
    <t>YDR223W</t>
  </si>
  <si>
    <t>YMR178W</t>
  </si>
  <si>
    <t>YKL008C</t>
  </si>
  <si>
    <t>YKL164C</t>
  </si>
  <si>
    <t>YNR072W</t>
  </si>
  <si>
    <t>YMR082C</t>
  </si>
  <si>
    <t>YAL037W</t>
  </si>
  <si>
    <t>YDR096W</t>
  </si>
  <si>
    <t>YFR035C</t>
  </si>
  <si>
    <t>YGR043C</t>
  </si>
  <si>
    <t>YGR077C</t>
  </si>
  <si>
    <t>YER162C</t>
  </si>
  <si>
    <t>YPR117W</t>
  </si>
  <si>
    <t>YLR460C</t>
  </si>
  <si>
    <t>YBR283C</t>
  </si>
  <si>
    <t>YGR268C</t>
  </si>
  <si>
    <t>YMR073C</t>
  </si>
  <si>
    <t>YKL212W</t>
  </si>
  <si>
    <t>YPL052W</t>
  </si>
  <si>
    <t>YOL057W</t>
  </si>
  <si>
    <t>YPR153W</t>
  </si>
  <si>
    <t>YOR140W</t>
  </si>
  <si>
    <t>YJL068C</t>
  </si>
  <si>
    <t>YBR210W</t>
  </si>
  <si>
    <t>YBR034C</t>
  </si>
  <si>
    <t>YOR238W</t>
  </si>
  <si>
    <t>YBL008W</t>
  </si>
  <si>
    <t>YPR031W</t>
  </si>
  <si>
    <t>YLR322W</t>
  </si>
  <si>
    <t>YPR155C</t>
  </si>
  <si>
    <t>YKR021W</t>
  </si>
  <si>
    <t>YMR164C</t>
  </si>
  <si>
    <t>YPR078C</t>
  </si>
  <si>
    <t>YJR001W</t>
  </si>
  <si>
    <t>YKL076C</t>
  </si>
  <si>
    <t>YPR124W</t>
  </si>
  <si>
    <t>YFL032W</t>
  </si>
  <si>
    <t>YOR243C</t>
  </si>
  <si>
    <t>YLR392C</t>
  </si>
  <si>
    <t>YJL020C</t>
  </si>
  <si>
    <t>YOR365C</t>
  </si>
  <si>
    <t>YOR015W</t>
  </si>
  <si>
    <t>YLR122C</t>
  </si>
  <si>
    <t>YIR035C</t>
  </si>
  <si>
    <t>YKL106W</t>
  </si>
  <si>
    <t>YMR202W</t>
  </si>
  <si>
    <t>YKR034W</t>
  </si>
  <si>
    <t>YHR136C</t>
  </si>
  <si>
    <t>YER096W</t>
  </si>
  <si>
    <t>YPR138C</t>
  </si>
  <si>
    <t>YAL004W</t>
  </si>
  <si>
    <t>YKL155C</t>
  </si>
  <si>
    <t>YMR224C</t>
  </si>
  <si>
    <t>YDL106C</t>
  </si>
  <si>
    <t>YLR034C</t>
  </si>
  <si>
    <t>YMR056C</t>
  </si>
  <si>
    <t>YBL059W</t>
  </si>
  <si>
    <t>YLR120C</t>
  </si>
  <si>
    <t>YDL177C</t>
  </si>
  <si>
    <t>YNL219C</t>
  </si>
  <si>
    <t>YJR075W</t>
  </si>
  <si>
    <t>YGL147C</t>
  </si>
  <si>
    <t>YLR444C</t>
  </si>
  <si>
    <t>YNR034W</t>
  </si>
  <si>
    <t>YPL009C</t>
  </si>
  <si>
    <t>YOR296W</t>
  </si>
  <si>
    <t>YGR193C</t>
  </si>
  <si>
    <t>YGL181W</t>
  </si>
  <si>
    <t>YOR124C</t>
  </si>
  <si>
    <t>YML131W</t>
  </si>
  <si>
    <t>YGR072W</t>
  </si>
  <si>
    <t>YER045C</t>
  </si>
  <si>
    <t>YOL107W</t>
  </si>
  <si>
    <t>YDR074W</t>
  </si>
  <si>
    <t>YKR065C</t>
  </si>
  <si>
    <t>YNL020C</t>
  </si>
  <si>
    <t>YEL066W</t>
  </si>
  <si>
    <t>YGR139W</t>
  </si>
  <si>
    <t>YLR404W</t>
  </si>
  <si>
    <t>YGL012W</t>
  </si>
  <si>
    <t>YPR154W</t>
  </si>
  <si>
    <t>YGL153W</t>
  </si>
  <si>
    <t>YOR384W</t>
  </si>
  <si>
    <t>YKR085C</t>
  </si>
  <si>
    <t>YPR014C</t>
  </si>
  <si>
    <t>YPR129W</t>
  </si>
  <si>
    <t>YGL140C</t>
  </si>
  <si>
    <t>YLR177W</t>
  </si>
  <si>
    <t>YMR206W</t>
  </si>
  <si>
    <t>YPL099C</t>
  </si>
  <si>
    <t>YKL187C</t>
  </si>
  <si>
    <t>YBR164C</t>
  </si>
  <si>
    <t>YLR309C</t>
  </si>
  <si>
    <t>YOR349W</t>
  </si>
  <si>
    <t>YDR210W</t>
  </si>
  <si>
    <t>YAL068C</t>
  </si>
  <si>
    <t>YOR220W</t>
  </si>
  <si>
    <t>YGR033C</t>
  </si>
  <si>
    <t>YHR139C</t>
  </si>
  <si>
    <t>YGR136W</t>
  </si>
  <si>
    <t>YCR005C</t>
  </si>
  <si>
    <t>YPR185W</t>
  </si>
  <si>
    <t>YDR252W</t>
  </si>
  <si>
    <t>YHR138C</t>
  </si>
  <si>
    <t>YDR143C</t>
  </si>
  <si>
    <t>YPR028W</t>
  </si>
  <si>
    <t>YDR372C</t>
  </si>
  <si>
    <t>YGL051W</t>
  </si>
  <si>
    <t>YKR082W</t>
  </si>
  <si>
    <t>YJL151C</t>
  </si>
  <si>
    <t>YDL149W</t>
  </si>
  <si>
    <t>YGR266W</t>
  </si>
  <si>
    <t>YJR153W</t>
  </si>
  <si>
    <t>YLR150W</t>
  </si>
  <si>
    <t>YMR258C</t>
  </si>
  <si>
    <t>YML096W</t>
  </si>
  <si>
    <t>YMR233W</t>
  </si>
  <si>
    <t>YPL056C</t>
  </si>
  <si>
    <t>YNL318C</t>
  </si>
  <si>
    <t>YAL014C</t>
  </si>
  <si>
    <t>YCL011C</t>
  </si>
  <si>
    <t>YJL211C</t>
  </si>
  <si>
    <t>YJR110W</t>
  </si>
  <si>
    <t>YJR031C</t>
  </si>
  <si>
    <t>YLR080W</t>
  </si>
  <si>
    <t>YJL218W</t>
  </si>
  <si>
    <t>YGR007W</t>
  </si>
  <si>
    <t>YJR099W</t>
  </si>
  <si>
    <t>YNL013C</t>
  </si>
  <si>
    <t>YNL035C</t>
  </si>
  <si>
    <t>YMR065W</t>
  </si>
  <si>
    <t>YMR017W</t>
  </si>
  <si>
    <t>YMR275C</t>
  </si>
  <si>
    <t>YGL257C</t>
  </si>
  <si>
    <t>YIL136W</t>
  </si>
  <si>
    <t>YOR170W</t>
  </si>
  <si>
    <t>YJL047C</t>
  </si>
  <si>
    <t>YMR273C</t>
  </si>
  <si>
    <t>YFR021W</t>
  </si>
  <si>
    <t>YER091C-A</t>
  </si>
  <si>
    <t>YPR158W</t>
  </si>
  <si>
    <t>YPR156C</t>
  </si>
  <si>
    <t>YKR080W</t>
  </si>
  <si>
    <t>YMR171C</t>
  </si>
  <si>
    <t>YDR384C</t>
  </si>
  <si>
    <t>YIR032C</t>
  </si>
  <si>
    <t>YPL216W</t>
  </si>
  <si>
    <t>YBR216C</t>
  </si>
  <si>
    <t>YOR307C</t>
  </si>
  <si>
    <t>YHR146W</t>
  </si>
  <si>
    <t>YDR036C</t>
  </si>
  <si>
    <t>YJR115W</t>
  </si>
  <si>
    <t>YHL002W</t>
  </si>
  <si>
    <t>YJL112W</t>
  </si>
  <si>
    <t>YER186C</t>
  </si>
  <si>
    <t>YPR118W</t>
  </si>
  <si>
    <t>YDL022W</t>
  </si>
  <si>
    <t>YJL171C</t>
  </si>
  <si>
    <t>YMR145C</t>
  </si>
  <si>
    <t>YKR010C</t>
  </si>
  <si>
    <t>YNL087W</t>
  </si>
  <si>
    <t>YDR135C</t>
  </si>
  <si>
    <t>YLR108C</t>
  </si>
  <si>
    <t>YHL037C</t>
  </si>
  <si>
    <t>YOL020W</t>
  </si>
  <si>
    <t>YGL176C</t>
  </si>
  <si>
    <t>YNR025C</t>
  </si>
  <si>
    <t>YKR069W</t>
  </si>
  <si>
    <t>YDR293C</t>
  </si>
  <si>
    <t>YIL085C</t>
  </si>
  <si>
    <t>YMR099C</t>
  </si>
  <si>
    <t>YBL007C</t>
  </si>
  <si>
    <t>YGL082W</t>
  </si>
  <si>
    <t>YPL145C</t>
  </si>
  <si>
    <t>YLL061W</t>
  </si>
  <si>
    <t>YPL183C</t>
  </si>
  <si>
    <t>YDR386W</t>
  </si>
  <si>
    <t>YMR155W</t>
  </si>
  <si>
    <t>YNR015W</t>
  </si>
  <si>
    <t>YOR112W</t>
  </si>
  <si>
    <t>YKR043C</t>
  </si>
  <si>
    <t>YMR036C</t>
  </si>
  <si>
    <t>YMR163C</t>
  </si>
  <si>
    <t>YBL039C</t>
  </si>
  <si>
    <t>YGR001C</t>
  </si>
  <si>
    <t>YGR162W</t>
  </si>
  <si>
    <t>YMR127C</t>
  </si>
  <si>
    <t>YKL179C</t>
  </si>
  <si>
    <t>YML055W</t>
  </si>
  <si>
    <t>YDR363W-A</t>
  </si>
  <si>
    <t>YER044C-A</t>
  </si>
  <si>
    <t>YPL108W</t>
  </si>
  <si>
    <t>YCL045C</t>
  </si>
  <si>
    <t>YML107C</t>
  </si>
  <si>
    <t>YJL027C</t>
  </si>
  <si>
    <t>YMR060C</t>
  </si>
  <si>
    <t>YNL068C</t>
  </si>
  <si>
    <t>YOL125W</t>
  </si>
  <si>
    <t>YBR105C</t>
  </si>
  <si>
    <t>YOR339C</t>
  </si>
  <si>
    <t>YDR300C</t>
  </si>
  <si>
    <t>YCR007C</t>
  </si>
  <si>
    <t>YFL040W</t>
  </si>
  <si>
    <t>YBL101C</t>
  </si>
  <si>
    <t>YKR077W</t>
  </si>
  <si>
    <t>YDL215C</t>
  </si>
  <si>
    <t>YIL059C</t>
  </si>
  <si>
    <t>YMR097C</t>
  </si>
  <si>
    <t>YBR137W</t>
  </si>
  <si>
    <t>YGR142W</t>
  </si>
  <si>
    <t>YOR252W</t>
  </si>
  <si>
    <t>YJR037W</t>
  </si>
  <si>
    <t>YOR245C</t>
  </si>
  <si>
    <t>YKL221W</t>
  </si>
  <si>
    <t>YML100W-A</t>
  </si>
  <si>
    <t>YCR073W-A</t>
  </si>
  <si>
    <t>YOR088W</t>
  </si>
  <si>
    <t>YOL103W</t>
  </si>
  <si>
    <t>YIR044C</t>
  </si>
  <si>
    <t>YPL168W</t>
  </si>
  <si>
    <t>YJR108W</t>
  </si>
  <si>
    <t>YPL176C</t>
  </si>
  <si>
    <t>YJR126C</t>
  </si>
  <si>
    <t>YNL022C</t>
  </si>
  <si>
    <t>YOR172W</t>
  </si>
  <si>
    <t>YNL176C</t>
  </si>
  <si>
    <t>YPL147W</t>
  </si>
  <si>
    <t>YPL272C</t>
  </si>
  <si>
    <t>YGR196C</t>
  </si>
  <si>
    <t>YKR035W-A</t>
  </si>
  <si>
    <t>YGR232W</t>
  </si>
  <si>
    <t>YHR033W</t>
  </si>
  <si>
    <t>YLR072W</t>
  </si>
  <si>
    <t>YDL011C</t>
  </si>
  <si>
    <t>YMR283C</t>
  </si>
  <si>
    <t>YAL061W</t>
  </si>
  <si>
    <t>YDR409W</t>
  </si>
  <si>
    <t>YOL126C</t>
  </si>
  <si>
    <t>YMR179W</t>
  </si>
  <si>
    <t>YGR080W</t>
  </si>
  <si>
    <t>YMR169C</t>
  </si>
  <si>
    <t>YNL100W</t>
  </si>
  <si>
    <t>YDR019C</t>
  </si>
  <si>
    <t>YMR109W</t>
  </si>
  <si>
    <t>YOR359W</t>
  </si>
  <si>
    <t>YDL123W</t>
  </si>
  <si>
    <t>YFR033C</t>
  </si>
  <si>
    <t>YKL066W</t>
  </si>
  <si>
    <t>YDR465C</t>
  </si>
  <si>
    <t>YMR199W</t>
  </si>
  <si>
    <t>YML047C</t>
  </si>
  <si>
    <t>YLR199C</t>
  </si>
  <si>
    <t>YHR103W</t>
  </si>
  <si>
    <t>YNL142W</t>
  </si>
  <si>
    <t>YML027W</t>
  </si>
  <si>
    <t>YKR055W</t>
  </si>
  <si>
    <t>YDL189W</t>
  </si>
  <si>
    <t>YHR050W</t>
  </si>
  <si>
    <t>YNL291C</t>
  </si>
  <si>
    <t>YOL099C</t>
  </si>
  <si>
    <t>YOR376W</t>
  </si>
  <si>
    <t>YKR092C</t>
  </si>
  <si>
    <t>YDL233W</t>
  </si>
  <si>
    <t>YCL001W</t>
  </si>
  <si>
    <t>YPR052C</t>
  </si>
  <si>
    <t>YJR111C</t>
  </si>
  <si>
    <t>YOR166C</t>
  </si>
  <si>
    <t>YBL072C</t>
  </si>
  <si>
    <t>YKR023W</t>
  </si>
  <si>
    <t>YDR152W</t>
  </si>
  <si>
    <t>YDR505C</t>
  </si>
  <si>
    <t>YLR093C</t>
  </si>
  <si>
    <t>YBR116C</t>
  </si>
  <si>
    <t>YDL144C</t>
  </si>
  <si>
    <t>YIL141W</t>
  </si>
  <si>
    <t>YOR099W</t>
  </si>
  <si>
    <t>YOR111W</t>
  </si>
  <si>
    <t>YMR192W</t>
  </si>
  <si>
    <t>YFL004W</t>
  </si>
  <si>
    <t>YCR049C</t>
  </si>
  <si>
    <t>YHR093W</t>
  </si>
  <si>
    <t>YGR096W</t>
  </si>
  <si>
    <t>YNR027W</t>
  </si>
  <si>
    <t>YNL003C</t>
  </si>
  <si>
    <t>YIL034C</t>
  </si>
  <si>
    <t>YKR088C</t>
  </si>
  <si>
    <t>YPR195C</t>
  </si>
  <si>
    <t>YNL231C</t>
  </si>
  <si>
    <t>YKL127W</t>
  </si>
  <si>
    <t>YOL111C</t>
  </si>
  <si>
    <t>YLR237W</t>
  </si>
  <si>
    <t>YPR040W</t>
  </si>
  <si>
    <t>YPL227C</t>
  </si>
  <si>
    <t>YJL049W</t>
  </si>
  <si>
    <t>YLR064W</t>
  </si>
  <si>
    <t>YNL326C</t>
  </si>
  <si>
    <t>YOR273C</t>
  </si>
  <si>
    <t>YGL230C</t>
  </si>
  <si>
    <t>YJL060W</t>
  </si>
  <si>
    <t>YMR170C</t>
  </si>
  <si>
    <t>YLL046C</t>
  </si>
  <si>
    <t>YPL074W</t>
  </si>
  <si>
    <t>YOR094W</t>
  </si>
  <si>
    <t>YLR133W</t>
  </si>
  <si>
    <t>YNL208W</t>
  </si>
  <si>
    <t>YKR056W</t>
  </si>
  <si>
    <t>YMR111C</t>
  </si>
  <si>
    <t>YHR043C</t>
  </si>
  <si>
    <t>YFL054C</t>
  </si>
  <si>
    <t>YOL071W</t>
  </si>
  <si>
    <t>YGR292W</t>
  </si>
  <si>
    <t>YGR164W</t>
  </si>
  <si>
    <t>YMR103C</t>
  </si>
  <si>
    <t>YHR184W</t>
  </si>
  <si>
    <t>YLR123C</t>
  </si>
  <si>
    <t>YKR017C</t>
  </si>
  <si>
    <t>YBL006C</t>
  </si>
  <si>
    <t>YFR024C-A</t>
  </si>
  <si>
    <t>YBR090C-A</t>
  </si>
  <si>
    <t>YLR405W</t>
  </si>
  <si>
    <t>YIL010W</t>
  </si>
  <si>
    <t>YHR181W</t>
  </si>
  <si>
    <t>YER116C</t>
  </si>
  <si>
    <t>YDR451C</t>
  </si>
  <si>
    <t>YPL164C</t>
  </si>
  <si>
    <t>YPR106W</t>
  </si>
  <si>
    <t>YDL194W</t>
  </si>
  <si>
    <t>YDR391C</t>
  </si>
  <si>
    <t>YJL193W</t>
  </si>
  <si>
    <t>YLR081W</t>
  </si>
  <si>
    <t>YMR167W</t>
  </si>
  <si>
    <t>YGL180W</t>
  </si>
  <si>
    <t>YKL157W</t>
  </si>
  <si>
    <t>YOL119C</t>
  </si>
  <si>
    <t>YGL248W</t>
  </si>
  <si>
    <t>YMR132C</t>
  </si>
  <si>
    <t>YOR293W</t>
  </si>
  <si>
    <t>YDL134C-A</t>
  </si>
  <si>
    <t>YCR048W</t>
  </si>
  <si>
    <t>YGR053C</t>
  </si>
  <si>
    <t>YKL043W</t>
  </si>
  <si>
    <t>YPL250C</t>
  </si>
  <si>
    <t>YGL139W</t>
  </si>
  <si>
    <t>YLR454W</t>
  </si>
  <si>
    <t>YDR263C</t>
  </si>
  <si>
    <t>YDR093W</t>
  </si>
  <si>
    <t>YBL055C</t>
  </si>
  <si>
    <t>YOR201C</t>
  </si>
  <si>
    <t>YKL211C</t>
  </si>
  <si>
    <t>YGR286C</t>
  </si>
  <si>
    <t>YJR056C</t>
  </si>
  <si>
    <t>YBR262C</t>
  </si>
  <si>
    <t>YER057C</t>
  </si>
  <si>
    <t>YGR121C</t>
  </si>
  <si>
    <t>YKR073C</t>
  </si>
  <si>
    <t>YFL055W</t>
  </si>
  <si>
    <t>YDR222W</t>
  </si>
  <si>
    <t>YDR089W</t>
  </si>
  <si>
    <t>YGL177W</t>
  </si>
  <si>
    <t>YML050W</t>
  </si>
  <si>
    <t>YOL090W</t>
  </si>
  <si>
    <t>YOR284W</t>
  </si>
  <si>
    <t>YIR039C</t>
  </si>
  <si>
    <t>YGR203W</t>
  </si>
  <si>
    <t>YLL016W</t>
  </si>
  <si>
    <t>YDR072C</t>
  </si>
  <si>
    <t>YLL026W</t>
  </si>
  <si>
    <t>YGL216W</t>
  </si>
  <si>
    <t>YGL164C</t>
  </si>
  <si>
    <t>YPL263C</t>
  </si>
  <si>
    <t>YKL047W</t>
  </si>
  <si>
    <t>YLR090W</t>
  </si>
  <si>
    <t>YML123C</t>
  </si>
  <si>
    <t>YLR102C</t>
  </si>
  <si>
    <t>YGR034W</t>
  </si>
  <si>
    <t>YBR149W</t>
  </si>
  <si>
    <t>YJL077C</t>
  </si>
  <si>
    <t>YCL012W</t>
  </si>
  <si>
    <t>YDR338C</t>
  </si>
  <si>
    <t>YAL018C</t>
  </si>
  <si>
    <t>YJR043C</t>
  </si>
  <si>
    <t>YOR355W</t>
  </si>
  <si>
    <t>YDR216W</t>
  </si>
  <si>
    <t>YJL217W</t>
  </si>
  <si>
    <t>YBR132C</t>
  </si>
  <si>
    <t>YGR003W</t>
  </si>
  <si>
    <t>YLR097C</t>
  </si>
  <si>
    <t>YKL222C</t>
  </si>
  <si>
    <t>YDR015C</t>
  </si>
  <si>
    <t>YBR250W</t>
  </si>
  <si>
    <t>YDR501W</t>
  </si>
  <si>
    <t>YDL227C</t>
  </si>
  <si>
    <t>YHL041W</t>
  </si>
  <si>
    <t>YMR306W</t>
  </si>
  <si>
    <t>YOR385W</t>
  </si>
  <si>
    <t>YDL190C</t>
  </si>
  <si>
    <t>YOR086C</t>
  </si>
  <si>
    <t>YLR258W</t>
  </si>
  <si>
    <t>YOR165W</t>
  </si>
  <si>
    <t>YLR438W</t>
  </si>
  <si>
    <t>YER149C</t>
  </si>
  <si>
    <t>YGL217C</t>
  </si>
  <si>
    <t>YIR007W</t>
  </si>
  <si>
    <t>YBR024W</t>
  </si>
  <si>
    <t>YDR533C</t>
  </si>
  <si>
    <t>YDR006C</t>
  </si>
  <si>
    <t>YJL070C</t>
  </si>
  <si>
    <t>YOR164C</t>
  </si>
  <si>
    <t>YIL087C</t>
  </si>
  <si>
    <t>YHL035C</t>
  </si>
  <si>
    <t>YNL225C</t>
  </si>
  <si>
    <t>YJL024C</t>
  </si>
  <si>
    <t>YDR277C</t>
  </si>
  <si>
    <t>YDL197C</t>
  </si>
  <si>
    <t>YOR059C</t>
  </si>
  <si>
    <t>YJL201W</t>
  </si>
  <si>
    <t>YLR109W</t>
  </si>
  <si>
    <t>YLR354C</t>
  </si>
  <si>
    <t>YEL047C</t>
  </si>
  <si>
    <t>YIL060W</t>
  </si>
  <si>
    <t>YKL079W</t>
  </si>
  <si>
    <t>YLR220W</t>
  </si>
  <si>
    <t>YDR220C</t>
  </si>
  <si>
    <t>YJR133W</t>
  </si>
  <si>
    <t>YLR224W</t>
  </si>
  <si>
    <t>YDR233C</t>
  </si>
  <si>
    <t>YKL077W</t>
  </si>
  <si>
    <t>YPL165C</t>
  </si>
  <si>
    <t>YGR247W</t>
  </si>
  <si>
    <t>YDR415C</t>
  </si>
  <si>
    <t>YNL123W</t>
  </si>
  <si>
    <t>YGL094C</t>
  </si>
  <si>
    <t>YMR247C</t>
  </si>
  <si>
    <t>YLR188W</t>
  </si>
  <si>
    <t>YGL232W</t>
  </si>
  <si>
    <t>YBR100W</t>
  </si>
  <si>
    <t>YPL259C</t>
  </si>
  <si>
    <t>YNL034W</t>
  </si>
  <si>
    <t>YPL112C</t>
  </si>
  <si>
    <t>YBR240C</t>
  </si>
  <si>
    <t>YMR098C</t>
  </si>
  <si>
    <t>YDR538W</t>
  </si>
  <si>
    <t>YHR109W</t>
  </si>
  <si>
    <t>YIR036C</t>
  </si>
  <si>
    <t>YOR027W</t>
  </si>
  <si>
    <t>YOR144C</t>
  </si>
  <si>
    <t>YJL146W</t>
  </si>
  <si>
    <t>YLR137W</t>
  </si>
  <si>
    <t>YCR073C</t>
  </si>
  <si>
    <t>YER118C</t>
  </si>
  <si>
    <t>YER103W</t>
  </si>
  <si>
    <t>YHR134W</t>
  </si>
  <si>
    <t>YER119C</t>
  </si>
  <si>
    <t>YJL177W</t>
  </si>
  <si>
    <t>YGR078C</t>
  </si>
  <si>
    <t>YER153C</t>
  </si>
  <si>
    <t>YPL121C</t>
  </si>
  <si>
    <t>YFL007W</t>
  </si>
  <si>
    <t>YGL208W</t>
  </si>
  <si>
    <t>YDR244W</t>
  </si>
  <si>
    <t>YDR445C</t>
  </si>
  <si>
    <t>YKL113C</t>
  </si>
  <si>
    <t>YPR133W-A</t>
  </si>
  <si>
    <t>YDR294C</t>
  </si>
  <si>
    <t>YFR022W</t>
  </si>
  <si>
    <t>YIL146C</t>
  </si>
  <si>
    <t>YMR042W</t>
  </si>
  <si>
    <t>YNL104C</t>
  </si>
  <si>
    <t>YJL131C</t>
  </si>
  <si>
    <t>YMR110C</t>
  </si>
  <si>
    <t>YOR051C</t>
  </si>
  <si>
    <t>YOL113W</t>
  </si>
  <si>
    <t>YMR011W</t>
  </si>
  <si>
    <t>YJR135C</t>
  </si>
  <si>
    <t>YJR146W</t>
  </si>
  <si>
    <t>YMR177W</t>
  </si>
  <si>
    <t>YPR012W</t>
  </si>
  <si>
    <t>YOR379C</t>
  </si>
  <si>
    <t>YJL004C</t>
  </si>
  <si>
    <t>YBR059C</t>
  </si>
  <si>
    <t>YAL015C</t>
  </si>
  <si>
    <t>YDL051W</t>
  </si>
  <si>
    <t>YHL027W</t>
  </si>
  <si>
    <t>YCL048W</t>
  </si>
  <si>
    <t>YMR122C</t>
  </si>
  <si>
    <t>YDR163W</t>
  </si>
  <si>
    <t>YDR178W</t>
  </si>
  <si>
    <t>YGR225W</t>
  </si>
  <si>
    <t>YBR292C</t>
  </si>
  <si>
    <t>YKL053W</t>
  </si>
  <si>
    <t>YPL195W</t>
  </si>
  <si>
    <t>YKR015C</t>
  </si>
  <si>
    <t>YGL148W</t>
  </si>
  <si>
    <t>YFL023W</t>
  </si>
  <si>
    <t>YDR453C</t>
  </si>
  <si>
    <t>YDR496C</t>
  </si>
  <si>
    <t>YER062C</t>
  </si>
  <si>
    <t>YBR270C</t>
  </si>
  <si>
    <t>YBR184W</t>
  </si>
  <si>
    <t>YOL106W</t>
  </si>
  <si>
    <t>YCR086W</t>
  </si>
  <si>
    <t>YLR154C</t>
  </si>
  <si>
    <t>YPR062W</t>
  </si>
  <si>
    <t>YDR098C</t>
  </si>
  <si>
    <t>YKR094C</t>
  </si>
  <si>
    <t>YOL080C</t>
  </si>
  <si>
    <t>YCR008W</t>
  </si>
  <si>
    <t>YLR191W</t>
  </si>
  <si>
    <t>YIL084C</t>
  </si>
  <si>
    <t>YKR026C</t>
  </si>
  <si>
    <t>YER114C</t>
  </si>
  <si>
    <t>YPR004C</t>
  </si>
  <si>
    <t>YDR022C</t>
  </si>
  <si>
    <t>YGL104C</t>
  </si>
  <si>
    <t>YPR039W</t>
  </si>
  <si>
    <t>YLR371W</t>
  </si>
  <si>
    <t>YBR150C</t>
  </si>
  <si>
    <t>YBL054W</t>
  </si>
  <si>
    <t>YDR329C</t>
  </si>
  <si>
    <t>YBR185C</t>
  </si>
  <si>
    <t>YKR075C</t>
  </si>
  <si>
    <t>YJL178C</t>
  </si>
  <si>
    <t>YDL154W</t>
  </si>
  <si>
    <t>YPR029C</t>
  </si>
  <si>
    <t>YPR200C</t>
  </si>
  <si>
    <t>YMR183C</t>
  </si>
  <si>
    <t>YDR426C</t>
  </si>
  <si>
    <t>YER059W</t>
  </si>
  <si>
    <t>YOR022C</t>
  </si>
  <si>
    <t>YNL334C</t>
  </si>
  <si>
    <t>YIL173W</t>
  </si>
  <si>
    <t>YHR037W</t>
  </si>
  <si>
    <t>YBR050C</t>
  </si>
  <si>
    <t>YBR064W</t>
  </si>
  <si>
    <t>YOR331C</t>
  </si>
  <si>
    <t>YDR218C</t>
  </si>
  <si>
    <t>YDR132C</t>
  </si>
  <si>
    <t>YFL041W</t>
  </si>
  <si>
    <t>YMR209C</t>
  </si>
  <si>
    <t>YMR182C</t>
  </si>
  <si>
    <t>YOR084W</t>
  </si>
  <si>
    <t>YDR109C</t>
  </si>
  <si>
    <t>YIL044C</t>
  </si>
  <si>
    <t>YKL044W</t>
  </si>
  <si>
    <t>YKL046C</t>
  </si>
  <si>
    <t>YDR313C</t>
  </si>
  <si>
    <t>YGR279C</t>
  </si>
  <si>
    <t>YDR345C</t>
  </si>
  <si>
    <t>YNR040W</t>
  </si>
  <si>
    <t>YPR064W</t>
  </si>
  <si>
    <t>YML054C</t>
  </si>
  <si>
    <t>YJR005W</t>
  </si>
  <si>
    <t>YKL070W</t>
  </si>
  <si>
    <t>YOL047C</t>
  </si>
  <si>
    <t>YOL051W</t>
  </si>
  <si>
    <t>YPL003W</t>
  </si>
  <si>
    <t>YGR234W</t>
  </si>
  <si>
    <t>YDR312W</t>
  </si>
  <si>
    <t>YGL226W</t>
  </si>
  <si>
    <t>YJL119C</t>
  </si>
  <si>
    <t>YOR104W</t>
  </si>
  <si>
    <t>YDR535C</t>
  </si>
  <si>
    <t>YGL141W</t>
  </si>
  <si>
    <t>YOR383C</t>
  </si>
  <si>
    <t>YPR163C</t>
  </si>
  <si>
    <t>YDR379W</t>
  </si>
  <si>
    <t>YBR046C</t>
  </si>
  <si>
    <t>YBR274W</t>
  </si>
  <si>
    <t>YOR237W</t>
  </si>
  <si>
    <t>YJR053W</t>
  </si>
  <si>
    <t>YOR044W</t>
  </si>
  <si>
    <t>YOR025W</t>
  </si>
  <si>
    <t>YIR037W</t>
  </si>
  <si>
    <t>YGR129W</t>
  </si>
  <si>
    <t>YNR071C</t>
  </si>
  <si>
    <t>YBR171W</t>
  </si>
  <si>
    <t>YBL096C</t>
  </si>
  <si>
    <t>YLR240W</t>
  </si>
  <si>
    <t>YDL019C</t>
  </si>
  <si>
    <t>YPR140W</t>
  </si>
  <si>
    <t>YBL012C</t>
  </si>
  <si>
    <t>YBR182C</t>
  </si>
  <si>
    <t>YEL063C</t>
  </si>
  <si>
    <t>YGR143W</t>
  </si>
  <si>
    <t>YBR295W</t>
  </si>
  <si>
    <t>YCL046W</t>
  </si>
  <si>
    <t>YGL026C</t>
  </si>
  <si>
    <t>YMR265C</t>
  </si>
  <si>
    <t>YML028W</t>
  </si>
  <si>
    <t>YDR085C</t>
  </si>
  <si>
    <t>YBR244W</t>
  </si>
  <si>
    <t>YDR161W</t>
  </si>
  <si>
    <t>YCL024W</t>
  </si>
  <si>
    <t>YBL044W</t>
  </si>
  <si>
    <t>YFL043C</t>
  </si>
  <si>
    <t>YCR107W</t>
  </si>
  <si>
    <t>YLR402W</t>
  </si>
  <si>
    <t>YHR152W</t>
  </si>
  <si>
    <t>YPL077C</t>
  </si>
  <si>
    <t>YAL034C</t>
  </si>
  <si>
    <t>YLR013W</t>
  </si>
  <si>
    <t>YBR197C</t>
  </si>
  <si>
    <t>YDR369C</t>
  </si>
  <si>
    <t>YER075C</t>
  </si>
  <si>
    <t>YPR079W</t>
  </si>
  <si>
    <t>YKL096W</t>
  </si>
  <si>
    <t>YGL020C</t>
  </si>
  <si>
    <t>YPL051W</t>
  </si>
  <si>
    <t>YKL116C</t>
  </si>
  <si>
    <t>YGL262W</t>
  </si>
  <si>
    <t>YCL044C</t>
  </si>
  <si>
    <t>YPL134C</t>
  </si>
  <si>
    <t>YBL011W</t>
  </si>
  <si>
    <t>YOR090C</t>
  </si>
  <si>
    <t>YML099C</t>
  </si>
  <si>
    <t>YFL015C</t>
  </si>
  <si>
    <t>YNR064C</t>
  </si>
  <si>
    <t>YPR071W</t>
  </si>
  <si>
    <t>YLR335W</t>
  </si>
  <si>
    <t>YCR075C</t>
  </si>
  <si>
    <t>YDL222C</t>
  </si>
  <si>
    <t>YBR273C</t>
  </si>
  <si>
    <t>YDR424C</t>
  </si>
  <si>
    <t>YDR350C</t>
  </si>
  <si>
    <t>YCR088W</t>
  </si>
  <si>
    <t>YCL013W</t>
  </si>
  <si>
    <t>YLR408C</t>
  </si>
  <si>
    <t>YBR107C</t>
  </si>
  <si>
    <t>YAL065C</t>
  </si>
  <si>
    <t>YML117W</t>
  </si>
  <si>
    <t>YJL168C</t>
  </si>
  <si>
    <t>YPL025C</t>
  </si>
  <si>
    <t>YKL140W</t>
  </si>
  <si>
    <t>YDL169C</t>
  </si>
  <si>
    <t>YBR069C</t>
  </si>
  <si>
    <t>YDR502C</t>
  </si>
  <si>
    <t>YKL138C</t>
  </si>
  <si>
    <t>YNL309W</t>
  </si>
  <si>
    <t>YMR104C</t>
  </si>
  <si>
    <t>YKR105C</t>
  </si>
  <si>
    <t>YPR098C</t>
  </si>
  <si>
    <t>YMR278W</t>
  </si>
  <si>
    <t>YFR019W</t>
  </si>
  <si>
    <t>YLR063W</t>
  </si>
  <si>
    <t>YPR196W</t>
  </si>
  <si>
    <t>YMR123W</t>
  </si>
  <si>
    <t>YMR002W</t>
  </si>
  <si>
    <t>YLR146C</t>
  </si>
  <si>
    <t>YHR126C</t>
  </si>
  <si>
    <t>YJL037W</t>
  </si>
  <si>
    <t>YBL043W</t>
  </si>
  <si>
    <t>YAL035W</t>
  </si>
  <si>
    <t>YMR126C</t>
  </si>
  <si>
    <t>YMR086W</t>
  </si>
  <si>
    <t>YMR304W</t>
  </si>
  <si>
    <t>YOL035C</t>
  </si>
  <si>
    <t>YKL016C</t>
  </si>
  <si>
    <t>YOR071C</t>
  </si>
  <si>
    <t>YDR539W</t>
  </si>
  <si>
    <t>YDR494W</t>
  </si>
  <si>
    <t>YCL001W-A</t>
  </si>
  <si>
    <t>YIL015C-A</t>
  </si>
  <si>
    <t>YDR018C</t>
  </si>
  <si>
    <t>YDR411C</t>
  </si>
  <si>
    <t>YHR108W</t>
  </si>
  <si>
    <t>YER051W</t>
  </si>
  <si>
    <t>YNR009W</t>
  </si>
  <si>
    <t>YHR198C</t>
  </si>
  <si>
    <t>YKL040C</t>
  </si>
  <si>
    <t>YNL233W</t>
  </si>
  <si>
    <t>YLR324W</t>
  </si>
  <si>
    <t>YBL033C</t>
  </si>
  <si>
    <t>YDR357C</t>
  </si>
  <si>
    <t>YJR030C</t>
  </si>
  <si>
    <t>YLR343W</t>
  </si>
  <si>
    <t>YGR174C</t>
  </si>
  <si>
    <t>YKR050W</t>
  </si>
  <si>
    <t>YBR293W</t>
  </si>
  <si>
    <t>YMR234W</t>
  </si>
  <si>
    <t>YHR048W</t>
  </si>
  <si>
    <t>YMR313C</t>
  </si>
  <si>
    <t>YJR069C</t>
  </si>
  <si>
    <t>YPR063C</t>
  </si>
  <si>
    <t>YJL192C</t>
  </si>
  <si>
    <t>YER047C</t>
  </si>
  <si>
    <t>YBR209W</t>
  </si>
  <si>
    <t>YOR039W</t>
  </si>
  <si>
    <t>YMR243C</t>
  </si>
  <si>
    <t>YDR290W</t>
  </si>
  <si>
    <t>YLR077W</t>
  </si>
  <si>
    <t>YPL008W</t>
  </si>
  <si>
    <t>YGR181W</t>
  </si>
  <si>
    <t>YNL230C</t>
  </si>
  <si>
    <t>YML029W</t>
  </si>
  <si>
    <t>YBR129C</t>
  </si>
  <si>
    <t>YDR337W</t>
  </si>
  <si>
    <t>YNL171C</t>
  </si>
  <si>
    <t>YAL002W</t>
  </si>
  <si>
    <t>YFL011W</t>
  </si>
  <si>
    <t>YGL152C</t>
  </si>
  <si>
    <t>YBR028C</t>
  </si>
  <si>
    <t>YPL261C</t>
  </si>
  <si>
    <t>YER106W</t>
  </si>
  <si>
    <t>YFL044C</t>
  </si>
  <si>
    <t>YJL169W</t>
  </si>
  <si>
    <t>YNR008W</t>
  </si>
  <si>
    <t>YBR296C</t>
  </si>
  <si>
    <t>YPR084W</t>
  </si>
  <si>
    <t>YBR213W</t>
  </si>
  <si>
    <t>YDL125C</t>
  </si>
  <si>
    <t>YDL027C</t>
  </si>
  <si>
    <t>YIL140W</t>
  </si>
  <si>
    <t>YOR032C</t>
  </si>
  <si>
    <t>YGL179C</t>
  </si>
  <si>
    <t>YLR125W</t>
  </si>
  <si>
    <t>YOL163W</t>
  </si>
  <si>
    <t>YMR190C</t>
  </si>
  <si>
    <t>YGL050W</t>
  </si>
  <si>
    <t>YMR184W</t>
  </si>
  <si>
    <t>YPR057W</t>
  </si>
  <si>
    <t>YJR051W</t>
  </si>
  <si>
    <t>YBR122C</t>
  </si>
  <si>
    <t>YAL007C</t>
  </si>
  <si>
    <t>YOR248W</t>
  </si>
  <si>
    <t>YML058C-A</t>
  </si>
  <si>
    <t>YHL031C</t>
  </si>
  <si>
    <t>YOR066W</t>
  </si>
  <si>
    <t>YOR378W</t>
  </si>
  <si>
    <t>YDR259C</t>
  </si>
  <si>
    <t>YIL011W</t>
  </si>
  <si>
    <t>YMR053C</t>
  </si>
  <si>
    <t>YOR134W</t>
  </si>
  <si>
    <t>YER020W</t>
  </si>
  <si>
    <t>YHR117W</t>
  </si>
  <si>
    <t>YKR059W</t>
  </si>
  <si>
    <t>YHR124W</t>
  </si>
  <si>
    <t>YJR117W</t>
  </si>
  <si>
    <t>YJL079C</t>
  </si>
  <si>
    <t>YGR132C</t>
  </si>
  <si>
    <t>YDL240W</t>
  </si>
  <si>
    <t>YDR008C</t>
  </si>
  <si>
    <t>YLR377C</t>
  </si>
  <si>
    <t>YNL108C</t>
  </si>
  <si>
    <t>YGR017W</t>
  </si>
  <si>
    <t>YBR077C</t>
  </si>
  <si>
    <t>YOL118C</t>
  </si>
  <si>
    <t>YOR037W</t>
  </si>
  <si>
    <t>YFR023W</t>
  </si>
  <si>
    <t>YGL250W</t>
  </si>
  <si>
    <t>YML067C</t>
  </si>
  <si>
    <t>YDR484W</t>
  </si>
  <si>
    <t>YKL123W</t>
  </si>
  <si>
    <t>YDR117C</t>
  </si>
  <si>
    <t>YDR260C</t>
  </si>
  <si>
    <t>YHR127W</t>
  </si>
  <si>
    <t>YGL085W</t>
  </si>
  <si>
    <t>YHR171W</t>
  </si>
  <si>
    <t>YMR106C</t>
  </si>
  <si>
    <t>YER071C</t>
  </si>
  <si>
    <t>YER123W</t>
  </si>
  <si>
    <t>YMR016C</t>
  </si>
  <si>
    <t>YBR047W</t>
  </si>
  <si>
    <t>YBR255W</t>
  </si>
  <si>
    <t>YBR166C</t>
  </si>
  <si>
    <t>YBR263W</t>
  </si>
  <si>
    <t>YCR060W</t>
  </si>
  <si>
    <t>YNL201C</t>
  </si>
  <si>
    <t>YDR043C</t>
  </si>
  <si>
    <t>YOR381W</t>
  </si>
  <si>
    <t>YER065C</t>
  </si>
  <si>
    <t>YMR114C</t>
  </si>
  <si>
    <t>YMR044W</t>
  </si>
  <si>
    <t>YBR148W</t>
  </si>
  <si>
    <t>YOR208W</t>
  </si>
  <si>
    <t>YML010C-B</t>
  </si>
  <si>
    <t>YGL210W</t>
  </si>
  <si>
    <t>YHR193C</t>
  </si>
  <si>
    <t>YKL068W</t>
  </si>
  <si>
    <t>YPL202C</t>
  </si>
  <si>
    <t>YPR167C</t>
  </si>
  <si>
    <t>YNL288W</t>
  </si>
  <si>
    <t>YMR193W</t>
  </si>
  <si>
    <t>YKL061W</t>
  </si>
  <si>
    <t>YKL218C</t>
  </si>
  <si>
    <t>YBR214W</t>
  </si>
  <si>
    <t>YPR119W</t>
  </si>
  <si>
    <t>YGL254W</t>
  </si>
  <si>
    <t>YGL006W</t>
  </si>
  <si>
    <t>YJL161W</t>
  </si>
  <si>
    <t>YDR042C</t>
  </si>
  <si>
    <t>YGL005C</t>
  </si>
  <si>
    <t>YLR387C</t>
  </si>
  <si>
    <t>YLR319C</t>
  </si>
  <si>
    <t>YLR257W</t>
  </si>
  <si>
    <t>YNL169C</t>
  </si>
  <si>
    <t>YER154W</t>
  </si>
  <si>
    <t>YDR200C</t>
  </si>
  <si>
    <t>YPL125W</t>
  </si>
  <si>
    <t>YCR033W</t>
  </si>
  <si>
    <t>YLR205C</t>
  </si>
  <si>
    <t>YLR380W</t>
  </si>
  <si>
    <t>YJL062W</t>
  </si>
  <si>
    <t>YHL014C</t>
  </si>
  <si>
    <t>YLR087C</t>
  </si>
  <si>
    <t>YOL070C</t>
  </si>
  <si>
    <t>YER101C</t>
  </si>
  <si>
    <t>YDR304C</t>
  </si>
  <si>
    <t>YDL095W</t>
  </si>
  <si>
    <t>YPR049C</t>
  </si>
  <si>
    <t>YIL122W</t>
  </si>
  <si>
    <t>YNL144C</t>
  </si>
  <si>
    <t>YPR020W</t>
  </si>
  <si>
    <t>YKL114C</t>
  </si>
  <si>
    <t>YKL055C</t>
  </si>
  <si>
    <t>YNL079C</t>
  </si>
  <si>
    <t>YCL026C</t>
  </si>
  <si>
    <t>YGL090W</t>
  </si>
  <si>
    <t>YNL154C</t>
  </si>
  <si>
    <t>YBL107C</t>
  </si>
  <si>
    <t>YPL220W</t>
  </si>
  <si>
    <t>YGL231C</t>
  </si>
  <si>
    <t>YIL105C</t>
  </si>
  <si>
    <t>YPL109C</t>
  </si>
  <si>
    <t>YMR119W-A</t>
  </si>
  <si>
    <t>YHR046C</t>
  </si>
  <si>
    <t>YOL031C</t>
  </si>
  <si>
    <t>YDR330W</t>
  </si>
  <si>
    <t>YBR128C</t>
  </si>
  <si>
    <t>YGL126W</t>
  </si>
  <si>
    <t>YOR158W</t>
  </si>
  <si>
    <t>YMR195W</t>
  </si>
  <si>
    <t>YLL043W</t>
  </si>
  <si>
    <t>YKL146W</t>
  </si>
  <si>
    <t>YJR140C</t>
  </si>
  <si>
    <t>YFL033C</t>
  </si>
  <si>
    <t>YLR255C</t>
  </si>
  <si>
    <t>YOR180C</t>
  </si>
  <si>
    <t>YER139C</t>
  </si>
  <si>
    <t>YGR079W</t>
  </si>
  <si>
    <t>YLL019C</t>
  </si>
  <si>
    <t>YGR031W</t>
  </si>
  <si>
    <t>YMR055C</t>
  </si>
  <si>
    <t>YGL209W</t>
  </si>
  <si>
    <t>YGL067W</t>
  </si>
  <si>
    <t>YER016W</t>
  </si>
  <si>
    <t>YDL171C</t>
  </si>
  <si>
    <t>YKR054C</t>
  </si>
  <si>
    <t>YKR090W</t>
  </si>
  <si>
    <t>YOR118W</t>
  </si>
  <si>
    <t>YCL062W</t>
  </si>
  <si>
    <t>YIL159W</t>
  </si>
  <si>
    <t>YOR068C</t>
  </si>
  <si>
    <t>YDR112W</t>
  </si>
  <si>
    <t>YIL155C</t>
  </si>
  <si>
    <t>YKL148C</t>
  </si>
  <si>
    <t>YOR202W</t>
  </si>
  <si>
    <t>YDL050C</t>
  </si>
  <si>
    <t>YBR106W</t>
  </si>
  <si>
    <t>YGL086W</t>
  </si>
  <si>
    <t>YDR169C</t>
  </si>
  <si>
    <t>YPR125W</t>
  </si>
  <si>
    <t>YKL178C</t>
  </si>
  <si>
    <t>YER030W</t>
  </si>
  <si>
    <t>YER004W</t>
  </si>
  <si>
    <t>YNL139C</t>
  </si>
  <si>
    <t>YGL166W</t>
  </si>
  <si>
    <t>YPL256C</t>
  </si>
  <si>
    <t>YOR327C</t>
  </si>
  <si>
    <t>YML086C</t>
  </si>
  <si>
    <t>YIL043C</t>
  </si>
  <si>
    <t>YOR357C</t>
  </si>
  <si>
    <t>YOR101W</t>
  </si>
  <si>
    <t>YNL323W</t>
  </si>
  <si>
    <t>YMR080C</t>
  </si>
  <si>
    <t>YMR008C</t>
  </si>
  <si>
    <t>YDR431W</t>
  </si>
  <si>
    <t>YMR263W</t>
  </si>
  <si>
    <t>YOR133W</t>
  </si>
  <si>
    <t>YDR209C</t>
  </si>
  <si>
    <t>YDR262W</t>
  </si>
  <si>
    <t>YML066C</t>
  </si>
  <si>
    <t>YFL028C</t>
  </si>
  <si>
    <t>YJL029C</t>
  </si>
  <si>
    <t>YHR158C</t>
  </si>
  <si>
    <t>YDL094C</t>
  </si>
  <si>
    <t>YCR006C</t>
  </si>
  <si>
    <t>YJR078W</t>
  </si>
  <si>
    <t>YLR416C</t>
  </si>
  <si>
    <t>YHR139C-A</t>
  </si>
  <si>
    <t>YFL025C</t>
  </si>
  <si>
    <t>YML052W</t>
  </si>
  <si>
    <t>YOL098C</t>
  </si>
  <si>
    <t>YOL160W</t>
  </si>
  <si>
    <t>YHR079C</t>
  </si>
  <si>
    <t>YNL250W</t>
  </si>
  <si>
    <t>YOL104C</t>
  </si>
  <si>
    <t>YPR164W</t>
  </si>
  <si>
    <t>YHR015W</t>
  </si>
  <si>
    <t>YDR032C</t>
  </si>
  <si>
    <t>YML119W</t>
  </si>
  <si>
    <t>YGR038W</t>
  </si>
  <si>
    <t>YPL098C</t>
  </si>
  <si>
    <t>YKL093W</t>
  </si>
  <si>
    <t>YKL101W</t>
  </si>
  <si>
    <t>YNR024W</t>
  </si>
  <si>
    <t>YKL023W</t>
  </si>
  <si>
    <t>YPL184C</t>
  </si>
  <si>
    <t>YGL249W</t>
  </si>
  <si>
    <t>YKL163W</t>
  </si>
  <si>
    <t>YPR054W</t>
  </si>
  <si>
    <t>YDR541C</t>
  </si>
  <si>
    <t>YLR315W</t>
  </si>
  <si>
    <t>YGR123C</t>
  </si>
  <si>
    <t>YDL036C</t>
  </si>
  <si>
    <t>YGL057C</t>
  </si>
  <si>
    <t>YGR144W</t>
  </si>
  <si>
    <t>YLR394W</t>
  </si>
  <si>
    <t>YPR141C</t>
  </si>
  <si>
    <t>YOR298C-A</t>
  </si>
  <si>
    <t>YOR062C</t>
  </si>
  <si>
    <t>YGL077C</t>
  </si>
  <si>
    <t>YJR080C</t>
  </si>
  <si>
    <t>YGL241W</t>
  </si>
  <si>
    <t>YGL203C</t>
  </si>
  <si>
    <t>YGR084C</t>
  </si>
  <si>
    <t>YDR439W</t>
  </si>
  <si>
    <t>YIR003W</t>
  </si>
  <si>
    <t>YDR004W</t>
  </si>
  <si>
    <t>YGL151W</t>
  </si>
  <si>
    <t>YMR284W</t>
  </si>
  <si>
    <t>YOL100W</t>
  </si>
  <si>
    <t>YOR070C</t>
  </si>
  <si>
    <t>YML048W</t>
  </si>
  <si>
    <t>YDR134C</t>
  </si>
  <si>
    <t>YCR044C</t>
  </si>
  <si>
    <t>YBL027W</t>
  </si>
  <si>
    <t>YLR398C</t>
  </si>
  <si>
    <t>YJR116W</t>
  </si>
  <si>
    <t>YPR189W</t>
  </si>
  <si>
    <t>YNR048W</t>
  </si>
  <si>
    <t>YDL034W</t>
  </si>
  <si>
    <t>YMR007W</t>
  </si>
  <si>
    <t>YMR148W</t>
  </si>
  <si>
    <t>YML032C</t>
  </si>
  <si>
    <t>YOR342C</t>
  </si>
  <si>
    <t>YHR061C</t>
  </si>
  <si>
    <t>YBR033W</t>
  </si>
  <si>
    <t>YKR072C</t>
  </si>
  <si>
    <t>YFL021W</t>
  </si>
  <si>
    <t>YDR419W</t>
  </si>
  <si>
    <t>YGL027C</t>
  </si>
  <si>
    <t>YJR003C</t>
  </si>
  <si>
    <t>YLR235C</t>
  </si>
  <si>
    <t>YOL063C</t>
  </si>
  <si>
    <t>YHR191C</t>
  </si>
  <si>
    <t>YMR133W</t>
  </si>
  <si>
    <t>YKR005C</t>
  </si>
  <si>
    <t>YKL190W</t>
  </si>
  <si>
    <t>YML053C</t>
  </si>
  <si>
    <t>YER137C</t>
  </si>
  <si>
    <t>YDL119C</t>
  </si>
  <si>
    <t>YPL203W</t>
  </si>
  <si>
    <t>YGL118C</t>
  </si>
  <si>
    <t>YPL023C</t>
  </si>
  <si>
    <t>YCR025C</t>
  </si>
  <si>
    <t>YNL093W</t>
  </si>
  <si>
    <t>YDL134C</t>
  </si>
  <si>
    <t>YPL249C</t>
  </si>
  <si>
    <t>YOL129W</t>
  </si>
  <si>
    <t>YBR134W</t>
  </si>
  <si>
    <t>YLR268W</t>
  </si>
  <si>
    <t>YER111C</t>
  </si>
  <si>
    <t>YIL036W</t>
  </si>
  <si>
    <t>YPL089C</t>
  </si>
  <si>
    <t>YDR316W</t>
  </si>
  <si>
    <t>YJR092W</t>
  </si>
  <si>
    <t>YMR264W</t>
  </si>
  <si>
    <t>YBR217W</t>
  </si>
  <si>
    <t>YGR131W</t>
  </si>
  <si>
    <t>YKL142W</t>
  </si>
  <si>
    <t>YGL032C</t>
  </si>
  <si>
    <t>YIL156W</t>
  </si>
  <si>
    <t>YBR023C</t>
  </si>
  <si>
    <t>YPR059C</t>
  </si>
  <si>
    <t>YLR246W</t>
  </si>
  <si>
    <t>YOR113W</t>
  </si>
  <si>
    <t>YDR261C</t>
  </si>
  <si>
    <t>YHR112C</t>
  </si>
  <si>
    <t>YMR280C</t>
  </si>
  <si>
    <t>YOR033C</t>
  </si>
  <si>
    <t>YDR479C</t>
  </si>
  <si>
    <t>YBL081W</t>
  </si>
  <si>
    <t>YDR525W-A</t>
  </si>
  <si>
    <t>YLR414C</t>
  </si>
  <si>
    <t>YGR151C</t>
  </si>
  <si>
    <t>YFL006W</t>
  </si>
  <si>
    <t>YIL027C</t>
  </si>
  <si>
    <t>YOR131C</t>
  </si>
  <si>
    <t>YPL041C</t>
  </si>
  <si>
    <t>YNR007C</t>
  </si>
  <si>
    <t>YPL072W</t>
  </si>
  <si>
    <t>YNL119W</t>
  </si>
  <si>
    <t>YBL021C</t>
  </si>
  <si>
    <t>YPL205C</t>
  </si>
  <si>
    <t>YJR087W</t>
  </si>
  <si>
    <t>YDR075W</t>
  </si>
  <si>
    <t>YDR347W</t>
  </si>
  <si>
    <t>YKL137W</t>
  </si>
  <si>
    <t>YPR123C</t>
  </si>
  <si>
    <t>YHR125W</t>
  </si>
  <si>
    <t>YDL101C</t>
  </si>
  <si>
    <t>YGL110C</t>
  </si>
  <si>
    <t>YNR042W</t>
  </si>
  <si>
    <t>YMR088C</t>
  </si>
  <si>
    <t>YMR293C</t>
  </si>
  <si>
    <t>YPR184W</t>
  </si>
  <si>
    <t>YLR271W</t>
  </si>
  <si>
    <t>YGL222C</t>
  </si>
  <si>
    <t>YMR101C</t>
  </si>
  <si>
    <t>YML104C</t>
  </si>
  <si>
    <t>YDR001C</t>
  </si>
  <si>
    <t>YIL135C</t>
  </si>
  <si>
    <t>YJL051W</t>
  </si>
  <si>
    <t>YER119C-A</t>
  </si>
  <si>
    <t>YIR024C</t>
  </si>
  <si>
    <t>YOL036W</t>
  </si>
  <si>
    <t>YDL122W</t>
  </si>
  <si>
    <t>YLR232W</t>
  </si>
  <si>
    <t>YKL129C</t>
  </si>
  <si>
    <t>YIL032C</t>
  </si>
  <si>
    <t>YHR077C</t>
  </si>
  <si>
    <t>YDL167C</t>
  </si>
  <si>
    <t>YIL070C</t>
  </si>
  <si>
    <t>YIL139C</t>
  </si>
  <si>
    <t>YOR380W</t>
  </si>
  <si>
    <t>YJL078C</t>
  </si>
  <si>
    <t>YJL147C</t>
  </si>
  <si>
    <t>YNL329C</t>
  </si>
  <si>
    <t>YOL109W</t>
  </si>
  <si>
    <t>YBR020W</t>
  </si>
  <si>
    <t>YLR058C</t>
  </si>
  <si>
    <t>YDR359C</t>
  </si>
  <si>
    <t>YKL011C</t>
  </si>
  <si>
    <t>YPL192C</t>
  </si>
  <si>
    <t>YNL072W</t>
  </si>
  <si>
    <t>YHR194W</t>
  </si>
  <si>
    <t>YMR147W</t>
  </si>
  <si>
    <t>YML012W</t>
  </si>
  <si>
    <t>YPR022C</t>
  </si>
  <si>
    <t>YDR120C</t>
  </si>
  <si>
    <t>YHL009C</t>
  </si>
  <si>
    <t>YJR127C</t>
  </si>
  <si>
    <t>YMR214W</t>
  </si>
  <si>
    <t>YGR223C</t>
  </si>
  <si>
    <t>YIL123W</t>
  </si>
  <si>
    <t>YHL040C</t>
  </si>
  <si>
    <t>YDR536W</t>
  </si>
  <si>
    <t>YER134C</t>
  </si>
  <si>
    <t>YPR073C</t>
  </si>
  <si>
    <t>YLR241W</t>
  </si>
  <si>
    <t>YLR234W</t>
  </si>
  <si>
    <t>YPL137C</t>
  </si>
  <si>
    <t>YNL078W</t>
  </si>
  <si>
    <t>YDR438W</t>
  </si>
  <si>
    <t>YLR360W</t>
  </si>
  <si>
    <t>YHR095W</t>
  </si>
  <si>
    <t>YBR074W</t>
  </si>
  <si>
    <t>YER093C-A</t>
  </si>
  <si>
    <t>YDR388W</t>
  </si>
  <si>
    <t>YER072W</t>
  </si>
  <si>
    <t>YKR051W</t>
  </si>
  <si>
    <t>YNL086W</t>
  </si>
  <si>
    <t>YER169W</t>
  </si>
  <si>
    <t>YLR269C</t>
  </si>
  <si>
    <t>YDL001W</t>
  </si>
  <si>
    <t>YGR170W</t>
  </si>
  <si>
    <t>YCR019W</t>
  </si>
  <si>
    <t>YLR456W</t>
  </si>
  <si>
    <t>YBR075W</t>
  </si>
  <si>
    <t>YKL171W</t>
  </si>
  <si>
    <t>YIL168W</t>
  </si>
  <si>
    <t>YMR089C</t>
  </si>
  <si>
    <t>YOL159C</t>
  </si>
  <si>
    <t>YDR213W</t>
  </si>
  <si>
    <t>YPL057C</t>
  </si>
  <si>
    <t>YER167W</t>
  </si>
  <si>
    <t>YDR108W</t>
  </si>
  <si>
    <t>YOR195W</t>
  </si>
  <si>
    <t>YBR044C</t>
  </si>
  <si>
    <t>YDR349C</t>
  </si>
  <si>
    <t>YGR161C</t>
  </si>
  <si>
    <t>YJR147W</t>
  </si>
  <si>
    <t>YHR075C</t>
  </si>
  <si>
    <t>YDR219C</t>
  </si>
  <si>
    <t>YER152C</t>
  </si>
  <si>
    <t>YGL117W</t>
  </si>
  <si>
    <t>YNL073W</t>
  </si>
  <si>
    <t>YMR276W</t>
  </si>
  <si>
    <t>YLR038C</t>
  </si>
  <si>
    <t>YOR067C</t>
  </si>
  <si>
    <t>YHR200W</t>
  </si>
  <si>
    <t>YDL225W</t>
  </si>
  <si>
    <t>YOR017W</t>
  </si>
  <si>
    <t>YKR035C</t>
  </si>
  <si>
    <t>YOR269W</t>
  </si>
  <si>
    <t>YOR178C</t>
  </si>
  <si>
    <t>YNL054W</t>
  </si>
  <si>
    <t>YNR067C</t>
  </si>
  <si>
    <t>YGL049C</t>
  </si>
  <si>
    <t>YJL099W</t>
  </si>
  <si>
    <t>YOR286W</t>
  </si>
  <si>
    <t>YLR353W</t>
  </si>
  <si>
    <t>YOR276W</t>
  </si>
  <si>
    <t>YDL199C</t>
  </si>
  <si>
    <t>YBR022W</t>
  </si>
  <si>
    <t>YKL037W</t>
  </si>
  <si>
    <t>YKR101W</t>
  </si>
  <si>
    <t>YNL292W</t>
  </si>
  <si>
    <t>YKL200C</t>
  </si>
  <si>
    <t>YJL210W</t>
  </si>
  <si>
    <t>YKR003W</t>
  </si>
  <si>
    <t>YGR133W</t>
  </si>
  <si>
    <t>YNL094W</t>
  </si>
  <si>
    <t>YGL062W</t>
  </si>
  <si>
    <t>YGR212W</t>
  </si>
  <si>
    <t>YMR037C</t>
  </si>
  <si>
    <t>YDR488C</t>
  </si>
  <si>
    <t>YNL053W</t>
  </si>
  <si>
    <t>YNL008C</t>
  </si>
  <si>
    <t>YMR023C</t>
  </si>
  <si>
    <t>YDL100C</t>
  </si>
  <si>
    <t>YML017W</t>
  </si>
  <si>
    <t>YKL015W</t>
  </si>
  <si>
    <t>YOR347C</t>
  </si>
  <si>
    <t>YBR162C</t>
  </si>
  <si>
    <t>YDR309C</t>
  </si>
  <si>
    <t>YIL099W</t>
  </si>
  <si>
    <t>YGR016W</t>
  </si>
  <si>
    <t>YER054C</t>
  </si>
  <si>
    <t>YDR512C</t>
  </si>
  <si>
    <t>YLR190W</t>
  </si>
  <si>
    <t>YMR067C</t>
  </si>
  <si>
    <t>YDR151C</t>
  </si>
  <si>
    <t>YHR154W</t>
  </si>
  <si>
    <t>YGR045C</t>
  </si>
  <si>
    <t>YGL163C</t>
  </si>
  <si>
    <t>YDR110W</t>
  </si>
  <si>
    <t>YLL013C</t>
  </si>
  <si>
    <t>YBR130C</t>
  </si>
  <si>
    <t>YFR017C</t>
  </si>
  <si>
    <t>YOR069W</t>
  </si>
  <si>
    <t>YLR242C</t>
  </si>
  <si>
    <t>YHR135C</t>
  </si>
  <si>
    <t>YLL042C</t>
  </si>
  <si>
    <t>YMR022W</t>
  </si>
  <si>
    <t>YMR119W</t>
  </si>
  <si>
    <t>YGL084C</t>
  </si>
  <si>
    <t>YLR386W</t>
  </si>
  <si>
    <t>YNL238W</t>
  </si>
  <si>
    <t>YER161C</t>
  </si>
  <si>
    <t>YKL151C</t>
  </si>
  <si>
    <t>YOR364W</t>
  </si>
  <si>
    <t>YDL056W</t>
  </si>
  <si>
    <t>YDR389W</t>
  </si>
  <si>
    <t>YML095C</t>
  </si>
  <si>
    <t>YEL008W</t>
  </si>
  <si>
    <t>YBL062W</t>
  </si>
  <si>
    <t>YGR259C</t>
  </si>
  <si>
    <t>YGR178C</t>
  </si>
  <si>
    <t>YML038C</t>
  </si>
  <si>
    <t>YBR179C</t>
  </si>
  <si>
    <t>YBL015W</t>
  </si>
  <si>
    <t>YOL002C</t>
  </si>
  <si>
    <t>YMR105C</t>
  </si>
  <si>
    <t>YML068W</t>
  </si>
  <si>
    <t>YPL090C</t>
  </si>
  <si>
    <t>YNR022C</t>
  </si>
  <si>
    <t>YLR059C</t>
  </si>
  <si>
    <t>YOR277C</t>
  </si>
  <si>
    <t>YMR244C-A</t>
  </si>
  <si>
    <t>YJL139C</t>
  </si>
  <si>
    <t>YGL263W</t>
  </si>
  <si>
    <t>YOR127W</t>
  </si>
  <si>
    <t>YDR148C</t>
  </si>
  <si>
    <t>YGL162W</t>
  </si>
  <si>
    <t>YML081W</t>
  </si>
  <si>
    <t>YML009c</t>
  </si>
  <si>
    <t>YPR197C</t>
  </si>
  <si>
    <t>YGR261C</t>
  </si>
  <si>
    <t>YOR076C</t>
  </si>
  <si>
    <t>YCR065W</t>
  </si>
  <si>
    <t>YNL211C</t>
  </si>
  <si>
    <t>YNL051W</t>
  </si>
  <si>
    <t>YMR006C</t>
  </si>
  <si>
    <t>YCL033C</t>
  </si>
  <si>
    <t>YGL019W</t>
  </si>
  <si>
    <t>YOR052C</t>
  </si>
  <si>
    <t>YNL004W</t>
  </si>
  <si>
    <t>YDR493W</t>
  </si>
  <si>
    <t>YAR018C</t>
  </si>
  <si>
    <t>YOR129C</t>
  </si>
  <si>
    <t>YDR186C</t>
  </si>
  <si>
    <t>YNL027W</t>
  </si>
  <si>
    <t>YDR173C</t>
  </si>
  <si>
    <t>YPL032C</t>
  </si>
  <si>
    <t>YGR281W</t>
  </si>
  <si>
    <t>YNR020C</t>
  </si>
  <si>
    <t>YPL225W</t>
  </si>
  <si>
    <t>YOL086C</t>
  </si>
  <si>
    <t>YNL196C</t>
  </si>
  <si>
    <t>YDR165W</t>
  </si>
  <si>
    <t>YML090W</t>
  </si>
  <si>
    <t>YPL152W</t>
  </si>
  <si>
    <t>YDL012C</t>
  </si>
  <si>
    <t>YNL070W</t>
  </si>
  <si>
    <t>YGL215W</t>
  </si>
  <si>
    <t>YKL010C</t>
  </si>
  <si>
    <t>YER084W</t>
  </si>
  <si>
    <t>YDR491C</t>
  </si>
  <si>
    <t>YPR013C</t>
  </si>
  <si>
    <t>YLR270W</t>
  </si>
  <si>
    <t>YML120C</t>
  </si>
  <si>
    <t>YJL053W</t>
  </si>
  <si>
    <t>YJL093C</t>
  </si>
  <si>
    <t>YKL110C</t>
  </si>
  <si>
    <t>YOR223W</t>
  </si>
  <si>
    <t>YGL213C</t>
  </si>
  <si>
    <t>YOL143C</t>
  </si>
  <si>
    <t>YKR047W</t>
  </si>
  <si>
    <t>YER092W</t>
  </si>
  <si>
    <t>YOR226C</t>
  </si>
  <si>
    <t>YKL159C</t>
  </si>
  <si>
    <t>YPR024W</t>
  </si>
  <si>
    <t>YNL115C</t>
  </si>
  <si>
    <t>YER178W</t>
  </si>
  <si>
    <t>YLR149C</t>
  </si>
  <si>
    <t>YPL149W</t>
  </si>
  <si>
    <t>YDR414C</t>
  </si>
  <si>
    <t>YNL052W</t>
  </si>
  <si>
    <t>YGL080W</t>
  </si>
  <si>
    <t>YLR422W</t>
  </si>
  <si>
    <t>YIL125W</t>
  </si>
  <si>
    <t>YLL021W</t>
  </si>
  <si>
    <t>YKR048C</t>
  </si>
  <si>
    <t>YBR036C</t>
  </si>
  <si>
    <t>YPR066W</t>
  </si>
  <si>
    <t>YDR185C</t>
  </si>
  <si>
    <t>YDR516C</t>
  </si>
  <si>
    <t>YPL154C</t>
  </si>
  <si>
    <t>YGL054C</t>
  </si>
  <si>
    <t>YLR330W</t>
  </si>
  <si>
    <t>YGR127W</t>
  </si>
  <si>
    <t>YFR048W</t>
  </si>
  <si>
    <t>YNR001C</t>
  </si>
  <si>
    <t>YPL045W</t>
  </si>
  <si>
    <t>YMR286W</t>
  </si>
  <si>
    <t>YNR018W</t>
  </si>
  <si>
    <t>YMR150C</t>
  </si>
  <si>
    <t>YDL076C</t>
  </si>
  <si>
    <t>YKR006C</t>
  </si>
  <si>
    <t>YPL181W</t>
  </si>
  <si>
    <t>YOR311C</t>
  </si>
  <si>
    <t>YHR168W</t>
  </si>
  <si>
    <t>YGR004W</t>
  </si>
  <si>
    <t>YML128C</t>
  </si>
  <si>
    <t>YLR193C</t>
  </si>
  <si>
    <t>YDR027C</t>
  </si>
  <si>
    <t>YFR018C</t>
  </si>
  <si>
    <t>YHR082C</t>
  </si>
  <si>
    <t>YDR231C</t>
  </si>
  <si>
    <t>YOL053W</t>
  </si>
  <si>
    <t>YMR039C</t>
  </si>
  <si>
    <t>YHR004C</t>
  </si>
  <si>
    <t>YLL007C</t>
  </si>
  <si>
    <t>YPR032W</t>
  </si>
  <si>
    <t>YMR139W</t>
  </si>
  <si>
    <t>YNL297C</t>
  </si>
  <si>
    <t>YLL041C</t>
  </si>
  <si>
    <t>YOR247W</t>
  </si>
  <si>
    <t>YKL003C</t>
  </si>
  <si>
    <t>YGR044C</t>
  </si>
  <si>
    <t>YBL022C</t>
  </si>
  <si>
    <t>YNL162W</t>
  </si>
  <si>
    <t>YHR031C</t>
  </si>
  <si>
    <t>YGR231C</t>
  </si>
  <si>
    <t>YHR142W</t>
  </si>
  <si>
    <t>YDL104C</t>
  </si>
  <si>
    <t>YNL041C</t>
  </si>
  <si>
    <t>YNL136W</t>
  </si>
  <si>
    <t>YDR255C</t>
  </si>
  <si>
    <t>YGL214W</t>
  </si>
  <si>
    <t>YKR097W</t>
  </si>
  <si>
    <t>YLR176C</t>
  </si>
  <si>
    <t>YML081C-A</t>
  </si>
  <si>
    <t>YJL138C</t>
  </si>
  <si>
    <t>YFL036W</t>
  </si>
  <si>
    <t>YGR260W</t>
  </si>
  <si>
    <t>YMR294W</t>
  </si>
  <si>
    <t>YOL101C</t>
  </si>
  <si>
    <t>YMR256C</t>
  </si>
  <si>
    <t>YKR020W</t>
  </si>
  <si>
    <t>YPL100W</t>
  </si>
  <si>
    <t>YER027C</t>
  </si>
  <si>
    <t>YBR120C</t>
  </si>
  <si>
    <t>YNL159C</t>
  </si>
  <si>
    <t>YML088W</t>
  </si>
  <si>
    <t>YML094W</t>
  </si>
  <si>
    <t>YNL001W</t>
  </si>
  <si>
    <t>YLR290C</t>
  </si>
  <si>
    <t>YKR042W</t>
  </si>
  <si>
    <t>YDR475C</t>
  </si>
  <si>
    <t>YPL029W</t>
  </si>
  <si>
    <t>YDR122W</t>
  </si>
  <si>
    <t>YMR285C</t>
  </si>
  <si>
    <t>YNR005C</t>
  </si>
  <si>
    <t>YDR150W</t>
  </si>
  <si>
    <t>YBL038W</t>
  </si>
  <si>
    <t>YGL149W</t>
  </si>
  <si>
    <t>YGL066W</t>
  </si>
  <si>
    <t>YHL030W</t>
  </si>
  <si>
    <t>YGR284C</t>
  </si>
  <si>
    <t>YJL042W</t>
  </si>
  <si>
    <t>YOR132W</t>
  </si>
  <si>
    <t>YIL090W</t>
  </si>
  <si>
    <t>YGR215W</t>
  </si>
  <si>
    <t>YPL182C</t>
  </si>
  <si>
    <t>YOR189W</t>
  </si>
  <si>
    <t>YNL066W</t>
  </si>
  <si>
    <t>YOL089C</t>
  </si>
  <si>
    <t>YDR048C</t>
  </si>
  <si>
    <t>YFR040W</t>
  </si>
  <si>
    <t>YML061C</t>
  </si>
  <si>
    <t>YCL063W</t>
  </si>
  <si>
    <t>YKL109W</t>
  </si>
  <si>
    <t>YMR151W</t>
  </si>
  <si>
    <t>YIL035C</t>
  </si>
  <si>
    <t>YIL045W</t>
  </si>
  <si>
    <t>YDR395W</t>
  </si>
  <si>
    <t>YHR129C</t>
  </si>
  <si>
    <t>YML051W</t>
  </si>
  <si>
    <t>YDR194C</t>
  </si>
  <si>
    <t>YMR100W</t>
  </si>
  <si>
    <t>YPL270W</t>
  </si>
  <si>
    <t>YMR024W</t>
  </si>
  <si>
    <t>YIL052C</t>
  </si>
  <si>
    <t>YKL205W</t>
  </si>
  <si>
    <t>YHL020C</t>
  </si>
  <si>
    <t>YML030W</t>
  </si>
  <si>
    <t>YPR100W</t>
  </si>
  <si>
    <t>YDR335W</t>
  </si>
  <si>
    <t>YOL087C</t>
  </si>
  <si>
    <t>YDR477W</t>
  </si>
  <si>
    <t>YPL013C</t>
  </si>
  <si>
    <t>YMR035W</t>
  </si>
  <si>
    <t>YJL166W</t>
  </si>
  <si>
    <t>YOL008W</t>
  </si>
  <si>
    <t>YPL120W</t>
  </si>
  <si>
    <t>YJL154C</t>
  </si>
  <si>
    <t>YNL327W</t>
  </si>
  <si>
    <t>YJR011C</t>
  </si>
  <si>
    <t>YPR074C</t>
  </si>
  <si>
    <t>YDL020C</t>
  </si>
  <si>
    <t>YKR074W</t>
  </si>
  <si>
    <t>YLR393W</t>
  </si>
  <si>
    <t>YOR330C</t>
  </si>
  <si>
    <t>YHR012W</t>
  </si>
  <si>
    <t>YDR149C</t>
  </si>
  <si>
    <t>YPR134W</t>
  </si>
  <si>
    <t>YLR396C</t>
  </si>
  <si>
    <t>YDL117W</t>
  </si>
  <si>
    <t>YDR202C</t>
  </si>
  <si>
    <t>YOR182C</t>
  </si>
  <si>
    <t>YML087C</t>
  </si>
  <si>
    <t>YMR299C</t>
  </si>
  <si>
    <t>YKR016W</t>
  </si>
  <si>
    <t>YPL050C</t>
  </si>
  <si>
    <t>YPL060W</t>
  </si>
  <si>
    <t>YKL085W</t>
  </si>
  <si>
    <t>YPL172C</t>
  </si>
  <si>
    <t>YGL236C</t>
  </si>
  <si>
    <t>YMR311C</t>
  </si>
  <si>
    <t>YPL139C</t>
  </si>
  <si>
    <t>YDR162C</t>
  </si>
  <si>
    <t>YLR203C</t>
  </si>
  <si>
    <t>YGR076C</t>
  </si>
  <si>
    <t>YOR199W</t>
  </si>
  <si>
    <t>YDR005C</t>
  </si>
  <si>
    <t>YLR218C</t>
  </si>
  <si>
    <t>YKL206C</t>
  </si>
  <si>
    <t>YLR091W</t>
  </si>
  <si>
    <t>YLR382C</t>
  </si>
  <si>
    <t>YLR295C</t>
  </si>
  <si>
    <t>YLR209C</t>
  </si>
  <si>
    <t>YER141W</t>
  </si>
  <si>
    <t>YOR183W</t>
  </si>
  <si>
    <t>YPL138C</t>
  </si>
  <si>
    <t>YDR028C</t>
  </si>
  <si>
    <t>YOR187W</t>
  </si>
  <si>
    <t>YMR228W</t>
  </si>
  <si>
    <t>YKL207W</t>
  </si>
  <si>
    <t>YNL235C</t>
  </si>
  <si>
    <t>YDR116C</t>
  </si>
  <si>
    <t>YML078W</t>
  </si>
  <si>
    <t>YMR287C</t>
  </si>
  <si>
    <t>YLR372W</t>
  </si>
  <si>
    <t>YGR257C</t>
  </si>
  <si>
    <t>YPL031C</t>
  </si>
  <si>
    <t>YER058W</t>
  </si>
  <si>
    <t>YKL160W</t>
  </si>
  <si>
    <t>YOL096C</t>
  </si>
  <si>
    <t>YDR435C</t>
  </si>
  <si>
    <t>YDL032W</t>
  </si>
  <si>
    <t>YOR061W</t>
  </si>
  <si>
    <t>YGL235W</t>
  </si>
  <si>
    <t>YDL142C</t>
  </si>
  <si>
    <t>YML097C</t>
  </si>
  <si>
    <t>YEL012W</t>
  </si>
  <si>
    <t>YDR175C</t>
  </si>
  <si>
    <t>YCL008C</t>
  </si>
  <si>
    <t>YMR267W</t>
  </si>
  <si>
    <t>YLR244C</t>
  </si>
  <si>
    <t>YBR095C</t>
  </si>
  <si>
    <t>YGL037C</t>
  </si>
  <si>
    <t>YPL144W</t>
  </si>
  <si>
    <t>YML080W</t>
  </si>
  <si>
    <t>YPL173W</t>
  </si>
  <si>
    <t>YER129W</t>
  </si>
  <si>
    <t>YMR257C</t>
  </si>
  <si>
    <t>YGL206C</t>
  </si>
  <si>
    <t>YOR065W</t>
  </si>
  <si>
    <t>YHR051W</t>
  </si>
  <si>
    <t>YOL023W</t>
  </si>
  <si>
    <t>YKL167C</t>
  </si>
  <si>
    <t>YBR061C</t>
  </si>
  <si>
    <t>YCL060C</t>
  </si>
  <si>
    <t>YOR350C</t>
  </si>
  <si>
    <t>YPL196W</t>
  </si>
  <si>
    <t>YNR045W</t>
  </si>
  <si>
    <t>YML079W</t>
  </si>
  <si>
    <t>YOR147W</t>
  </si>
  <si>
    <t>YKL087C</t>
  </si>
  <si>
    <t>YGR112W</t>
  </si>
  <si>
    <t>YPL065W</t>
  </si>
  <si>
    <t>YDR375C</t>
  </si>
  <si>
    <t>YKL134C</t>
  </si>
  <si>
    <t>YPL132W</t>
  </si>
  <si>
    <t>YML089C</t>
  </si>
  <si>
    <t>YHL025W</t>
  </si>
  <si>
    <t>YPL174C</t>
  </si>
  <si>
    <t>YCR076C</t>
  </si>
  <si>
    <t>YDL069C</t>
  </si>
  <si>
    <t>YLR204W</t>
  </si>
  <si>
    <t>YBR174C</t>
  </si>
  <si>
    <t>YPR173C</t>
  </si>
  <si>
    <t>YDR474C</t>
  </si>
  <si>
    <t>YPR191W</t>
  </si>
  <si>
    <t>YMR135W-A</t>
  </si>
  <si>
    <t>YDL107W</t>
  </si>
  <si>
    <t>YKL213C</t>
  </si>
  <si>
    <t>YDR237W</t>
  </si>
  <si>
    <t>YML084W</t>
  </si>
  <si>
    <t>YOL027C</t>
  </si>
  <si>
    <t>YBR268W</t>
  </si>
  <si>
    <t>YAR014C</t>
  </si>
  <si>
    <t>YBL080C</t>
  </si>
  <si>
    <t>YDR529C</t>
  </si>
  <si>
    <t>YNL081C</t>
  </si>
  <si>
    <t>YGL237C</t>
  </si>
  <si>
    <t>YGL115W</t>
  </si>
  <si>
    <t>YOR334W</t>
  </si>
  <si>
    <t>YPL118W</t>
  </si>
  <si>
    <t>YJL063C</t>
  </si>
  <si>
    <t>YDR408C</t>
  </si>
  <si>
    <t>YOL088C</t>
  </si>
  <si>
    <t>YEL011W</t>
  </si>
  <si>
    <t>YCL042W</t>
  </si>
  <si>
    <t>YOL050C</t>
  </si>
  <si>
    <t>YGL212W</t>
  </si>
  <si>
    <t>YER081W</t>
  </si>
  <si>
    <t>YLR425W</t>
  </si>
  <si>
    <t>YPR096C</t>
  </si>
  <si>
    <t>YCR020C-A</t>
  </si>
  <si>
    <t>YGR171C</t>
  </si>
  <si>
    <t>YDL068W</t>
  </si>
  <si>
    <t>YGR184C</t>
  </si>
  <si>
    <t>YDR079W</t>
  </si>
  <si>
    <t>YHL005C</t>
  </si>
  <si>
    <t>YHR143W</t>
  </si>
  <si>
    <t>YLR015W</t>
  </si>
  <si>
    <t>YAR003W</t>
  </si>
  <si>
    <t>YML082W</t>
  </si>
  <si>
    <t>YDR204W</t>
  </si>
  <si>
    <t>YGR165W</t>
  </si>
  <si>
    <t>YAL013W</t>
  </si>
  <si>
    <t>YGR062C</t>
  </si>
  <si>
    <t>YML083C</t>
  </si>
  <si>
    <t>YJL096W</t>
  </si>
  <si>
    <t>YKL208W</t>
  </si>
  <si>
    <t>YPR050C</t>
  </si>
  <si>
    <t>YNL098C</t>
  </si>
  <si>
    <t>YOR142W</t>
  </si>
  <si>
    <t>YGR183C</t>
  </si>
  <si>
    <t>YGR244C</t>
  </si>
  <si>
    <t>YGL240W</t>
  </si>
  <si>
    <t>YJL023C</t>
  </si>
  <si>
    <t>YNL300W</t>
  </si>
  <si>
    <t>YPL078C</t>
  </si>
  <si>
    <t>YJL175W</t>
  </si>
  <si>
    <t>YBR037C</t>
  </si>
  <si>
    <t>YOR128C</t>
  </si>
  <si>
    <t>YBR058C</t>
  </si>
  <si>
    <t>YDR377W</t>
  </si>
  <si>
    <t>YMR300C</t>
  </si>
  <si>
    <t>YOR125C</t>
  </si>
  <si>
    <t>YGL244W</t>
  </si>
  <si>
    <t>YDL045W-A</t>
  </si>
  <si>
    <t>YDR469W</t>
  </si>
  <si>
    <t>YLR439W</t>
  </si>
  <si>
    <t>YBR163W</t>
  </si>
  <si>
    <t>YNR041C</t>
  </si>
  <si>
    <t>YOR205C</t>
  </si>
  <si>
    <t>YBR280C</t>
  </si>
  <si>
    <t>YNL252C</t>
  </si>
  <si>
    <t>YGR150C</t>
  </si>
  <si>
    <t>YPR051W</t>
  </si>
  <si>
    <t>YDL130W-A</t>
  </si>
  <si>
    <t>YGL058W</t>
  </si>
  <si>
    <t>YKL170W</t>
  </si>
  <si>
    <t>YLR312W-A</t>
  </si>
  <si>
    <t>YBL045C</t>
  </si>
  <si>
    <t>YML001W</t>
  </si>
  <si>
    <t>YGR135W</t>
  </si>
  <si>
    <t>YNR036C</t>
  </si>
  <si>
    <t>YCL040W</t>
  </si>
  <si>
    <t>YDR203W</t>
  </si>
  <si>
    <t>YPL005W</t>
  </si>
  <si>
    <t>YPR116W</t>
  </si>
  <si>
    <t>YJR074W</t>
  </si>
  <si>
    <t>YHL038C</t>
  </si>
  <si>
    <t>YKL194C</t>
  </si>
  <si>
    <t>YPL040C</t>
  </si>
  <si>
    <t>YJL028W</t>
  </si>
  <si>
    <t>YBR003W</t>
  </si>
  <si>
    <t>YKL032C</t>
  </si>
  <si>
    <t>YGL234W</t>
  </si>
  <si>
    <t>YDL044C</t>
  </si>
  <si>
    <t>YPL055C</t>
  </si>
  <si>
    <t>YOR106W</t>
  </si>
  <si>
    <t>YGL124C</t>
  </si>
  <si>
    <t>YPL262W</t>
  </si>
  <si>
    <t>ALD6</t>
  </si>
  <si>
    <t>RCY1</t>
  </si>
  <si>
    <t>PDC5</t>
  </si>
  <si>
    <t>NEW1</t>
  </si>
  <si>
    <t>AQR1</t>
  </si>
  <si>
    <t>ERG6</t>
  </si>
  <si>
    <t>RRP8</t>
  </si>
  <si>
    <t>RPS10B</t>
  </si>
  <si>
    <t>CYB5</t>
  </si>
  <si>
    <t>KHA1</t>
  </si>
  <si>
    <t>YAP1801</t>
  </si>
  <si>
    <t>YAK1</t>
  </si>
  <si>
    <t>RPS24A</t>
  </si>
  <si>
    <t>RPS18B</t>
  </si>
  <si>
    <t>SHU1</t>
  </si>
  <si>
    <t>FIS1</t>
  </si>
  <si>
    <t>RPS4B</t>
  </si>
  <si>
    <t>RPS21A</t>
  </si>
  <si>
    <t>SET4</t>
  </si>
  <si>
    <t>RPA14</t>
  </si>
  <si>
    <t>RPS28B</t>
  </si>
  <si>
    <t>LSM7</t>
  </si>
  <si>
    <t>FYV1</t>
  </si>
  <si>
    <t>TEF4</t>
  </si>
  <si>
    <t>MIG1</t>
  </si>
  <si>
    <t>RPS6B</t>
  </si>
  <si>
    <t>WHI5</t>
  </si>
  <si>
    <t>LRP1</t>
  </si>
  <si>
    <t>IRC14</t>
  </si>
  <si>
    <t>FPK1</t>
  </si>
  <si>
    <t>LSM12</t>
  </si>
  <si>
    <t>BMH1</t>
  </si>
  <si>
    <t>DET1</t>
  </si>
  <si>
    <t>GRX5</t>
  </si>
  <si>
    <t>TDP1</t>
  </si>
  <si>
    <t>UNG1</t>
  </si>
  <si>
    <t>INP53</t>
  </si>
  <si>
    <t>NOT3</t>
  </si>
  <si>
    <t>SWC5</t>
  </si>
  <si>
    <t>MED1</t>
  </si>
  <si>
    <t>RPL23A</t>
  </si>
  <si>
    <t>LST7</t>
  </si>
  <si>
    <t>CCW12</t>
  </si>
  <si>
    <t>ICS2</t>
  </si>
  <si>
    <t>NGG1</t>
  </si>
  <si>
    <t>PSR2</t>
  </si>
  <si>
    <t>RPS19B</t>
  </si>
  <si>
    <t>WSC3</t>
  </si>
  <si>
    <t>RPA12</t>
  </si>
  <si>
    <t>RPS7B</t>
  </si>
  <si>
    <t>RPS18A</t>
  </si>
  <si>
    <t>TEC1</t>
  </si>
  <si>
    <t>TRM3</t>
  </si>
  <si>
    <t>BUL2</t>
  </si>
  <si>
    <t>GID7</t>
  </si>
  <si>
    <t>PKP1</t>
  </si>
  <si>
    <t>DFG16</t>
  </si>
  <si>
    <t>RIM21</t>
  </si>
  <si>
    <t>POM34</t>
  </si>
  <si>
    <t>NOP12</t>
  </si>
  <si>
    <t>PTC6</t>
  </si>
  <si>
    <t>SWF1</t>
  </si>
  <si>
    <t>RPS29A</t>
  </si>
  <si>
    <t>RPL16B</t>
  </si>
  <si>
    <t>CUP9</t>
  </si>
  <si>
    <t>OPI7</t>
  </si>
  <si>
    <t>RAD16</t>
  </si>
  <si>
    <t>SPG5</t>
  </si>
  <si>
    <t>ERG5</t>
  </si>
  <si>
    <t>MAC1</t>
  </si>
  <si>
    <t>ARP6</t>
  </si>
  <si>
    <t>RPS17B</t>
  </si>
  <si>
    <t>MUD2</t>
  </si>
  <si>
    <t>SGF11</t>
  </si>
  <si>
    <t>CSM2</t>
  </si>
  <si>
    <t>EPT1</t>
  </si>
  <si>
    <t>ITC1</t>
  </si>
  <si>
    <t>LST4</t>
  </si>
  <si>
    <t>FAR7</t>
  </si>
  <si>
    <t>CHD1</t>
  </si>
  <si>
    <t>NCS6</t>
  </si>
  <si>
    <t>SLX9</t>
  </si>
  <si>
    <t>OST4</t>
  </si>
  <si>
    <t>SHR5</t>
  </si>
  <si>
    <t>SAW1</t>
  </si>
  <si>
    <t>OPI3</t>
  </si>
  <si>
    <t>SPS2</t>
  </si>
  <si>
    <t>THP2</t>
  </si>
  <si>
    <t>RPS1A</t>
  </si>
  <si>
    <t>RPL27B</t>
  </si>
  <si>
    <t>LPP1</t>
  </si>
  <si>
    <t>CLN3</t>
  </si>
  <si>
    <t>AIM20</t>
  </si>
  <si>
    <t>OCA2</t>
  </si>
  <si>
    <t>PSK1</t>
  </si>
  <si>
    <t>RPS14A</t>
  </si>
  <si>
    <t>OCA1</t>
  </si>
  <si>
    <t>HTZ1</t>
  </si>
  <si>
    <t>RCO1</t>
  </si>
  <si>
    <t>MSN4</t>
  </si>
  <si>
    <t>BDF2</t>
  </si>
  <si>
    <t>KRE2</t>
  </si>
  <si>
    <t>NIT1</t>
  </si>
  <si>
    <t>RPS27A</t>
  </si>
  <si>
    <t>PPZ1</t>
  </si>
  <si>
    <t>MCX1</t>
  </si>
  <si>
    <t>DIG1</t>
  </si>
  <si>
    <t>GDH1</t>
  </si>
  <si>
    <t>OCA5</t>
  </si>
  <si>
    <t>BGL2</t>
  </si>
  <si>
    <t>AIM14</t>
  </si>
  <si>
    <t>DUG1</t>
  </si>
  <si>
    <t>PCS60</t>
  </si>
  <si>
    <t>FPR4</t>
  </si>
  <si>
    <t>SWR1</t>
  </si>
  <si>
    <t>SAY1</t>
  </si>
  <si>
    <t>EDC2</t>
  </si>
  <si>
    <t>RIM20</t>
  </si>
  <si>
    <t>SLM6</t>
  </si>
  <si>
    <t>RPL6B</t>
  </si>
  <si>
    <t>AHC1</t>
  </si>
  <si>
    <t>NAM8</t>
  </si>
  <si>
    <t>ARX1</t>
  </si>
  <si>
    <t>SSF1</t>
  </si>
  <si>
    <t>YPT11</t>
  </si>
  <si>
    <t>DBP1</t>
  </si>
  <si>
    <t>SIW14</t>
  </si>
  <si>
    <t>SPS4</t>
  </si>
  <si>
    <t>BRP1</t>
  </si>
  <si>
    <t>DUG3</t>
  </si>
  <si>
    <t>MTC5</t>
  </si>
  <si>
    <t>NPR1</t>
  </si>
  <si>
    <t>MET22</t>
  </si>
  <si>
    <t>ENT2</t>
  </si>
  <si>
    <t>VPS75</t>
  </si>
  <si>
    <t>GFD1</t>
  </si>
  <si>
    <t>RTC4</t>
  </si>
  <si>
    <t>MPM1</t>
  </si>
  <si>
    <t>TOP1</t>
  </si>
  <si>
    <t>OCA4</t>
  </si>
  <si>
    <t>RPL13A</t>
  </si>
  <si>
    <t>GIS3</t>
  </si>
  <si>
    <t>ALG3</t>
  </si>
  <si>
    <t>PPQ1</t>
  </si>
  <si>
    <t>TOM1</t>
  </si>
  <si>
    <t>RPB9</t>
  </si>
  <si>
    <t>KIP1</t>
  </si>
  <si>
    <t>SPG3</t>
  </si>
  <si>
    <t>HOG1</t>
  </si>
  <si>
    <t>RPL38</t>
  </si>
  <si>
    <t>DRS2</t>
  </si>
  <si>
    <t>FUR4</t>
  </si>
  <si>
    <t>FLC2</t>
  </si>
  <si>
    <t>RPL35B</t>
  </si>
  <si>
    <t>ZDS2</t>
  </si>
  <si>
    <t>CRR1</t>
  </si>
  <si>
    <t>DBP3</t>
  </si>
  <si>
    <t>TOS8</t>
  </si>
  <si>
    <t>GPB1</t>
  </si>
  <si>
    <t>SWC3</t>
  </si>
  <si>
    <t>OAF1</t>
  </si>
  <si>
    <t>HMG1</t>
  </si>
  <si>
    <t>YVH1</t>
  </si>
  <si>
    <t>UBX6</t>
  </si>
  <si>
    <t>OPI9</t>
  </si>
  <si>
    <t>RPL43B</t>
  </si>
  <si>
    <t>ADA2</t>
  </si>
  <si>
    <t>STF2</t>
  </si>
  <si>
    <t>RCE1</t>
  </si>
  <si>
    <t>TRP1</t>
  </si>
  <si>
    <t>SPO77</t>
  </si>
  <si>
    <t>SPG1</t>
  </si>
  <si>
    <t>PCL1</t>
  </si>
  <si>
    <t>WTM2</t>
  </si>
  <si>
    <t>TIS11</t>
  </si>
  <si>
    <t>RPS29B</t>
  </si>
  <si>
    <t>GOT1</t>
  </si>
  <si>
    <t>EMP47</t>
  </si>
  <si>
    <t>PMT2</t>
  </si>
  <si>
    <t>RSA3</t>
  </si>
  <si>
    <t>BUD9</t>
  </si>
  <si>
    <t>CMS1</t>
  </si>
  <si>
    <t>DDI1</t>
  </si>
  <si>
    <t>VID22</t>
  </si>
  <si>
    <t>UBC4</t>
  </si>
  <si>
    <t>TRM12</t>
  </si>
  <si>
    <t>FAR11</t>
  </si>
  <si>
    <t>ECM22</t>
  </si>
  <si>
    <t>GRX7</t>
  </si>
  <si>
    <t>PRM10</t>
  </si>
  <si>
    <t>AHC2</t>
  </si>
  <si>
    <t>IRC22</t>
  </si>
  <si>
    <t>RRT7</t>
  </si>
  <si>
    <t>SKO1</t>
  </si>
  <si>
    <t>MNT4</t>
  </si>
  <si>
    <t>PSR1</t>
  </si>
  <si>
    <t>DBR1</t>
  </si>
  <si>
    <t>CGR1</t>
  </si>
  <si>
    <t>RPS11B</t>
  </si>
  <si>
    <t>ERC1</t>
  </si>
  <si>
    <t>SPO1</t>
  </si>
  <si>
    <t>ARG7</t>
  </si>
  <si>
    <t>MSP1</t>
  </si>
  <si>
    <t>GCR2</t>
  </si>
  <si>
    <t>SUE1</t>
  </si>
  <si>
    <t>ICP55</t>
  </si>
  <si>
    <t>MFT1</t>
  </si>
  <si>
    <t>SNU66</t>
  </si>
  <si>
    <t>TSR2</t>
  </si>
  <si>
    <t>MRC1</t>
  </si>
  <si>
    <t>GIS2</t>
  </si>
  <si>
    <t>STE50</t>
  </si>
  <si>
    <t>LEU3</t>
  </si>
  <si>
    <t>DIG2</t>
  </si>
  <si>
    <t>MEK1</t>
  </si>
  <si>
    <t>PFK26</t>
  </si>
  <si>
    <t>OPT2</t>
  </si>
  <si>
    <t>IRC10</t>
  </si>
  <si>
    <t>LRE1</t>
  </si>
  <si>
    <t>HFA1</t>
  </si>
  <si>
    <t>RPL37A</t>
  </si>
  <si>
    <t>RIM8</t>
  </si>
  <si>
    <t>HER1</t>
  </si>
  <si>
    <t>STP1</t>
  </si>
  <si>
    <t>IME1</t>
  </si>
  <si>
    <t>RPL11B</t>
  </si>
  <si>
    <t>UBP8</t>
  </si>
  <si>
    <t>ULI1</t>
  </si>
  <si>
    <t>NTC20</t>
  </si>
  <si>
    <t>CIN5</t>
  </si>
  <si>
    <t>RPS28A</t>
  </si>
  <si>
    <t>RDI1</t>
  </si>
  <si>
    <t>YSP2</t>
  </si>
  <si>
    <t>PHO5</t>
  </si>
  <si>
    <t>ECM1</t>
  </si>
  <si>
    <t>RNR1</t>
  </si>
  <si>
    <t>EAF3</t>
  </si>
  <si>
    <t>PEX27</t>
  </si>
  <si>
    <t>RPP2A</t>
  </si>
  <si>
    <t>RPS0A</t>
  </si>
  <si>
    <t>HRD3</t>
  </si>
  <si>
    <t>LCB5</t>
  </si>
  <si>
    <t>CTK2</t>
  </si>
  <si>
    <t>RRI1</t>
  </si>
  <si>
    <t>TEA1</t>
  </si>
  <si>
    <t>SET5</t>
  </si>
  <si>
    <t>SGF29</t>
  </si>
  <si>
    <t>SED1</t>
  </si>
  <si>
    <t>MCH5</t>
  </si>
  <si>
    <t>GCN20</t>
  </si>
  <si>
    <t>VPS72</t>
  </si>
  <si>
    <t>TMA7</t>
  </si>
  <si>
    <t>RSN1</t>
  </si>
  <si>
    <t>PBS2</t>
  </si>
  <si>
    <t>RPS21B</t>
  </si>
  <si>
    <t>TCA17</t>
  </si>
  <si>
    <t>STD1</t>
  </si>
  <si>
    <t>ALE1</t>
  </si>
  <si>
    <t>BSD2</t>
  </si>
  <si>
    <t>FKH1</t>
  </si>
  <si>
    <t>CWC27</t>
  </si>
  <si>
    <t>ALK2</t>
  </si>
  <si>
    <t>RFM1</t>
  </si>
  <si>
    <t>HXK2</t>
  </si>
  <si>
    <t>ARO8</t>
  </si>
  <si>
    <t>SHG1</t>
  </si>
  <si>
    <t>RNR3</t>
  </si>
  <si>
    <t>SPC1</t>
  </si>
  <si>
    <t>KRE1</t>
  </si>
  <si>
    <t>PSK2</t>
  </si>
  <si>
    <t>YRR1</t>
  </si>
  <si>
    <t>JEN1</t>
  </si>
  <si>
    <t>NTA1</t>
  </si>
  <si>
    <t>ENT3</t>
  </si>
  <si>
    <t>RLF2</t>
  </si>
  <si>
    <t>AAH1</t>
  </si>
  <si>
    <t>ECI1</t>
  </si>
  <si>
    <t>PEP1</t>
  </si>
  <si>
    <t>FPR3</t>
  </si>
  <si>
    <t>PCL8</t>
  </si>
  <si>
    <t>SRO9</t>
  </si>
  <si>
    <t>PPS1</t>
  </si>
  <si>
    <t>IMD3</t>
  </si>
  <si>
    <t>SPO11</t>
  </si>
  <si>
    <t>RPS22B</t>
  </si>
  <si>
    <t>SFH5</t>
  </si>
  <si>
    <t>EDE1</t>
  </si>
  <si>
    <t>SSH4</t>
  </si>
  <si>
    <t>PBP4</t>
  </si>
  <si>
    <t>RTS1</t>
  </si>
  <si>
    <t>POR2</t>
  </si>
  <si>
    <t>YEH2</t>
  </si>
  <si>
    <t>SSP120</t>
  </si>
  <si>
    <t>IRC9</t>
  </si>
  <si>
    <t>VIP1</t>
  </si>
  <si>
    <t>RPL37B</t>
  </si>
  <si>
    <t>ECM34</t>
  </si>
  <si>
    <t>SPO74</t>
  </si>
  <si>
    <t>MVP1</t>
  </si>
  <si>
    <t>HAL5</t>
  </si>
  <si>
    <t>ATR1</t>
  </si>
  <si>
    <t>ATP1</t>
  </si>
  <si>
    <t>IML2</t>
  </si>
  <si>
    <t>AIM46</t>
  </si>
  <si>
    <t>IOC3</t>
  </si>
  <si>
    <t>URC2</t>
  </si>
  <si>
    <t>IME2</t>
  </si>
  <si>
    <t>TPK3</t>
  </si>
  <si>
    <t>FKS1</t>
  </si>
  <si>
    <t>ILV6</t>
  </si>
  <si>
    <t>SWT21</t>
  </si>
  <si>
    <t>SAL1</t>
  </si>
  <si>
    <t>AGC1</t>
  </si>
  <si>
    <t>YPT31</t>
  </si>
  <si>
    <t>GCN2</t>
  </si>
  <si>
    <t>SPE2</t>
  </si>
  <si>
    <t>PAU7</t>
  </si>
  <si>
    <t>RPL21B</t>
  </si>
  <si>
    <t>AIR2</t>
  </si>
  <si>
    <t>TMS1</t>
  </si>
  <si>
    <t>APA2</t>
  </si>
  <si>
    <t>RRI2</t>
  </si>
  <si>
    <t>SCP1</t>
  </si>
  <si>
    <t>RPL24B</t>
  </si>
  <si>
    <t>RPL31A</t>
  </si>
  <si>
    <t>GMH1</t>
  </si>
  <si>
    <t>URM1</t>
  </si>
  <si>
    <t>CPR4</t>
  </si>
  <si>
    <t>HDA3</t>
  </si>
  <si>
    <t>RGS2</t>
  </si>
  <si>
    <t>BYE1</t>
  </si>
  <si>
    <t>PUS5</t>
  </si>
  <si>
    <t>SSK2</t>
  </si>
  <si>
    <t>HHF2</t>
  </si>
  <si>
    <t>XBP1</t>
  </si>
  <si>
    <t>MAL32</t>
  </si>
  <si>
    <t>PMP2</t>
  </si>
  <si>
    <t>FRE6</t>
  </si>
  <si>
    <t>TSL1</t>
  </si>
  <si>
    <t>CIR1</t>
  </si>
  <si>
    <t>EUG1</t>
  </si>
  <si>
    <t>AVT7</t>
  </si>
  <si>
    <t>HEK2</t>
  </si>
  <si>
    <t>APQ13</t>
  </si>
  <si>
    <t>TFS1</t>
  </si>
  <si>
    <t>THO1</t>
  </si>
  <si>
    <t>BZZ1</t>
  </si>
  <si>
    <t>COX8</t>
  </si>
  <si>
    <t>FUN30</t>
  </si>
  <si>
    <t>BSC1</t>
  </si>
  <si>
    <t>RPS14B</t>
  </si>
  <si>
    <t>DAP2</t>
  </si>
  <si>
    <t>IDP3</t>
  </si>
  <si>
    <t>RPL8B</t>
  </si>
  <si>
    <t>PEF1</t>
  </si>
  <si>
    <t>FMP21</t>
  </si>
  <si>
    <t>CAT2</t>
  </si>
  <si>
    <t>PAF1</t>
  </si>
  <si>
    <t>MRPL44</t>
  </si>
  <si>
    <t>PHO8</t>
  </si>
  <si>
    <t>PMT3</t>
  </si>
  <si>
    <t>HHO1</t>
  </si>
  <si>
    <t>CPR7</t>
  </si>
  <si>
    <t>AIM34</t>
  </si>
  <si>
    <t>APS1</t>
  </si>
  <si>
    <t>CGI121</t>
  </si>
  <si>
    <t>CUE4</t>
  </si>
  <si>
    <t>RPL29</t>
  </si>
  <si>
    <t>UBP6</t>
  </si>
  <si>
    <t>FUN26</t>
  </si>
  <si>
    <t>ATG22</t>
  </si>
  <si>
    <t>THI20</t>
  </si>
  <si>
    <t>STP4</t>
  </si>
  <si>
    <t>MRP7</t>
  </si>
  <si>
    <t>UBC13</t>
  </si>
  <si>
    <t>ACO1</t>
  </si>
  <si>
    <t>PRR2</t>
  </si>
  <si>
    <t>HNT2</t>
  </si>
  <si>
    <t>SPH1</t>
  </si>
  <si>
    <t>CBF1</t>
  </si>
  <si>
    <t>HSC82</t>
  </si>
  <si>
    <t>RTT106</t>
  </si>
  <si>
    <t>TMA19</t>
  </si>
  <si>
    <t>PHM6</t>
  </si>
  <si>
    <t>RPL4A</t>
  </si>
  <si>
    <t>PAN3</t>
  </si>
  <si>
    <t>CAC2</t>
  </si>
  <si>
    <t>SIT1</t>
  </si>
  <si>
    <t>NPP2</t>
  </si>
  <si>
    <t>ENT5</t>
  </si>
  <si>
    <t>SWH1</t>
  </si>
  <si>
    <t>EHT1</t>
  </si>
  <si>
    <t>MEH1</t>
  </si>
  <si>
    <t>HPF1</t>
  </si>
  <si>
    <t>PUT1</t>
  </si>
  <si>
    <t>DPH2</t>
  </si>
  <si>
    <t>BOR1</t>
  </si>
  <si>
    <t>HPA2</t>
  </si>
  <si>
    <t>YIP3</t>
  </si>
  <si>
    <t>LAP4</t>
  </si>
  <si>
    <t>RHO2</t>
  </si>
  <si>
    <t>FUI1</t>
  </si>
  <si>
    <t>ADH4</t>
  </si>
  <si>
    <t>IZH3</t>
  </si>
  <si>
    <t>SPT23</t>
  </si>
  <si>
    <t>CNE1</t>
  </si>
  <si>
    <t>SNL1</t>
  </si>
  <si>
    <t>DAP1</t>
  </si>
  <si>
    <t>NOP6</t>
  </si>
  <si>
    <t>ETP1</t>
  </si>
  <si>
    <t>MRS4</t>
  </si>
  <si>
    <t>DAL7</t>
  </si>
  <si>
    <t>ASG1</t>
  </si>
  <si>
    <t>PFK1</t>
  </si>
  <si>
    <t>ORM2</t>
  </si>
  <si>
    <t>TRM11</t>
  </si>
  <si>
    <t>ADY4</t>
  </si>
  <si>
    <t>HOS4</t>
  </si>
  <si>
    <t>ISW1</t>
  </si>
  <si>
    <t>RPL7B</t>
  </si>
  <si>
    <t>ADY2</t>
  </si>
  <si>
    <t>MNN5</t>
  </si>
  <si>
    <t>RIM4</t>
  </si>
  <si>
    <t>YAP7</t>
  </si>
  <si>
    <t>ELO1</t>
  </si>
  <si>
    <t>SPE3</t>
  </si>
  <si>
    <t>TMA20</t>
  </si>
  <si>
    <t>SSP2</t>
  </si>
  <si>
    <t>IGO2</t>
  </si>
  <si>
    <t>HST1</t>
  </si>
  <si>
    <t>DNF1</t>
  </si>
  <si>
    <t>PEX1</t>
  </si>
  <si>
    <t>SOV1</t>
  </si>
  <si>
    <t>PCH2</t>
  </si>
  <si>
    <t>AEP2</t>
  </si>
  <si>
    <t>MNN2</t>
  </si>
  <si>
    <t>HUT1</t>
  </si>
  <si>
    <t>KTR4</t>
  </si>
  <si>
    <t>IRC7</t>
  </si>
  <si>
    <t>UTP30</t>
  </si>
  <si>
    <t>SSK1</t>
  </si>
  <si>
    <t>FLO10</t>
  </si>
  <si>
    <t>AMD2</t>
  </si>
  <si>
    <t>MKK1</t>
  </si>
  <si>
    <t>YGK3</t>
  </si>
  <si>
    <t>MUC1</t>
  </si>
  <si>
    <t>PUB1</t>
  </si>
  <si>
    <t>PPH22</t>
  </si>
  <si>
    <t>MAE1</t>
  </si>
  <si>
    <t>UGA3</t>
  </si>
  <si>
    <t>SPS18</t>
  </si>
  <si>
    <t>GPD2</t>
  </si>
  <si>
    <t>MSH4</t>
  </si>
  <si>
    <t>PRM2</t>
  </si>
  <si>
    <t>RBG1</t>
  </si>
  <si>
    <t>PAC2</t>
  </si>
  <si>
    <t>DAL5</t>
  </si>
  <si>
    <t>IES1</t>
  </si>
  <si>
    <t>YRA2</t>
  </si>
  <si>
    <t>IRC13</t>
  </si>
  <si>
    <t>CRN1</t>
  </si>
  <si>
    <t>PIN4</t>
  </si>
  <si>
    <t>ERP4</t>
  </si>
  <si>
    <t>PMP1</t>
  </si>
  <si>
    <t>UBA4</t>
  </si>
  <si>
    <t>CYC1</t>
  </si>
  <si>
    <t>PCL7</t>
  </si>
  <si>
    <t>AIR1</t>
  </si>
  <si>
    <t>HAA1</t>
  </si>
  <si>
    <t>SNT2</t>
  </si>
  <si>
    <t>RPL35A</t>
  </si>
  <si>
    <t>TMA10</t>
  </si>
  <si>
    <t>HOL1</t>
  </si>
  <si>
    <t>RPL16A</t>
  </si>
  <si>
    <t>ATX2</t>
  </si>
  <si>
    <t>FCY22</t>
  </si>
  <si>
    <t>COS10</t>
  </si>
  <si>
    <t>DAT1</t>
  </si>
  <si>
    <t>MNN11</t>
  </si>
  <si>
    <t>RPS26B</t>
  </si>
  <si>
    <t>SIN4</t>
  </si>
  <si>
    <t>SET3</t>
  </si>
  <si>
    <t>SMF1</t>
  </si>
  <si>
    <t>SFC1</t>
  </si>
  <si>
    <t>ADH2</t>
  </si>
  <si>
    <t>KTR2</t>
  </si>
  <si>
    <t>PRS4</t>
  </si>
  <si>
    <t>MPA43</t>
  </si>
  <si>
    <t>ERP1</t>
  </si>
  <si>
    <t>SEO1</t>
  </si>
  <si>
    <t>LAG2</t>
  </si>
  <si>
    <t>DLS1</t>
  </si>
  <si>
    <t>SAM3</t>
  </si>
  <si>
    <t>DAS1</t>
  </si>
  <si>
    <t>KKQ8</t>
  </si>
  <si>
    <t>EAF6</t>
  </si>
  <si>
    <t>NUR1</t>
  </si>
  <si>
    <t>ARO4</t>
  </si>
  <si>
    <t>PAU2</t>
  </si>
  <si>
    <t>PMD1</t>
  </si>
  <si>
    <t>ERV2</t>
  </si>
  <si>
    <t>SMY2</t>
  </si>
  <si>
    <t>GUF1</t>
  </si>
  <si>
    <t>GRE2</t>
  </si>
  <si>
    <t>GCY1</t>
  </si>
  <si>
    <t>BPH1</t>
  </si>
  <si>
    <t>FOX2</t>
  </si>
  <si>
    <t>VPS60</t>
  </si>
  <si>
    <t>CDH1</t>
  </si>
  <si>
    <t>SNX41</t>
  </si>
  <si>
    <t>CLB4</t>
  </si>
  <si>
    <t>FUS1</t>
  </si>
  <si>
    <t>RPL9B</t>
  </si>
  <si>
    <t>HXK1</t>
  </si>
  <si>
    <t>SIP4</t>
  </si>
  <si>
    <t>SWE1</t>
  </si>
  <si>
    <t>HXT5</t>
  </si>
  <si>
    <t>TVP23</t>
  </si>
  <si>
    <t>VPS71</t>
  </si>
  <si>
    <t>CBP3</t>
  </si>
  <si>
    <t>YNG1</t>
  </si>
  <si>
    <t>BMH2</t>
  </si>
  <si>
    <t>CTP1</t>
  </si>
  <si>
    <t>SWP82</t>
  </si>
  <si>
    <t>JJJ3</t>
  </si>
  <si>
    <t>SBA1</t>
  </si>
  <si>
    <t>SDP1</t>
  </si>
  <si>
    <t>PPN1</t>
  </si>
  <si>
    <t>SYP1</t>
  </si>
  <si>
    <t>GZF3</t>
  </si>
  <si>
    <t>DDP1</t>
  </si>
  <si>
    <t>YEL1</t>
  </si>
  <si>
    <t>DAL2</t>
  </si>
  <si>
    <t>HLR1</t>
  </si>
  <si>
    <t>BSC5</t>
  </si>
  <si>
    <t>SLI15</t>
  </si>
  <si>
    <t>CHS1</t>
  </si>
  <si>
    <t>SMA1</t>
  </si>
  <si>
    <t>NRK1</t>
  </si>
  <si>
    <t>RPL19A</t>
  </si>
  <si>
    <t>GPM3</t>
  </si>
  <si>
    <t>GAT4</t>
  </si>
  <si>
    <t>DDC1</t>
  </si>
  <si>
    <t>GIT1</t>
  </si>
  <si>
    <t>FAT1</t>
  </si>
  <si>
    <t>QCR10</t>
  </si>
  <si>
    <t>RCR1</t>
  </si>
  <si>
    <t>CTA1</t>
  </si>
  <si>
    <t>FPR1</t>
  </si>
  <si>
    <t>NTH2</t>
  </si>
  <si>
    <t>FRE1</t>
  </si>
  <si>
    <t>FCY21</t>
  </si>
  <si>
    <t>TPO1</t>
  </si>
  <si>
    <t>CSI2</t>
  </si>
  <si>
    <t>DDI3</t>
  </si>
  <si>
    <t>FAP1</t>
  </si>
  <si>
    <t>RPL40A</t>
  </si>
  <si>
    <t>TPD3</t>
  </si>
  <si>
    <t>MAG1</t>
  </si>
  <si>
    <t>BUG1</t>
  </si>
  <si>
    <t>BIO5</t>
  </si>
  <si>
    <t>HSM3</t>
  </si>
  <si>
    <t>RRD1</t>
  </si>
  <si>
    <t>REV3</t>
  </si>
  <si>
    <t>ATC1</t>
  </si>
  <si>
    <t>CTS2</t>
  </si>
  <si>
    <t>SPO22</t>
  </si>
  <si>
    <t>LSM1</t>
  </si>
  <si>
    <t>ABZ1</t>
  </si>
  <si>
    <t>DIA2</t>
  </si>
  <si>
    <t>FMP48</t>
  </si>
  <si>
    <t>TES1</t>
  </si>
  <si>
    <t>ATG20</t>
  </si>
  <si>
    <t>SGE1</t>
  </si>
  <si>
    <t>GRH1</t>
  </si>
  <si>
    <t>PKH3</t>
  </si>
  <si>
    <t>TMA22</t>
  </si>
  <si>
    <t>ITR1</t>
  </si>
  <si>
    <t>YSC84</t>
  </si>
  <si>
    <t>SIP3</t>
  </si>
  <si>
    <t>FLC1</t>
  </si>
  <si>
    <t>UGA2</t>
  </si>
  <si>
    <t>GSC2</t>
  </si>
  <si>
    <t>AUA1</t>
  </si>
  <si>
    <t>END3</t>
  </si>
  <si>
    <t>UPS2</t>
  </si>
  <si>
    <t>HOS2</t>
  </si>
  <si>
    <t>BCH2</t>
  </si>
  <si>
    <t>MET31</t>
  </si>
  <si>
    <t>OAF3</t>
  </si>
  <si>
    <t>RHR2</t>
  </si>
  <si>
    <t>PHO90</t>
  </si>
  <si>
    <t>NHA1</t>
  </si>
  <si>
    <t>IRS4</t>
  </si>
  <si>
    <t>SAM1</t>
  </si>
  <si>
    <t>BER1</t>
  </si>
  <si>
    <t>SAE2</t>
  </si>
  <si>
    <t>RAD24</t>
  </si>
  <si>
    <t>SPO73</t>
  </si>
  <si>
    <t>BAT2</t>
  </si>
  <si>
    <t>RDS1</t>
  </si>
  <si>
    <t>ECM30</t>
  </si>
  <si>
    <t>GTO1</t>
  </si>
  <si>
    <t>OAC1</t>
  </si>
  <si>
    <t>PEX32</t>
  </si>
  <si>
    <t>DIT1</t>
  </si>
  <si>
    <t>RUD3</t>
  </si>
  <si>
    <t>CMK2</t>
  </si>
  <si>
    <t>INP52</t>
  </si>
  <si>
    <t>RSF1</t>
  </si>
  <si>
    <t>RPL26A</t>
  </si>
  <si>
    <t>MLP2</t>
  </si>
  <si>
    <t>TVP15</t>
  </si>
  <si>
    <t>TPP1</t>
  </si>
  <si>
    <t>AIM9</t>
  </si>
  <si>
    <t>SLM3</t>
  </si>
  <si>
    <t>GIM3</t>
  </si>
  <si>
    <t>PHO13</t>
  </si>
  <si>
    <t>PAU4</t>
  </si>
  <si>
    <t>CMK1</t>
  </si>
  <si>
    <t>MRH4</t>
  </si>
  <si>
    <t>YND1</t>
  </si>
  <si>
    <t>FLO8</t>
  </si>
  <si>
    <t>PIB2</t>
  </si>
  <si>
    <t>CPR2</t>
  </si>
  <si>
    <t>RUB1</t>
  </si>
  <si>
    <t>NPP1</t>
  </si>
  <si>
    <t>PSY4</t>
  </si>
  <si>
    <t>FAR10</t>
  </si>
  <si>
    <t>BAP3</t>
  </si>
  <si>
    <t>MUM3</t>
  </si>
  <si>
    <t>ZIP1</t>
  </si>
  <si>
    <t>TPI1</t>
  </si>
  <si>
    <t>SWM2</t>
  </si>
  <si>
    <t>DLD2</t>
  </si>
  <si>
    <t>OST5</t>
  </si>
  <si>
    <t>FAR3</t>
  </si>
  <si>
    <t>SVS1</t>
  </si>
  <si>
    <t>AMN1</t>
  </si>
  <si>
    <t>RTR2</t>
  </si>
  <si>
    <t>NPL4</t>
  </si>
  <si>
    <t>TYE7</t>
  </si>
  <si>
    <t>SDS23</t>
  </si>
  <si>
    <t>ATG29</t>
  </si>
  <si>
    <t>MKC7</t>
  </si>
  <si>
    <t>ATE1</t>
  </si>
  <si>
    <t>PFK2</t>
  </si>
  <si>
    <t>YAT1</t>
  </si>
  <si>
    <t>AIM4</t>
  </si>
  <si>
    <t>ADH6</t>
  </si>
  <si>
    <t>ASR1</t>
  </si>
  <si>
    <t>DBF20</t>
  </si>
  <si>
    <t>RPA34</t>
  </si>
  <si>
    <t>COX23</t>
  </si>
  <si>
    <t>RGI2</t>
  </si>
  <si>
    <t>IVY1</t>
  </si>
  <si>
    <t>ECM12</t>
  </si>
  <si>
    <t>PKH1</t>
  </si>
  <si>
    <t>HDA2</t>
  </si>
  <si>
    <t>UBP11</t>
  </si>
  <si>
    <t>PHO87</t>
  </si>
  <si>
    <t>NMA1</t>
  </si>
  <si>
    <t>GLR1</t>
  </si>
  <si>
    <t>FUS3</t>
  </si>
  <si>
    <t>THI3</t>
  </si>
  <si>
    <t>MIG3</t>
  </si>
  <si>
    <t>NNF2</t>
  </si>
  <si>
    <t>HCS1</t>
  </si>
  <si>
    <t>SAC6</t>
  </si>
  <si>
    <t>APJ1</t>
  </si>
  <si>
    <t>APM4</t>
  </si>
  <si>
    <t>EST2</t>
  </si>
  <si>
    <t>SNZ1</t>
  </si>
  <si>
    <t>POL4</t>
  </si>
  <si>
    <t>YHC3</t>
  </si>
  <si>
    <t>FPR2</t>
  </si>
  <si>
    <t>MVB12</t>
  </si>
  <si>
    <t>PTH2</t>
  </si>
  <si>
    <t>RAD28</t>
  </si>
  <si>
    <t>REC8</t>
  </si>
  <si>
    <t>JID1</t>
  </si>
  <si>
    <t>OST3</t>
  </si>
  <si>
    <t>FLR1</t>
  </si>
  <si>
    <t>ATP11</t>
  </si>
  <si>
    <t>YNK1</t>
  </si>
  <si>
    <t>BIO3</t>
  </si>
  <si>
    <t>OXP1</t>
  </si>
  <si>
    <t>TRR2</t>
  </si>
  <si>
    <t>MSN1</t>
  </si>
  <si>
    <t>CSH1</t>
  </si>
  <si>
    <t>DPH1</t>
  </si>
  <si>
    <t>YBP2</t>
  </si>
  <si>
    <t>RRT5</t>
  </si>
  <si>
    <t>MDH3</t>
  </si>
  <si>
    <t>MUP3</t>
  </si>
  <si>
    <t>HAC1</t>
  </si>
  <si>
    <t>PPG1</t>
  </si>
  <si>
    <t>AAD6</t>
  </si>
  <si>
    <t>ALT1</t>
  </si>
  <si>
    <t>RRT12</t>
  </si>
  <si>
    <t>SER33</t>
  </si>
  <si>
    <t>ECM38</t>
  </si>
  <si>
    <t>PEX7</t>
  </si>
  <si>
    <t>SBH2</t>
  </si>
  <si>
    <t>CAD1</t>
  </si>
  <si>
    <t>SKG1</t>
  </si>
  <si>
    <t>SEF1</t>
  </si>
  <si>
    <t>RPL22B</t>
  </si>
  <si>
    <t>CTF3</t>
  </si>
  <si>
    <t>GUT1</t>
  </si>
  <si>
    <t>LAP3</t>
  </si>
  <si>
    <t>APL3</t>
  </si>
  <si>
    <t>CDC26</t>
  </si>
  <si>
    <t>POM152</t>
  </si>
  <si>
    <t>NAT1</t>
  </si>
  <si>
    <t>PDR10</t>
  </si>
  <si>
    <t>TMA23</t>
  </si>
  <si>
    <t>GAS5</t>
  </si>
  <si>
    <t>GRE3</t>
  </si>
  <si>
    <t>GPG1</t>
  </si>
  <si>
    <t>MTC1</t>
  </si>
  <si>
    <t>MKT1</t>
  </si>
  <si>
    <t>NCL1</t>
  </si>
  <si>
    <t>AIM3</t>
  </si>
  <si>
    <t>RKM1</t>
  </si>
  <si>
    <t>AVT4</t>
  </si>
  <si>
    <t>RPP1A</t>
  </si>
  <si>
    <t>KEL2</t>
  </si>
  <si>
    <t>TPM2</t>
  </si>
  <si>
    <t>SYT1</t>
  </si>
  <si>
    <t>TPO5</t>
  </si>
  <si>
    <t>MEC3</t>
  </si>
  <si>
    <t>UBX3</t>
  </si>
  <si>
    <t>PCL9</t>
  </si>
  <si>
    <t>FIG2</t>
  </si>
  <si>
    <t>PDX3</t>
  </si>
  <si>
    <t>NFT1</t>
  </si>
  <si>
    <t>SOD2</t>
  </si>
  <si>
    <t>AZR1</t>
  </si>
  <si>
    <t>RAX1</t>
  </si>
  <si>
    <t>MCM16</t>
  </si>
  <si>
    <t>HUL4</t>
  </si>
  <si>
    <t>KSS1</t>
  </si>
  <si>
    <t>SIP18</t>
  </si>
  <si>
    <t>BSP1</t>
  </si>
  <si>
    <t>RPL33B</t>
  </si>
  <si>
    <t>SHU2</t>
  </si>
  <si>
    <t>TED1</t>
  </si>
  <si>
    <t>PHO4</t>
  </si>
  <si>
    <t>MPH1</t>
  </si>
  <si>
    <t>PTK1</t>
  </si>
  <si>
    <t>CPT1</t>
  </si>
  <si>
    <t>SPI1</t>
  </si>
  <si>
    <t>TRM44</t>
  </si>
  <si>
    <t>ZRT3</t>
  </si>
  <si>
    <t>BUD26</t>
  </si>
  <si>
    <t>RIM9</t>
  </si>
  <si>
    <t>SAG1</t>
  </si>
  <si>
    <t>JHD2</t>
  </si>
  <si>
    <t>HKR1</t>
  </si>
  <si>
    <t>FIT1</t>
  </si>
  <si>
    <t>SHE10</t>
  </si>
  <si>
    <t>GTB1</t>
  </si>
  <si>
    <t>MEU1</t>
  </si>
  <si>
    <t>LCB3</t>
  </si>
  <si>
    <t>PHM7</t>
  </si>
  <si>
    <t>TOR1</t>
  </si>
  <si>
    <t>IFA38</t>
  </si>
  <si>
    <t>VAB2</t>
  </si>
  <si>
    <t>PMT6</t>
  </si>
  <si>
    <t>RTC3</t>
  </si>
  <si>
    <t>YPK9</t>
  </si>
  <si>
    <t>ALK1</t>
  </si>
  <si>
    <t>ATO2</t>
  </si>
  <si>
    <t>YEA6</t>
  </si>
  <si>
    <t>SFK1</t>
  </si>
  <si>
    <t>APT2</t>
  </si>
  <si>
    <t>RPL24A</t>
  </si>
  <si>
    <t>AIM36</t>
  </si>
  <si>
    <t>YJU3</t>
  </si>
  <si>
    <t>YSR3</t>
  </si>
  <si>
    <t>REX3</t>
  </si>
  <si>
    <t>PDC6</t>
  </si>
  <si>
    <t>MSH3</t>
  </si>
  <si>
    <t>GUP2</t>
  </si>
  <si>
    <t>JJJ1</t>
  </si>
  <si>
    <t>HIM1</t>
  </si>
  <si>
    <t>SSA2</t>
  </si>
  <si>
    <t>DMA1</t>
  </si>
  <si>
    <t>PUS2</t>
  </si>
  <si>
    <t>SLG1</t>
  </si>
  <si>
    <t>GRX6</t>
  </si>
  <si>
    <t>CIS3</t>
  </si>
  <si>
    <t>LHS1</t>
  </si>
  <si>
    <t>LIA1</t>
  </si>
  <si>
    <t>MNR2</t>
  </si>
  <si>
    <t>PCI8</t>
  </si>
  <si>
    <t>SSQ1</t>
  </si>
  <si>
    <t>EST3</t>
  </si>
  <si>
    <t>IRC16</t>
  </si>
  <si>
    <t>RPS27B</t>
  </si>
  <si>
    <t>SPO14</t>
  </si>
  <si>
    <t>RIM13</t>
  </si>
  <si>
    <t>MET17</t>
  </si>
  <si>
    <t>DTR1</t>
  </si>
  <si>
    <t>GRS1</t>
  </si>
  <si>
    <t>PAP2</t>
  </si>
  <si>
    <t>LSB5</t>
  </si>
  <si>
    <t>LAP2</t>
  </si>
  <si>
    <t>ADE12</t>
  </si>
  <si>
    <t>YPS3</t>
  </si>
  <si>
    <t>IRC15</t>
  </si>
  <si>
    <t>MSC3</t>
  </si>
  <si>
    <t>CNA1</t>
  </si>
  <si>
    <t>SGT2</t>
  </si>
  <si>
    <t>COS1</t>
  </si>
  <si>
    <t>ISY1</t>
  </si>
  <si>
    <t>MCA1</t>
  </si>
  <si>
    <t>VPH1</t>
  </si>
  <si>
    <t>YKE4</t>
  </si>
  <si>
    <t>MGS1</t>
  </si>
  <si>
    <t>SNC1</t>
  </si>
  <si>
    <t>MDM34</t>
  </si>
  <si>
    <t>TMA46</t>
  </si>
  <si>
    <t>ACS1</t>
  </si>
  <si>
    <t>PDR11</t>
  </si>
  <si>
    <t>PIC2</t>
  </si>
  <si>
    <t>ECM32</t>
  </si>
  <si>
    <t>PRM7</t>
  </si>
  <si>
    <t>SNO1</t>
  </si>
  <si>
    <t>DLD3</t>
  </si>
  <si>
    <t>YRF1-6</t>
  </si>
  <si>
    <t>APE3</t>
  </si>
  <si>
    <t>SHE2</t>
  </si>
  <si>
    <t>SKG3</t>
  </si>
  <si>
    <t>MKK2</t>
  </si>
  <si>
    <t>SYM1</t>
  </si>
  <si>
    <t>VCX1</t>
  </si>
  <si>
    <t>ECM27</t>
  </si>
  <si>
    <t>GTR2</t>
  </si>
  <si>
    <t>RBK1</t>
  </si>
  <si>
    <t>OSH3</t>
  </si>
  <si>
    <t>GAS4</t>
  </si>
  <si>
    <t>IRC20</t>
  </si>
  <si>
    <t>SCS22</t>
  </si>
  <si>
    <t>DAS2</t>
  </si>
  <si>
    <t>PKP2</t>
  </si>
  <si>
    <t>MUK1</t>
  </si>
  <si>
    <t>HXT4</t>
  </si>
  <si>
    <t>PRK1</t>
  </si>
  <si>
    <t>BNS1</t>
  </si>
  <si>
    <t>HMO1</t>
  </si>
  <si>
    <t>WSC4</t>
  </si>
  <si>
    <t>NAS2</t>
  </si>
  <si>
    <t>GTO3</t>
  </si>
  <si>
    <t>STP3</t>
  </si>
  <si>
    <t>NGL1</t>
  </si>
  <si>
    <t>YOS9</t>
  </si>
  <si>
    <t>TRM8</t>
  </si>
  <si>
    <t>GAL3</t>
  </si>
  <si>
    <t>BUB3</t>
  </si>
  <si>
    <t>ARR1</t>
  </si>
  <si>
    <t>SYG1</t>
  </si>
  <si>
    <t>RKM4</t>
  </si>
  <si>
    <t>GRX2</t>
  </si>
  <si>
    <t>API2</t>
  </si>
  <si>
    <t>LPD1</t>
  </si>
  <si>
    <t>TIR2</t>
  </si>
  <si>
    <t>ALR2</t>
  </si>
  <si>
    <t>RAD2</t>
  </si>
  <si>
    <t>IES2</t>
  </si>
  <si>
    <t>BNA7</t>
  </si>
  <si>
    <t>ABZ2</t>
  </si>
  <si>
    <t>RRT1</t>
  </si>
  <si>
    <t>INP54</t>
  </si>
  <si>
    <t>MET6</t>
  </si>
  <si>
    <t>APM2</t>
  </si>
  <si>
    <t>ALG6</t>
  </si>
  <si>
    <t>RPI1</t>
  </si>
  <si>
    <t>SNO4</t>
  </si>
  <si>
    <t>CLA4</t>
  </si>
  <si>
    <t>PFS1</t>
  </si>
  <si>
    <t>RNH202</t>
  </si>
  <si>
    <t>MNN4</t>
  </si>
  <si>
    <t>DAK2</t>
  </si>
  <si>
    <t>SKY1</t>
  </si>
  <si>
    <t>PCL2</t>
  </si>
  <si>
    <t>SUR2</t>
  </si>
  <si>
    <t>MSB3</t>
  </si>
  <si>
    <t>PEX15</t>
  </si>
  <si>
    <t>TRX3</t>
  </si>
  <si>
    <t>CTL1</t>
  </si>
  <si>
    <t>RPL15B</t>
  </si>
  <si>
    <t>PTC3</t>
  </si>
  <si>
    <t>VPS62</t>
  </si>
  <si>
    <t>SNZ2</t>
  </si>
  <si>
    <t>MDG1</t>
  </si>
  <si>
    <t>CPR8</t>
  </si>
  <si>
    <t>AST1</t>
  </si>
  <si>
    <t>MRH1</t>
  </si>
  <si>
    <t>STP2</t>
  </si>
  <si>
    <t>ROD1</t>
  </si>
  <si>
    <t>NTE1</t>
  </si>
  <si>
    <t>YHI9</t>
  </si>
  <si>
    <t>NGR1</t>
  </si>
  <si>
    <t>SHE4</t>
  </si>
  <si>
    <t>SOL3</t>
  </si>
  <si>
    <t>KIN82</t>
  </si>
  <si>
    <t>SPO71</t>
  </si>
  <si>
    <t>THI6</t>
  </si>
  <si>
    <t>HSP82</t>
  </si>
  <si>
    <t>AIM2</t>
  </si>
  <si>
    <t>TRP2</t>
  </si>
  <si>
    <t>MSO1</t>
  </si>
  <si>
    <t>MAM3</t>
  </si>
  <si>
    <t>SGN1</t>
  </si>
  <si>
    <t>MMS2</t>
  </si>
  <si>
    <t>RAD33</t>
  </si>
  <si>
    <t>GLO4</t>
  </si>
  <si>
    <t>NRG2</t>
  </si>
  <si>
    <t>UTR1</t>
  </si>
  <si>
    <t>EPS1</t>
  </si>
  <si>
    <t>LOH1</t>
  </si>
  <si>
    <t>PAU5</t>
  </si>
  <si>
    <t>SSA1</t>
  </si>
  <si>
    <t>VTA1</t>
  </si>
  <si>
    <t>IST3</t>
  </si>
  <si>
    <t>BOI1</t>
  </si>
  <si>
    <t>MRK1</t>
  </si>
  <si>
    <t>DSD1</t>
  </si>
  <si>
    <t>IRC6</t>
  </si>
  <si>
    <t>HOS1</t>
  </si>
  <si>
    <t>RGT2</t>
  </si>
  <si>
    <t>SAM4</t>
  </si>
  <si>
    <t>IMD4</t>
  </si>
  <si>
    <t>HRD1</t>
  </si>
  <si>
    <t>FRT1</t>
  </si>
  <si>
    <t>INP51</t>
  </si>
  <si>
    <t>RSB1</t>
  </si>
  <si>
    <t>CSI1</t>
  </si>
  <si>
    <t>NUP120</t>
  </si>
  <si>
    <t>OM14</t>
  </si>
  <si>
    <t>PGC1</t>
  </si>
  <si>
    <t>CTF18</t>
  </si>
  <si>
    <t>SRX1</t>
  </si>
  <si>
    <t>PNT1</t>
  </si>
  <si>
    <t>PAU23</t>
  </si>
  <si>
    <t>YEN1</t>
  </si>
  <si>
    <t>NEJ1</t>
  </si>
  <si>
    <t>CLB1</t>
  </si>
  <si>
    <t>COS6</t>
  </si>
  <si>
    <t>BIO4</t>
  </si>
  <si>
    <t>SPO21</t>
  </si>
  <si>
    <t>PEP5</t>
  </si>
  <si>
    <t>DOS2</t>
  </si>
  <si>
    <t>NAT5</t>
  </si>
  <si>
    <t>PAU17</t>
  </si>
  <si>
    <t>TOS2</t>
  </si>
  <si>
    <t>HSP150</t>
  </si>
  <si>
    <t>DOG1</t>
  </si>
  <si>
    <t>FAA3</t>
  </si>
  <si>
    <t>FRE7</t>
  </si>
  <si>
    <t>CAR1</t>
  </si>
  <si>
    <t>EXG1</t>
  </si>
  <si>
    <t>UIP5</t>
  </si>
  <si>
    <t>PSH1</t>
  </si>
  <si>
    <t>SIP1</t>
  </si>
  <si>
    <t>HPC2</t>
  </si>
  <si>
    <t>HOP1</t>
  </si>
  <si>
    <t>MF(ALPHA)1</t>
  </si>
  <si>
    <t>TOM70</t>
  </si>
  <si>
    <t>PUG1</t>
  </si>
  <si>
    <t>NDL1</t>
  </si>
  <si>
    <t>TDH1</t>
  </si>
  <si>
    <t>ATG33</t>
  </si>
  <si>
    <t>MET28</t>
  </si>
  <si>
    <t>PHR1</t>
  </si>
  <si>
    <t>IGO1</t>
  </si>
  <si>
    <t>RMA1</t>
  </si>
  <si>
    <t>BIT61</t>
  </si>
  <si>
    <t>MDJ2</t>
  </si>
  <si>
    <t>NAT4</t>
  </si>
  <si>
    <t>AKR2</t>
  </si>
  <si>
    <t>BRE1</t>
  </si>
  <si>
    <t>SPR1</t>
  </si>
  <si>
    <t>FAR8</t>
  </si>
  <si>
    <t>HAL1</t>
  </si>
  <si>
    <t>CLB3</t>
  </si>
  <si>
    <t>NCA3</t>
  </si>
  <si>
    <t>NOP16</t>
  </si>
  <si>
    <t>BNI5</t>
  </si>
  <si>
    <t>ASP1</t>
  </si>
  <si>
    <t>MAL13</t>
  </si>
  <si>
    <t>EMP70</t>
  </si>
  <si>
    <t>CTF19</t>
  </si>
  <si>
    <t>CLD1</t>
  </si>
  <si>
    <t>PAN6</t>
  </si>
  <si>
    <t>GLO1</t>
  </si>
  <si>
    <t>YIM1</t>
  </si>
  <si>
    <t>HGH1</t>
  </si>
  <si>
    <t>CCC2</t>
  </si>
  <si>
    <t>WWM1</t>
  </si>
  <si>
    <t>RPL2B</t>
  </si>
  <si>
    <t>FAR1</t>
  </si>
  <si>
    <t>CIN4</t>
  </si>
  <si>
    <t>YTP1</t>
  </si>
  <si>
    <t>GYP8</t>
  </si>
  <si>
    <t>VIK1</t>
  </si>
  <si>
    <t>DAL82</t>
  </si>
  <si>
    <t>ERP3</t>
  </si>
  <si>
    <t>FRM2</t>
  </si>
  <si>
    <t>RRT13</t>
  </si>
  <si>
    <t>ATG26</t>
  </si>
  <si>
    <t>MSB2</t>
  </si>
  <si>
    <t>NPC2</t>
  </si>
  <si>
    <t>SPG4</t>
  </si>
  <si>
    <t>TIM18</t>
  </si>
  <si>
    <t>SCY1</t>
  </si>
  <si>
    <t>COS111</t>
  </si>
  <si>
    <t>MFA2</t>
  </si>
  <si>
    <t>WAR1</t>
  </si>
  <si>
    <t>RPS22A</t>
  </si>
  <si>
    <t>NNT1</t>
  </si>
  <si>
    <t>CIT3</t>
  </si>
  <si>
    <t>MSB4</t>
  </si>
  <si>
    <t>GAS3</t>
  </si>
  <si>
    <t>CUE2</t>
  </si>
  <si>
    <t>CWC21</t>
  </si>
  <si>
    <t>KTR3</t>
  </si>
  <si>
    <t>ECL1</t>
  </si>
  <si>
    <t>UBP9</t>
  </si>
  <si>
    <t>CCW14</t>
  </si>
  <si>
    <t>SKS1</t>
  </si>
  <si>
    <t>RRT6</t>
  </si>
  <si>
    <t>FMP46</t>
  </si>
  <si>
    <t>GIP1</t>
  </si>
  <si>
    <t>YIP5</t>
  </si>
  <si>
    <t>GIP4</t>
  </si>
  <si>
    <t>TRS33</t>
  </si>
  <si>
    <t>GLG2</t>
  </si>
  <si>
    <t>KDX1</t>
  </si>
  <si>
    <t>HSP12</t>
  </si>
  <si>
    <t>ATF2</t>
  </si>
  <si>
    <t>AGP1</t>
  </si>
  <si>
    <t>COX5B</t>
  </si>
  <si>
    <t>PIG1</t>
  </si>
  <si>
    <t>AGX1</t>
  </si>
  <si>
    <t>PDR8</t>
  </si>
  <si>
    <t>PHO3</t>
  </si>
  <si>
    <t>SIA1</t>
  </si>
  <si>
    <t>ROT2</t>
  </si>
  <si>
    <t>NTG2</t>
  </si>
  <si>
    <t>NUP42</t>
  </si>
  <si>
    <t>PEX10</t>
  </si>
  <si>
    <t>PTM1</t>
  </si>
  <si>
    <t>SQS1</t>
  </si>
  <si>
    <t>MRP2</t>
  </si>
  <si>
    <t>DDR48</t>
  </si>
  <si>
    <t>ADE17</t>
  </si>
  <si>
    <t>PEX19</t>
  </si>
  <si>
    <t>RRT16</t>
  </si>
  <si>
    <t>PDR3</t>
  </si>
  <si>
    <t>GTT1</t>
  </si>
  <si>
    <t>BEM4</t>
  </si>
  <si>
    <t>HSP42</t>
  </si>
  <si>
    <t>ECM5</t>
  </si>
  <si>
    <t>PHO81</t>
  </si>
  <si>
    <t>HBS1</t>
  </si>
  <si>
    <t>LSP1</t>
  </si>
  <si>
    <t>GCV2</t>
  </si>
  <si>
    <t>RAD34</t>
  </si>
  <si>
    <t>SLX4</t>
  </si>
  <si>
    <t>PUS6</t>
  </si>
  <si>
    <t>SIP5</t>
  </si>
  <si>
    <t>SPO13</t>
  </si>
  <si>
    <t>GLG1</t>
  </si>
  <si>
    <t>XYL2</t>
  </si>
  <si>
    <t>YPT35</t>
  </si>
  <si>
    <t>YIG1</t>
  </si>
  <si>
    <t>VMA11</t>
  </si>
  <si>
    <t>HTA1</t>
  </si>
  <si>
    <t>YDC1</t>
  </si>
  <si>
    <t>ENT4</t>
  </si>
  <si>
    <t>SPO16</t>
  </si>
  <si>
    <t>ACN9</t>
  </si>
  <si>
    <t>DHH1</t>
  </si>
  <si>
    <t>ASH1</t>
  </si>
  <si>
    <t>PFA5</t>
  </si>
  <si>
    <t>GRX4</t>
  </si>
  <si>
    <t>RGI1</t>
  </si>
  <si>
    <t>GEM1</t>
  </si>
  <si>
    <t>RDH54</t>
  </si>
  <si>
    <t>ASN1</t>
  </si>
  <si>
    <t>TMN2</t>
  </si>
  <si>
    <t>RAD26</t>
  </si>
  <si>
    <t>MRS3</t>
  </si>
  <si>
    <t>ASG7</t>
  </si>
  <si>
    <t>NST1</t>
  </si>
  <si>
    <t>HSP78</t>
  </si>
  <si>
    <t>GCN1</t>
  </si>
  <si>
    <t>SPO75</t>
  </si>
  <si>
    <t>YPT10</t>
  </si>
  <si>
    <t>LCL2</t>
  </si>
  <si>
    <t>MUD1</t>
  </si>
  <si>
    <t>RPL23B</t>
  </si>
  <si>
    <t>NSG2</t>
  </si>
  <si>
    <t>STB4</t>
  </si>
  <si>
    <t>PRM1</t>
  </si>
  <si>
    <t>CSN9</t>
  </si>
  <si>
    <t>MDM20</t>
  </si>
  <si>
    <t>FMO1</t>
  </si>
  <si>
    <t>FSF1</t>
  </si>
  <si>
    <t>DIA1</t>
  </si>
  <si>
    <t>ZRG17</t>
  </si>
  <si>
    <t>ELP6</t>
  </si>
  <si>
    <t>EIS1</t>
  </si>
  <si>
    <t>BCH1</t>
  </si>
  <si>
    <t>PSY3</t>
  </si>
  <si>
    <t>HOR7</t>
  </si>
  <si>
    <t>FRA1</t>
  </si>
  <si>
    <t>SFG1</t>
  </si>
  <si>
    <t>MYO4</t>
  </si>
  <si>
    <t>KAR9</t>
  </si>
  <si>
    <t>MTQ2</t>
  </si>
  <si>
    <t>RPN13</t>
  </si>
  <si>
    <t>MHT1</t>
  </si>
  <si>
    <t>CSM4</t>
  </si>
  <si>
    <t>TAX4</t>
  </si>
  <si>
    <t>TUB3</t>
  </si>
  <si>
    <t>KTR5</t>
  </si>
  <si>
    <t>WTM1</t>
  </si>
  <si>
    <t>RTA1</t>
  </si>
  <si>
    <t>EFT2</t>
  </si>
  <si>
    <t>SRS2</t>
  </si>
  <si>
    <t>CUE5</t>
  </si>
  <si>
    <t>ASK10</t>
  </si>
  <si>
    <t>GLO3</t>
  </si>
  <si>
    <t>PUS1</t>
  </si>
  <si>
    <t>CWP2</t>
  </si>
  <si>
    <t>SNF11</t>
  </si>
  <si>
    <t>AIM41</t>
  </si>
  <si>
    <t>TDH3</t>
  </si>
  <si>
    <t>HXT8</t>
  </si>
  <si>
    <t>KIN2</t>
  </si>
  <si>
    <t>UBP13</t>
  </si>
  <si>
    <t>NUP53</t>
  </si>
  <si>
    <t>ACM1</t>
  </si>
  <si>
    <t>FSH2</t>
  </si>
  <si>
    <t>MXR1</t>
  </si>
  <si>
    <t>SKN7</t>
  </si>
  <si>
    <t>PMT5</t>
  </si>
  <si>
    <t>LEU9</t>
  </si>
  <si>
    <t>MGT1</t>
  </si>
  <si>
    <t>KIN4</t>
  </si>
  <si>
    <t>RIF2</t>
  </si>
  <si>
    <t>FMP10</t>
  </si>
  <si>
    <t>HUB1</t>
  </si>
  <si>
    <t>IRC5</t>
  </si>
  <si>
    <t>ADH5</t>
  </si>
  <si>
    <t>DLD1</t>
  </si>
  <si>
    <t>PBY1</t>
  </si>
  <si>
    <t>YSP1</t>
  </si>
  <si>
    <t>RPS25B</t>
  </si>
  <si>
    <t>JEM1</t>
  </si>
  <si>
    <t>KXD1</t>
  </si>
  <si>
    <t>NSG1</t>
  </si>
  <si>
    <t>CPR1</t>
  </si>
  <si>
    <t>FMP43</t>
  </si>
  <si>
    <t>SLP1</t>
  </si>
  <si>
    <t>OGG1</t>
  </si>
  <si>
    <t>MGA1</t>
  </si>
  <si>
    <t>SLX1</t>
  </si>
  <si>
    <t>OST6</t>
  </si>
  <si>
    <t>PET191</t>
  </si>
  <si>
    <t>ARP8</t>
  </si>
  <si>
    <t>FMS1</t>
  </si>
  <si>
    <t>SLC1</t>
  </si>
  <si>
    <t>ZRT2</t>
  </si>
  <si>
    <t>GAL7</t>
  </si>
  <si>
    <t>HLJ1</t>
  </si>
  <si>
    <t>AIM7</t>
  </si>
  <si>
    <t>ATS1</t>
  </si>
  <si>
    <t>PYC2</t>
  </si>
  <si>
    <t>PPR1</t>
  </si>
  <si>
    <t>PAI3</t>
  </si>
  <si>
    <t>GON7</t>
  </si>
  <si>
    <t>MAL11</t>
  </si>
  <si>
    <t>PSO2</t>
  </si>
  <si>
    <t>BSC6</t>
  </si>
  <si>
    <t>YFH7</t>
  </si>
  <si>
    <t>FES1</t>
  </si>
  <si>
    <t>AHA1</t>
  </si>
  <si>
    <t>SRC1</t>
  </si>
  <si>
    <t>RPN14</t>
  </si>
  <si>
    <t>ULS1</t>
  </si>
  <si>
    <t>SCM4</t>
  </si>
  <si>
    <t>SSA3</t>
  </si>
  <si>
    <t>RTC2</t>
  </si>
  <si>
    <t>GIS4</t>
  </si>
  <si>
    <t>ICT1</t>
  </si>
  <si>
    <t>DSS4</t>
  </si>
  <si>
    <t>FSH3</t>
  </si>
  <si>
    <t>CAF4</t>
  </si>
  <si>
    <t>RPS9A</t>
  </si>
  <si>
    <t>ECM14</t>
  </si>
  <si>
    <t>BRE5</t>
  </si>
  <si>
    <t>AYR1</t>
  </si>
  <si>
    <t>FLO1</t>
  </si>
  <si>
    <t>GYP7</t>
  </si>
  <si>
    <t>RHB1</t>
  </si>
  <si>
    <t>DPP1</t>
  </si>
  <si>
    <t>CLB6</t>
  </si>
  <si>
    <t>AQY2</t>
  </si>
  <si>
    <t>LOT5</t>
  </si>
  <si>
    <t>ECM7</t>
  </si>
  <si>
    <t>COT1</t>
  </si>
  <si>
    <t>RRF1</t>
  </si>
  <si>
    <t>BNA6</t>
  </si>
  <si>
    <t>VNX1</t>
  </si>
  <si>
    <t>DSE1</t>
  </si>
  <si>
    <t>VBA3</t>
  </si>
  <si>
    <t>MSB1</t>
  </si>
  <si>
    <t>IDP2</t>
  </si>
  <si>
    <t>ROX1</t>
  </si>
  <si>
    <t>GAL10</t>
  </si>
  <si>
    <t>GRX1</t>
  </si>
  <si>
    <t>HHT1</t>
  </si>
  <si>
    <t>RCK1</t>
  </si>
  <si>
    <t>MAD2</t>
  </si>
  <si>
    <t>TGL4</t>
  </si>
  <si>
    <t>PHO80</t>
  </si>
  <si>
    <t>HHF1</t>
  </si>
  <si>
    <t>ECM15</t>
  </si>
  <si>
    <t>STE23</t>
  </si>
  <si>
    <t>RPL41B</t>
  </si>
  <si>
    <t>DER1</t>
  </si>
  <si>
    <t>HAT1</t>
  </si>
  <si>
    <t>OCH1</t>
  </si>
  <si>
    <t>BIK1</t>
  </si>
  <si>
    <t>ERP6</t>
  </si>
  <si>
    <t>PUT4</t>
  </si>
  <si>
    <t>FBP26</t>
  </si>
  <si>
    <t>ARR3</t>
  </si>
  <si>
    <t>RTK1</t>
  </si>
  <si>
    <t>YSP3</t>
  </si>
  <si>
    <t>PEX28</t>
  </si>
  <si>
    <t>MTC2</t>
  </si>
  <si>
    <t>INP1</t>
  </si>
  <si>
    <t>BUD3</t>
  </si>
  <si>
    <t>JJJ2</t>
  </si>
  <si>
    <t>RBL2</t>
  </si>
  <si>
    <t>YAP5</t>
  </si>
  <si>
    <t>AXL1</t>
  </si>
  <si>
    <t>ARA2</t>
  </si>
  <si>
    <t>MHR1</t>
  </si>
  <si>
    <t>RNQ1</t>
  </si>
  <si>
    <t>ARO80</t>
  </si>
  <si>
    <t>IAH1</t>
  </si>
  <si>
    <t>PTC4</t>
  </si>
  <si>
    <t>TIR4</t>
  </si>
  <si>
    <t>ALB1</t>
  </si>
  <si>
    <t>FET4</t>
  </si>
  <si>
    <t>RBD2</t>
  </si>
  <si>
    <t>DCR2</t>
  </si>
  <si>
    <t>YSY6</t>
  </si>
  <si>
    <t>PRX1</t>
  </si>
  <si>
    <t>MPC54</t>
  </si>
  <si>
    <t>USV1</t>
  </si>
  <si>
    <t>VEL1</t>
  </si>
  <si>
    <t>CMP2</t>
  </si>
  <si>
    <t>NGL3</t>
  </si>
  <si>
    <t>TRP4</t>
  </si>
  <si>
    <t>YET3</t>
  </si>
  <si>
    <t>ATF1</t>
  </si>
  <si>
    <t>MND2</t>
  </si>
  <si>
    <t>PRM5</t>
  </si>
  <si>
    <t>NIT2</t>
  </si>
  <si>
    <t>KNH1</t>
  </si>
  <si>
    <t>SAP185</t>
  </si>
  <si>
    <t>TEL1</t>
  </si>
  <si>
    <t>CLU1</t>
  </si>
  <si>
    <t>MNN1</t>
  </si>
  <si>
    <t>THI12</t>
  </si>
  <si>
    <t>PDR18</t>
  </si>
  <si>
    <t>TRX2</t>
  </si>
  <si>
    <t>NMA2</t>
  </si>
  <si>
    <t>OTU2</t>
  </si>
  <si>
    <t>SBE2</t>
  </si>
  <si>
    <t>AFG3</t>
  </si>
  <si>
    <t>RSR1</t>
  </si>
  <si>
    <t>TMA108</t>
  </si>
  <si>
    <t>FUN14</t>
  </si>
  <si>
    <t>YAT2</t>
  </si>
  <si>
    <t>YGP1</t>
  </si>
  <si>
    <t>ELP3</t>
  </si>
  <si>
    <t>MET10</t>
  </si>
  <si>
    <t>PET10</t>
  </si>
  <si>
    <t>NKP1</t>
  </si>
  <si>
    <t>TPS3</t>
  </si>
  <si>
    <t>MGR3</t>
  </si>
  <si>
    <t>MET32</t>
  </si>
  <si>
    <t>VPS45</t>
  </si>
  <si>
    <t>SRL2</t>
  </si>
  <si>
    <t>TEX1</t>
  </si>
  <si>
    <t>MSE1</t>
  </si>
  <si>
    <t>KIP2</t>
  </si>
  <si>
    <t>MDM36</t>
  </si>
  <si>
    <t>ZRG8</t>
  </si>
  <si>
    <t>YPK1</t>
  </si>
  <si>
    <t>ECM19</t>
  </si>
  <si>
    <t>HST4</t>
  </si>
  <si>
    <t>ELC1</t>
  </si>
  <si>
    <t>PRM4</t>
  </si>
  <si>
    <t>DMC1</t>
  </si>
  <si>
    <t>PTP1</t>
  </si>
  <si>
    <t>SFB2</t>
  </si>
  <si>
    <t>MLP1</t>
  </si>
  <si>
    <t>NDE2</t>
  </si>
  <si>
    <t>TMT1</t>
  </si>
  <si>
    <t>ECM33</t>
  </si>
  <si>
    <t>FMP41</t>
  </si>
  <si>
    <t>FAA1</t>
  </si>
  <si>
    <t>PPZ2</t>
  </si>
  <si>
    <t>AIM17</t>
  </si>
  <si>
    <t>SKP2</t>
  </si>
  <si>
    <t>PRC1</t>
  </si>
  <si>
    <t>FRE2</t>
  </si>
  <si>
    <t>OSW1</t>
  </si>
  <si>
    <t>VHR1</t>
  </si>
  <si>
    <t>PEX17</t>
  </si>
  <si>
    <t>YMC2</t>
  </si>
  <si>
    <t>CAM1</t>
  </si>
  <si>
    <t>ISU1</t>
  </si>
  <si>
    <t>BAS1</t>
  </si>
  <si>
    <t>GPR1</t>
  </si>
  <si>
    <t>GDH3</t>
  </si>
  <si>
    <t>IOC2</t>
  </si>
  <si>
    <t>MF(ALPHA)2</t>
  </si>
  <si>
    <t>HMG2</t>
  </si>
  <si>
    <t>ANT1</t>
  </si>
  <si>
    <t>MET3</t>
  </si>
  <si>
    <t>NMD4</t>
  </si>
  <si>
    <t>FTH1</t>
  </si>
  <si>
    <t>RGT1</t>
  </si>
  <si>
    <t>OYE3</t>
  </si>
  <si>
    <t>PFK27</t>
  </si>
  <si>
    <t>FMP40</t>
  </si>
  <si>
    <t>VPS21</t>
  </si>
  <si>
    <t>TMA17</t>
  </si>
  <si>
    <t>ASC1</t>
  </si>
  <si>
    <t>STE13</t>
  </si>
  <si>
    <t>GIM4</t>
  </si>
  <si>
    <t>CNN1</t>
  </si>
  <si>
    <t>YMC1</t>
  </si>
  <si>
    <t>MNL1</t>
  </si>
  <si>
    <t>DAK1</t>
  </si>
  <si>
    <t>SNG1</t>
  </si>
  <si>
    <t>REC102</t>
  </si>
  <si>
    <t>BNA4</t>
  </si>
  <si>
    <t>RTT103</t>
  </si>
  <si>
    <t>DIF1</t>
  </si>
  <si>
    <t>TAD1</t>
  </si>
  <si>
    <t>GDE1</t>
  </si>
  <si>
    <t>SUC2</t>
  </si>
  <si>
    <t>LCB4</t>
  </si>
  <si>
    <t>ECM8</t>
  </si>
  <si>
    <t>DSE3</t>
  </si>
  <si>
    <t>PUF2</t>
  </si>
  <si>
    <t>SML1</t>
  </si>
  <si>
    <t>GSP2</t>
  </si>
  <si>
    <t>FIT2</t>
  </si>
  <si>
    <t>ESC1</t>
  </si>
  <si>
    <t>PEX21</t>
  </si>
  <si>
    <t>YTA7</t>
  </si>
  <si>
    <t>CSM3</t>
  </si>
  <si>
    <t>OYE2</t>
  </si>
  <si>
    <t>SPS1</t>
  </si>
  <si>
    <t>ARE2</t>
  </si>
  <si>
    <t>YSA1</t>
  </si>
  <si>
    <t>ENB1</t>
  </si>
  <si>
    <t>URA8</t>
  </si>
  <si>
    <t>DOT6</t>
  </si>
  <si>
    <t>RRT8</t>
  </si>
  <si>
    <t>YPR1</t>
  </si>
  <si>
    <t>AMS1</t>
  </si>
  <si>
    <t>STB6</t>
  </si>
  <si>
    <t>PEX12</t>
  </si>
  <si>
    <t>GSY1</t>
  </si>
  <si>
    <t>RPL36A</t>
  </si>
  <si>
    <t>HFM1</t>
  </si>
  <si>
    <t>MMS4</t>
  </si>
  <si>
    <t>KCS1</t>
  </si>
  <si>
    <t>HXT12</t>
  </si>
  <si>
    <t>RRT2</t>
  </si>
  <si>
    <t>GND2</t>
  </si>
  <si>
    <t>ALD4</t>
  </si>
  <si>
    <t>LIN1</t>
  </si>
  <si>
    <t>BNA5</t>
  </si>
  <si>
    <t>BUD7</t>
  </si>
  <si>
    <t>MSC2</t>
  </si>
  <si>
    <t>OMA1</t>
  </si>
  <si>
    <t>FRT2</t>
  </si>
  <si>
    <t>BDH1</t>
  </si>
  <si>
    <t>RFU1</t>
  </si>
  <si>
    <t>PAU11</t>
  </si>
  <si>
    <t>FMP16</t>
  </si>
  <si>
    <t>SUT2</t>
  </si>
  <si>
    <t>ADH7</t>
  </si>
  <si>
    <t>HIR2</t>
  </si>
  <si>
    <t>ATG16</t>
  </si>
  <si>
    <t>YKE2</t>
  </si>
  <si>
    <t>YIA6</t>
  </si>
  <si>
    <t>SLH1</t>
  </si>
  <si>
    <t>CIR2</t>
  </si>
  <si>
    <t>IDP1</t>
  </si>
  <si>
    <t>POM33</t>
  </si>
  <si>
    <t>ANB1</t>
  </si>
  <si>
    <t>HTB2</t>
  </si>
  <si>
    <t>ARO3</t>
  </si>
  <si>
    <t>HOT13</t>
  </si>
  <si>
    <t>PDR15</t>
  </si>
  <si>
    <t>RNY1</t>
  </si>
  <si>
    <t>KAP122</t>
  </si>
  <si>
    <t>SED4</t>
  </si>
  <si>
    <t>DSF2</t>
  </si>
  <si>
    <t>UIP3</t>
  </si>
  <si>
    <t>MRPS9</t>
  </si>
  <si>
    <t>APE4</t>
  </si>
  <si>
    <t>ECM2</t>
  </si>
  <si>
    <t>FIG1</t>
  </si>
  <si>
    <t>SOL4</t>
  </si>
  <si>
    <t>SSM4</t>
  </si>
  <si>
    <t>YBT1</t>
  </si>
  <si>
    <t>BRE4</t>
  </si>
  <si>
    <t>ASM4</t>
  </si>
  <si>
    <t>COQ5</t>
  </si>
  <si>
    <t>HMI1</t>
  </si>
  <si>
    <t>SSE2</t>
  </si>
  <si>
    <t>CHL4</t>
  </si>
  <si>
    <t>YHM2</t>
  </si>
  <si>
    <t>DJP1</t>
  </si>
  <si>
    <t>FMP32</t>
  </si>
  <si>
    <t>RKM3</t>
  </si>
  <si>
    <t>CRH1</t>
  </si>
  <si>
    <t>ART5</t>
  </si>
  <si>
    <t>YCT1</t>
  </si>
  <si>
    <t>GNT1</t>
  </si>
  <si>
    <t>PDR5</t>
  </si>
  <si>
    <t>SPR6</t>
  </si>
  <si>
    <t>YMR31</t>
  </si>
  <si>
    <t>YPS5</t>
  </si>
  <si>
    <t>YET2</t>
  </si>
  <si>
    <t>YAP1802</t>
  </si>
  <si>
    <t>DNL4</t>
  </si>
  <si>
    <t>FRA2</t>
  </si>
  <si>
    <t>MNT3</t>
  </si>
  <si>
    <t>FRK1</t>
  </si>
  <si>
    <t>TRK1</t>
  </si>
  <si>
    <t>VTC4</t>
  </si>
  <si>
    <t>SDL1</t>
  </si>
  <si>
    <t>MTC6</t>
  </si>
  <si>
    <t>CHA4</t>
  </si>
  <si>
    <t>DIE2</t>
  </si>
  <si>
    <t>YIH1</t>
  </si>
  <si>
    <t>PRM9</t>
  </si>
  <si>
    <t>TOM6</t>
  </si>
  <si>
    <t>ERJ5</t>
  </si>
  <si>
    <t>YET1</t>
  </si>
  <si>
    <t>AUS1</t>
  </si>
  <si>
    <t>MET14</t>
  </si>
  <si>
    <t>OPT1</t>
  </si>
  <si>
    <t>AVO2</t>
  </si>
  <si>
    <t>RPL41A</t>
  </si>
  <si>
    <t>DIA3</t>
  </si>
  <si>
    <t>HCR1</t>
  </si>
  <si>
    <t>YPT52</t>
  </si>
  <si>
    <t>RPL18B</t>
  </si>
  <si>
    <t>SWI5</t>
  </si>
  <si>
    <t>MCM21</t>
  </si>
  <si>
    <t>EBS1</t>
  </si>
  <si>
    <t>MSC7</t>
  </si>
  <si>
    <t>SRL4</t>
  </si>
  <si>
    <t>CRG1</t>
  </si>
  <si>
    <t>HRQ1</t>
  </si>
  <si>
    <t>TGL5</t>
  </si>
  <si>
    <t>TEP1</t>
  </si>
  <si>
    <t>FIG4</t>
  </si>
  <si>
    <t>BEM3</t>
  </si>
  <si>
    <t>ISF1</t>
  </si>
  <si>
    <t>BOP2</t>
  </si>
  <si>
    <t>CSR2</t>
  </si>
  <si>
    <t>ISN1</t>
  </si>
  <si>
    <t>PBP2</t>
  </si>
  <si>
    <t>COG8</t>
  </si>
  <si>
    <t>FRE4</t>
  </si>
  <si>
    <t>ADY3</t>
  </si>
  <si>
    <t>STV1</t>
  </si>
  <si>
    <t>REC104</t>
  </si>
  <si>
    <t>MAD3</t>
  </si>
  <si>
    <t>VPS13</t>
  </si>
  <si>
    <t>UBS1</t>
  </si>
  <si>
    <t>PDR1</t>
  </si>
  <si>
    <t>POX1</t>
  </si>
  <si>
    <t>SAP4</t>
  </si>
  <si>
    <t>CPS1</t>
  </si>
  <si>
    <t>CTT1</t>
  </si>
  <si>
    <t>GAP1</t>
  </si>
  <si>
    <t>TRS65</t>
  </si>
  <si>
    <t>BSC2</t>
  </si>
  <si>
    <t>BPT1</t>
  </si>
  <si>
    <t>SPR3</t>
  </si>
  <si>
    <t>ECM3</t>
  </si>
  <si>
    <t>FAU1</t>
  </si>
  <si>
    <t>GGA1</t>
  </si>
  <si>
    <t>EMC6</t>
  </si>
  <si>
    <t>ISC10</t>
  </si>
  <si>
    <t>HOS3</t>
  </si>
  <si>
    <t>XKS1</t>
  </si>
  <si>
    <t>PDR12</t>
  </si>
  <si>
    <t>AKR1</t>
  </si>
  <si>
    <t>HDA1</t>
  </si>
  <si>
    <t>DUR3</t>
  </si>
  <si>
    <t>TIR1</t>
  </si>
  <si>
    <t>GRX8</t>
  </si>
  <si>
    <t>URN1</t>
  </si>
  <si>
    <t>FCY2</t>
  </si>
  <si>
    <t>HSP26</t>
  </si>
  <si>
    <t>PRS5</t>
  </si>
  <si>
    <t>IMA5</t>
  </si>
  <si>
    <t>DUS3</t>
  </si>
  <si>
    <t>COA1</t>
  </si>
  <si>
    <t>FIR1</t>
  </si>
  <si>
    <t>SYC1</t>
  </si>
  <si>
    <t>GRE1</t>
  </si>
  <si>
    <t>SDT1</t>
  </si>
  <si>
    <t>GEF1</t>
  </si>
  <si>
    <t>FMT1</t>
  </si>
  <si>
    <t>ZUO1</t>
  </si>
  <si>
    <t>YPC1</t>
  </si>
  <si>
    <t>RPS25A</t>
  </si>
  <si>
    <t>VHS1</t>
  </si>
  <si>
    <t>ENT1</t>
  </si>
  <si>
    <t>APN2</t>
  </si>
  <si>
    <t>VBA4</t>
  </si>
  <si>
    <t>DPB4</t>
  </si>
  <si>
    <t>AIM1</t>
  </si>
  <si>
    <t>RKM2</t>
  </si>
  <si>
    <t>SCW10</t>
  </si>
  <si>
    <t>VHS3</t>
  </si>
  <si>
    <t>IRC4</t>
  </si>
  <si>
    <t>PAM1</t>
  </si>
  <si>
    <t>ERV46</t>
  </si>
  <si>
    <t>GPX1</t>
  </si>
  <si>
    <t>POT1</t>
  </si>
  <si>
    <t>PIP2</t>
  </si>
  <si>
    <t>ATG23</t>
  </si>
  <si>
    <t>SPS19</t>
  </si>
  <si>
    <t>NVJ1</t>
  </si>
  <si>
    <t>HCH1</t>
  </si>
  <si>
    <t>ARF2</t>
  </si>
  <si>
    <t>GLO2</t>
  </si>
  <si>
    <t>ROM1</t>
  </si>
  <si>
    <t>ICL2</t>
  </si>
  <si>
    <t>RPD3</t>
  </si>
  <si>
    <t>YSC83</t>
  </si>
  <si>
    <t>CCP1</t>
  </si>
  <si>
    <t>RAD17</t>
  </si>
  <si>
    <t>DIT2</t>
  </si>
  <si>
    <t>RAD55</t>
  </si>
  <si>
    <t>FUS2</t>
  </si>
  <si>
    <t>RNH70</t>
  </si>
  <si>
    <t>SCS7</t>
  </si>
  <si>
    <t>RBG2</t>
  </si>
  <si>
    <t>UBR2</t>
  </si>
  <si>
    <t>URA10</t>
  </si>
  <si>
    <t>UBP12</t>
  </si>
  <si>
    <t>ECM11</t>
  </si>
  <si>
    <t>RPL1B</t>
  </si>
  <si>
    <t>DNF3</t>
  </si>
  <si>
    <t>AVT5</t>
  </si>
  <si>
    <t>PLB3</t>
  </si>
  <si>
    <t>RGC1</t>
  </si>
  <si>
    <t>EFM1</t>
  </si>
  <si>
    <t>SFA1</t>
  </si>
  <si>
    <t>PET18</t>
  </si>
  <si>
    <t>MNS1</t>
  </si>
  <si>
    <t>MSC6</t>
  </si>
  <si>
    <t>NIF3</t>
  </si>
  <si>
    <t>ARO9</t>
  </si>
  <si>
    <t>HHT2</t>
  </si>
  <si>
    <t>ODC2</t>
  </si>
  <si>
    <t>AIM13</t>
  </si>
  <si>
    <t>DUG2</t>
  </si>
  <si>
    <t>YME2</t>
  </si>
  <si>
    <t>TPK1</t>
  </si>
  <si>
    <t>PCD1</t>
  </si>
  <si>
    <t>DCS2</t>
  </si>
  <si>
    <t>HVG1</t>
  </si>
  <si>
    <t>RGD2</t>
  </si>
  <si>
    <t>AAP1</t>
  </si>
  <si>
    <t>BAR1</t>
  </si>
  <si>
    <t>PDE2</t>
  </si>
  <si>
    <t>AIM25</t>
  </si>
  <si>
    <t>TGL2</t>
  </si>
  <si>
    <t>VAM6</t>
  </si>
  <si>
    <t>SAP190</t>
  </si>
  <si>
    <t>ERP5</t>
  </si>
  <si>
    <t>PIL1</t>
  </si>
  <si>
    <t>NUP60</t>
  </si>
  <si>
    <t>VOA1</t>
  </si>
  <si>
    <t>ATG34</t>
  </si>
  <si>
    <t>RCK2</t>
  </si>
  <si>
    <t>FIN1</t>
  </si>
  <si>
    <t>IRC11</t>
  </si>
  <si>
    <t>ESBP6</t>
  </si>
  <si>
    <t>TRF5</t>
  </si>
  <si>
    <t>MBB1</t>
  </si>
  <si>
    <t>ABP140</t>
  </si>
  <si>
    <t>APD1</t>
  </si>
  <si>
    <t>RDS2</t>
  </si>
  <si>
    <t>THI22</t>
  </si>
  <si>
    <t>IBD2</t>
  </si>
  <si>
    <t>UBC5</t>
  </si>
  <si>
    <t>PML1</t>
  </si>
  <si>
    <t>SPO7</t>
  </si>
  <si>
    <t>OPY2</t>
  </si>
  <si>
    <t>ATG4</t>
  </si>
  <si>
    <t>SUL2</t>
  </si>
  <si>
    <t>FMC1</t>
  </si>
  <si>
    <t>PRM8</t>
  </si>
  <si>
    <t>RAD23</t>
  </si>
  <si>
    <t>HTA2</t>
  </si>
  <si>
    <t>MIC14</t>
  </si>
  <si>
    <t>MNN10</t>
  </si>
  <si>
    <t>CYM1</t>
  </si>
  <si>
    <t>ADP1</t>
  </si>
  <si>
    <t>MAG2</t>
  </si>
  <si>
    <t>MSI1</t>
  </si>
  <si>
    <t>AIP1</t>
  </si>
  <si>
    <t>NOP13</t>
  </si>
  <si>
    <t>ADK2</t>
  </si>
  <si>
    <t>BUD2</t>
  </si>
  <si>
    <t>SUM1</t>
  </si>
  <si>
    <t>TMN3</t>
  </si>
  <si>
    <t>CHA1</t>
  </si>
  <si>
    <t>GPT2</t>
  </si>
  <si>
    <t>URH1</t>
  </si>
  <si>
    <t>RAD59</t>
  </si>
  <si>
    <t>RIF1</t>
  </si>
  <si>
    <t>LSB6</t>
  </si>
  <si>
    <t>UGA1</t>
  </si>
  <si>
    <t>AVL9</t>
  </si>
  <si>
    <t>AQY1</t>
  </si>
  <si>
    <t>GAD1</t>
  </si>
  <si>
    <t>DTD1</t>
  </si>
  <si>
    <t>MCR1</t>
  </si>
  <si>
    <t>CAF130</t>
  </si>
  <si>
    <t>RCR2</t>
  </si>
  <si>
    <t>RFS1</t>
  </si>
  <si>
    <t>ARO10</t>
  </si>
  <si>
    <t>THI72</t>
  </si>
  <si>
    <t>RAX2</t>
  </si>
  <si>
    <t>ALY2</t>
  </si>
  <si>
    <t>PHO86</t>
  </si>
  <si>
    <t>FLX1</t>
  </si>
  <si>
    <t>PEX11</t>
  </si>
  <si>
    <t>YVC1</t>
  </si>
  <si>
    <t>PAT1</t>
  </si>
  <si>
    <t>INM2</t>
  </si>
  <si>
    <t>JSN1</t>
  </si>
  <si>
    <t>DIP5</t>
  </si>
  <si>
    <t>UIP4</t>
  </si>
  <si>
    <t>DAN1</t>
  </si>
  <si>
    <t>IMA1</t>
  </si>
  <si>
    <t>QDR1</t>
  </si>
  <si>
    <t>SSU1</t>
  </si>
  <si>
    <t>HSP30</t>
  </si>
  <si>
    <t>ATH1</t>
  </si>
  <si>
    <t>MRPL11</t>
  </si>
  <si>
    <t>AMD1</t>
  </si>
  <si>
    <t>AAD4</t>
  </si>
  <si>
    <t>PMU1</t>
  </si>
  <si>
    <t>ATG19</t>
  </si>
  <si>
    <t>MRM2</t>
  </si>
  <si>
    <t>MMT2</t>
  </si>
  <si>
    <t>VID27</t>
  </si>
  <si>
    <t>RAV1</t>
  </si>
  <si>
    <t>ADI1</t>
  </si>
  <si>
    <t>PXA2</t>
  </si>
  <si>
    <t>APS2</t>
  </si>
  <si>
    <t>SAS3</t>
  </si>
  <si>
    <t>HPT1</t>
  </si>
  <si>
    <t>CRF1</t>
  </si>
  <si>
    <t>LAC1</t>
  </si>
  <si>
    <t>PIR1</t>
  </si>
  <si>
    <t>HXT17</t>
  </si>
  <si>
    <t>GIS1</t>
  </si>
  <si>
    <t>NQM1</t>
  </si>
  <si>
    <t>PEX8</t>
  </si>
  <si>
    <t>RAD4</t>
  </si>
  <si>
    <t>SSH1</t>
  </si>
  <si>
    <t>HUA1</t>
  </si>
  <si>
    <t>IRC21</t>
  </si>
  <si>
    <t>SAC1</t>
  </si>
  <si>
    <t>OAZ1</t>
  </si>
  <si>
    <t>SFL1</t>
  </si>
  <si>
    <t>ERV15</t>
  </si>
  <si>
    <t>HMT1</t>
  </si>
  <si>
    <t>HIR1</t>
  </si>
  <si>
    <t>NTO1</t>
  </si>
  <si>
    <t>VPS65</t>
  </si>
  <si>
    <t>NCA2</t>
  </si>
  <si>
    <t>ALY1</t>
  </si>
  <si>
    <t>MSS11</t>
  </si>
  <si>
    <t>AVT1</t>
  </si>
  <si>
    <t>PSY1</t>
  </si>
  <si>
    <t>CTR1</t>
  </si>
  <si>
    <t>PUS7</t>
  </si>
  <si>
    <t>ART10</t>
  </si>
  <si>
    <t>BBC1</t>
  </si>
  <si>
    <t>AAT1</t>
  </si>
  <si>
    <t>ERG2</t>
  </si>
  <si>
    <t>DAL80</t>
  </si>
  <si>
    <t>SPL2</t>
  </si>
  <si>
    <t>SHC1</t>
  </si>
  <si>
    <t>MEP3</t>
  </si>
  <si>
    <t>RSM22</t>
  </si>
  <si>
    <t>MRE11</t>
  </si>
  <si>
    <t>PHO2</t>
  </si>
  <si>
    <t>SMF3</t>
  </si>
  <si>
    <t>AAC1</t>
  </si>
  <si>
    <t>YPS1</t>
  </si>
  <si>
    <t>ALG9</t>
  </si>
  <si>
    <t>HOC1</t>
  </si>
  <si>
    <t>RPL9A</t>
  </si>
  <si>
    <t>SOL1</t>
  </si>
  <si>
    <t>TAE2</t>
  </si>
  <si>
    <t>PDX1</t>
  </si>
  <si>
    <t>GTS1</t>
  </si>
  <si>
    <t>UBP2</t>
  </si>
  <si>
    <t>UPF3</t>
  </si>
  <si>
    <t>ACA1</t>
  </si>
  <si>
    <t>TPS2</t>
  </si>
  <si>
    <t>PAM17</t>
  </si>
  <si>
    <t>ARK1</t>
  </si>
  <si>
    <t>HPA3</t>
  </si>
  <si>
    <t>FLD1</t>
  </si>
  <si>
    <t>ERG4</t>
  </si>
  <si>
    <t>PIN3</t>
  </si>
  <si>
    <t>PEX14</t>
  </si>
  <si>
    <t>FRE5</t>
  </si>
  <si>
    <t>MRPL20</t>
  </si>
  <si>
    <t>SCD6</t>
  </si>
  <si>
    <t>AIM43</t>
  </si>
  <si>
    <t>ARL1</t>
  </si>
  <si>
    <t>IMH1</t>
  </si>
  <si>
    <t>CIN1</t>
  </si>
  <si>
    <t>PAU8</t>
  </si>
  <si>
    <t>RCN2</t>
  </si>
  <si>
    <t>TIM21</t>
  </si>
  <si>
    <t>SPS100</t>
  </si>
  <si>
    <t>LSB1</t>
  </si>
  <si>
    <t>CIT2</t>
  </si>
  <si>
    <t>ATG13</t>
  </si>
  <si>
    <t>BTT1</t>
  </si>
  <si>
    <t>SAN1</t>
  </si>
  <si>
    <t>YOP1</t>
  </si>
  <si>
    <t>VPS74</t>
  </si>
  <si>
    <t>MST27</t>
  </si>
  <si>
    <t>NUP133</t>
  </si>
  <si>
    <t>SNA3</t>
  </si>
  <si>
    <t>ATG9</t>
  </si>
  <si>
    <t>PGU1</t>
  </si>
  <si>
    <t>STM1</t>
  </si>
  <si>
    <t>ROY1</t>
  </si>
  <si>
    <t>TRI1</t>
  </si>
  <si>
    <t>LCL1</t>
  </si>
  <si>
    <t>HXT14</t>
  </si>
  <si>
    <t>SYN8</t>
  </si>
  <si>
    <t>GBP2</t>
  </si>
  <si>
    <t>YMR1</t>
  </si>
  <si>
    <t>GEA1</t>
  </si>
  <si>
    <t>EMP46</t>
  </si>
  <si>
    <t>ECT1</t>
  </si>
  <si>
    <t>YUH1</t>
  </si>
  <si>
    <t>KAR5</t>
  </si>
  <si>
    <t>SPO20</t>
  </si>
  <si>
    <t>BUL1</t>
  </si>
  <si>
    <t>MNT2</t>
  </si>
  <si>
    <t>OM45</t>
  </si>
  <si>
    <t>RTT101</t>
  </si>
  <si>
    <t>ZDS1</t>
  </si>
  <si>
    <t>ATG18</t>
  </si>
  <si>
    <t>CUR1</t>
  </si>
  <si>
    <t>TPO3</t>
  </si>
  <si>
    <t>MTD1</t>
  </si>
  <si>
    <t>EAR1</t>
  </si>
  <si>
    <t>ATO3</t>
  </si>
  <si>
    <t>DAL3</t>
  </si>
  <si>
    <t>YBP1</t>
  </si>
  <si>
    <t>SLY41</t>
  </si>
  <si>
    <t>CRP1</t>
  </si>
  <si>
    <t>EHD3</t>
  </si>
  <si>
    <t>HSE1</t>
  </si>
  <si>
    <t>MDV1</t>
  </si>
  <si>
    <t>MRI1</t>
  </si>
  <si>
    <t>GPD1</t>
  </si>
  <si>
    <t>NDE1</t>
  </si>
  <si>
    <t>TOF2</t>
  </si>
  <si>
    <t>TCB2</t>
  </si>
  <si>
    <t>YCF1</t>
  </si>
  <si>
    <t>TAT2</t>
  </si>
  <si>
    <t>MET1</t>
  </si>
  <si>
    <t>SSD1</t>
  </si>
  <si>
    <t>KTR7</t>
  </si>
  <si>
    <t>SLA1</t>
  </si>
  <si>
    <t>KES1</t>
  </si>
  <si>
    <t>MMP1</t>
  </si>
  <si>
    <t>RTT10</t>
  </si>
  <si>
    <t>MUS81</t>
  </si>
  <si>
    <t>SMM1</t>
  </si>
  <si>
    <t>CEX1</t>
  </si>
  <si>
    <t>MIH1</t>
  </si>
  <si>
    <t>INP2</t>
  </si>
  <si>
    <t>URA7</t>
  </si>
  <si>
    <t>TIF4631</t>
  </si>
  <si>
    <t>SAS2</t>
  </si>
  <si>
    <t>COY1</t>
  </si>
  <si>
    <t>SPC2</t>
  </si>
  <si>
    <t>SEM1</t>
  </si>
  <si>
    <t>MEI4</t>
  </si>
  <si>
    <t>EMC1</t>
  </si>
  <si>
    <t>PML39</t>
  </si>
  <si>
    <t>SAM37</t>
  </si>
  <si>
    <t>FKH2</t>
  </si>
  <si>
    <t>TRM13</t>
  </si>
  <si>
    <t>VID24</t>
  </si>
  <si>
    <t>UBC11</t>
  </si>
  <si>
    <t>PRO1</t>
  </si>
  <si>
    <t>ECM21</t>
  </si>
  <si>
    <t>MSA2</t>
  </si>
  <si>
    <t>GDH2</t>
  </si>
  <si>
    <t>MTG1</t>
  </si>
  <si>
    <t>BTN2</t>
  </si>
  <si>
    <t>TMA16</t>
  </si>
  <si>
    <t>DGA1</t>
  </si>
  <si>
    <t>MCH2</t>
  </si>
  <si>
    <t>SOL2</t>
  </si>
  <si>
    <t>ITR2</t>
  </si>
  <si>
    <t>ABM1</t>
  </si>
  <si>
    <t>TRE1</t>
  </si>
  <si>
    <t>VPS70</t>
  </si>
  <si>
    <t>YRM1</t>
  </si>
  <si>
    <t>PXA1</t>
  </si>
  <si>
    <t>FYV8</t>
  </si>
  <si>
    <t>DID2</t>
  </si>
  <si>
    <t>NAS6</t>
  </si>
  <si>
    <t>RIT1</t>
  </si>
  <si>
    <t>BDH2</t>
  </si>
  <si>
    <t>SIZ1</t>
  </si>
  <si>
    <t>MDH2</t>
  </si>
  <si>
    <t>SPT21</t>
  </si>
  <si>
    <t>TWF1</t>
  </si>
  <si>
    <t>ALD3</t>
  </si>
  <si>
    <t>AIM37</t>
  </si>
  <si>
    <t>GCV1</t>
  </si>
  <si>
    <t>MYO5</t>
  </si>
  <si>
    <t>VTS1</t>
  </si>
  <si>
    <t>SNA4</t>
  </si>
  <si>
    <t>QCR6</t>
  </si>
  <si>
    <t>RMT2</t>
  </si>
  <si>
    <t>CLN1</t>
  </si>
  <si>
    <t>PRM6</t>
  </si>
  <si>
    <t>PBA1</t>
  </si>
  <si>
    <t>SBE22</t>
  </si>
  <si>
    <t>MEP2</t>
  </si>
  <si>
    <t>YOX1</t>
  </si>
  <si>
    <t>RHO4</t>
  </si>
  <si>
    <t>RBS1</t>
  </si>
  <si>
    <t>SMF2</t>
  </si>
  <si>
    <t>MID1</t>
  </si>
  <si>
    <t>SRP40</t>
  </si>
  <si>
    <t>RER1</t>
  </si>
  <si>
    <t>NHP6A</t>
  </si>
  <si>
    <t>SWT1</t>
  </si>
  <si>
    <t>RPS8A</t>
  </si>
  <si>
    <t>GIR2</t>
  </si>
  <si>
    <t>PSP1</t>
  </si>
  <si>
    <t>NYV1</t>
  </si>
  <si>
    <t>KTR1</t>
  </si>
  <si>
    <t>GYL1</t>
  </si>
  <si>
    <t>VTC2</t>
  </si>
  <si>
    <t>AHT1</t>
  </si>
  <si>
    <t>TPC1</t>
  </si>
  <si>
    <t>BUD17</t>
  </si>
  <si>
    <t>PET8</t>
  </si>
  <si>
    <t>CAP2</t>
  </si>
  <si>
    <t>TVP38</t>
  </si>
  <si>
    <t>PDR16</t>
  </si>
  <si>
    <t>PGM1</t>
  </si>
  <si>
    <t>MDY2</t>
  </si>
  <si>
    <t>THI7</t>
  </si>
  <si>
    <t>TIP41</t>
  </si>
  <si>
    <t>ALG5</t>
  </si>
  <si>
    <t>PER33</t>
  </si>
  <si>
    <t>PFA3</t>
  </si>
  <si>
    <t>TPO4</t>
  </si>
  <si>
    <t>BNA3</t>
  </si>
  <si>
    <t>ALD2</t>
  </si>
  <si>
    <t>RNP1</t>
  </si>
  <si>
    <t>YTA6</t>
  </si>
  <si>
    <t>ARF3</t>
  </si>
  <si>
    <t>CKI1</t>
  </si>
  <si>
    <t>TRM2</t>
  </si>
  <si>
    <t>DOG2</t>
  </si>
  <si>
    <t>EMI5</t>
  </si>
  <si>
    <t>MAL12</t>
  </si>
  <si>
    <t>SSP1</t>
  </si>
  <si>
    <t>LDB7</t>
  </si>
  <si>
    <t>LSB3</t>
  </si>
  <si>
    <t>DUS4</t>
  </si>
  <si>
    <t>DOT5</t>
  </si>
  <si>
    <t>SVP26</t>
  </si>
  <si>
    <t>SLX8</t>
  </si>
  <si>
    <t>YHP1</t>
  </si>
  <si>
    <t>MLH3</t>
  </si>
  <si>
    <t>ISR1</t>
  </si>
  <si>
    <t>SNF3</t>
  </si>
  <si>
    <t>GAL2</t>
  </si>
  <si>
    <t>MLH1</t>
  </si>
  <si>
    <t>ATG1</t>
  </si>
  <si>
    <t>APE2</t>
  </si>
  <si>
    <t>MCH4</t>
  </si>
  <si>
    <t>PDE1</t>
  </si>
  <si>
    <t>JLP2</t>
  </si>
  <si>
    <t>RPS10A</t>
  </si>
  <si>
    <t>ARE1</t>
  </si>
  <si>
    <t>PHD1</t>
  </si>
  <si>
    <t>ICY2</t>
  </si>
  <si>
    <t>FLC3</t>
  </si>
  <si>
    <t>FMP27</t>
  </si>
  <si>
    <t>DIN7</t>
  </si>
  <si>
    <t>DNF2</t>
  </si>
  <si>
    <t>MRM1</t>
  </si>
  <si>
    <t>TRP3</t>
  </si>
  <si>
    <t>BIO2</t>
  </si>
  <si>
    <t>AIM5</t>
  </si>
  <si>
    <t>HMF1</t>
  </si>
  <si>
    <t>MEP1</t>
  </si>
  <si>
    <t>AGP3</t>
  </si>
  <si>
    <t>AIM32</t>
  </si>
  <si>
    <t>MSH2</t>
  </si>
  <si>
    <t>HUA2</t>
  </si>
  <si>
    <t>YPS6</t>
  </si>
  <si>
    <t>YCH1</t>
  </si>
  <si>
    <t>SDC25</t>
  </si>
  <si>
    <t>IPT1</t>
  </si>
  <si>
    <t>HSP104</t>
  </si>
  <si>
    <t>KIP3</t>
  </si>
  <si>
    <t>YRB30</t>
  </si>
  <si>
    <t>KEL3</t>
  </si>
  <si>
    <t>XDJ1</t>
  </si>
  <si>
    <t>PHO84</t>
  </si>
  <si>
    <t>APC9</t>
  </si>
  <si>
    <t>RPL26B</t>
  </si>
  <si>
    <t>ARA1</t>
  </si>
  <si>
    <t>ICS3</t>
  </si>
  <si>
    <t>POL32</t>
  </si>
  <si>
    <t>GDS1</t>
  </si>
  <si>
    <t>ADR1</t>
  </si>
  <si>
    <t>REE1</t>
  </si>
  <si>
    <t>AGP2</t>
  </si>
  <si>
    <t>CUL3</t>
  </si>
  <si>
    <t>HRT3</t>
  </si>
  <si>
    <t>SPO23</t>
  </si>
  <si>
    <t>PLM2</t>
  </si>
  <si>
    <t>HO</t>
  </si>
  <si>
    <t>FKS3</t>
  </si>
  <si>
    <t>UFD2</t>
  </si>
  <si>
    <t>TCB1</t>
  </si>
  <si>
    <t>GSY2</t>
  </si>
  <si>
    <t>SEY1</t>
  </si>
  <si>
    <t>CAR2</t>
  </si>
  <si>
    <t>PEA2</t>
  </si>
  <si>
    <t>SCO2</t>
  </si>
  <si>
    <t>HSP31</t>
  </si>
  <si>
    <t>SOK1</t>
  </si>
  <si>
    <t>GET4</t>
  </si>
  <si>
    <t>AIM19</t>
  </si>
  <si>
    <t>VMR1</t>
  </si>
  <si>
    <t>CNM67</t>
  </si>
  <si>
    <t>APS3</t>
  </si>
  <si>
    <t>MTH1</t>
  </si>
  <si>
    <t>ASF2</t>
  </si>
  <si>
    <t>ECM25</t>
  </si>
  <si>
    <t>AHP1</t>
  </si>
  <si>
    <t>TAL1</t>
  </si>
  <si>
    <t>SMY1</t>
  </si>
  <si>
    <t>CCC1</t>
  </si>
  <si>
    <t>XPT1</t>
  </si>
  <si>
    <t>RTN1</t>
  </si>
  <si>
    <t>SET6</t>
  </si>
  <si>
    <t>CPD1</t>
  </si>
  <si>
    <t>NMA111</t>
  </si>
  <si>
    <t>PAN2</t>
  </si>
  <si>
    <t>RKR1</t>
  </si>
  <si>
    <t>MDL1</t>
  </si>
  <si>
    <t>TAN1</t>
  </si>
  <si>
    <t>APM1</t>
  </si>
  <si>
    <t>PEX25</t>
  </si>
  <si>
    <t>THI2</t>
  </si>
  <si>
    <t>ATP25</t>
  </si>
  <si>
    <t>PAD1</t>
  </si>
  <si>
    <t>CTM1</t>
  </si>
  <si>
    <t>IRC24</t>
  </si>
  <si>
    <t>STI1</t>
  </si>
  <si>
    <t>ELG1</t>
  </si>
  <si>
    <t>IDS2</t>
  </si>
  <si>
    <t>SSK22</t>
  </si>
  <si>
    <t>SHO1</t>
  </si>
  <si>
    <t>SSA4</t>
  </si>
  <si>
    <t>WSS1</t>
  </si>
  <si>
    <t>AVT6</t>
  </si>
  <si>
    <t>RPL17B</t>
  </si>
  <si>
    <t>PAC10</t>
  </si>
  <si>
    <t>PET122</t>
  </si>
  <si>
    <t>MEI5</t>
  </si>
  <si>
    <t>BLM10</t>
  </si>
  <si>
    <t>SIP2</t>
  </si>
  <si>
    <t>PEX5</t>
  </si>
  <si>
    <t>RAD27</t>
  </si>
  <si>
    <t>TOM5</t>
  </si>
  <si>
    <t>DPL1</t>
  </si>
  <si>
    <t>ROG3</t>
  </si>
  <si>
    <t>ATG32</t>
  </si>
  <si>
    <t>ARG80</t>
  </si>
  <si>
    <t>LEU4</t>
  </si>
  <si>
    <t>AIM23</t>
  </si>
  <si>
    <t>HFD1</t>
  </si>
  <si>
    <t>ETT1</t>
  </si>
  <si>
    <t>SKM1</t>
  </si>
  <si>
    <t>HXT2</t>
  </si>
  <si>
    <t>MCM22</t>
  </si>
  <si>
    <t>MMT1</t>
  </si>
  <si>
    <t>SYS1</t>
  </si>
  <si>
    <t>AKL1</t>
  </si>
  <si>
    <t>NTG1</t>
  </si>
  <si>
    <t>LHP1</t>
  </si>
  <si>
    <t>RIM101</t>
  </si>
  <si>
    <t>SPS22</t>
  </si>
  <si>
    <t>CWC15</t>
  </si>
  <si>
    <t>SDH4</t>
  </si>
  <si>
    <t>AMA1</t>
  </si>
  <si>
    <t>APL5</t>
  </si>
  <si>
    <t>ARO2</t>
  </si>
  <si>
    <t>BUD27</t>
  </si>
  <si>
    <t>TSA2</t>
  </si>
  <si>
    <t>PUF6</t>
  </si>
  <si>
    <t>HOR2</t>
  </si>
  <si>
    <t>BIT2</t>
  </si>
  <si>
    <t>CSM1</t>
  </si>
  <si>
    <t>RNH203</t>
  </si>
  <si>
    <t>FCY1</t>
  </si>
  <si>
    <t>GRX3</t>
  </si>
  <si>
    <t>RPL40B</t>
  </si>
  <si>
    <t>REX4</t>
  </si>
  <si>
    <t>SAT4</t>
  </si>
  <si>
    <t>PEX13</t>
  </si>
  <si>
    <t>SDS3</t>
  </si>
  <si>
    <t>GCN3</t>
  </si>
  <si>
    <t>BOI2</t>
  </si>
  <si>
    <t>AIM45</t>
  </si>
  <si>
    <t>CIS1</t>
  </si>
  <si>
    <t>VPS73</t>
  </si>
  <si>
    <t>ROM2</t>
  </si>
  <si>
    <t>TBS1</t>
  </si>
  <si>
    <t>TOD6</t>
  </si>
  <si>
    <t>PEX3</t>
  </si>
  <si>
    <t>MBA1</t>
  </si>
  <si>
    <t>ATG27</t>
  </si>
  <si>
    <t>MSH5</t>
  </si>
  <si>
    <t>APL4</t>
  </si>
  <si>
    <t>ARR2</t>
  </si>
  <si>
    <t>SSO2</t>
  </si>
  <si>
    <t>PCL6</t>
  </si>
  <si>
    <t>SNO2</t>
  </si>
  <si>
    <t>VTH1</t>
  </si>
  <si>
    <t>PUT2</t>
  </si>
  <si>
    <t>REG2</t>
  </si>
  <si>
    <t>SPR28</t>
  </si>
  <si>
    <t>FET5</t>
  </si>
  <si>
    <t>RGM1</t>
  </si>
  <si>
    <t>LPX1</t>
  </si>
  <si>
    <t>AGE2</t>
  </si>
  <si>
    <t>DCW1</t>
  </si>
  <si>
    <t>PIB1</t>
  </si>
  <si>
    <t>SCW4</t>
  </si>
  <si>
    <t>HXT3</t>
  </si>
  <si>
    <t>CYB2</t>
  </si>
  <si>
    <t>APL1</t>
  </si>
  <si>
    <t>GAL11</t>
  </si>
  <si>
    <t>ULA1</t>
  </si>
  <si>
    <t>YHB1</t>
  </si>
  <si>
    <t>SSF2</t>
  </si>
  <si>
    <t>MTC3</t>
  </si>
  <si>
    <t>PIN2</t>
  </si>
  <si>
    <t>HUL5</t>
  </si>
  <si>
    <t>FIT3</t>
  </si>
  <si>
    <t>TIF3</t>
  </si>
  <si>
    <t>RGA2</t>
  </si>
  <si>
    <t>ZTA1</t>
  </si>
  <si>
    <t>CHK1</t>
  </si>
  <si>
    <t>HES1</t>
  </si>
  <si>
    <t>BFA1</t>
  </si>
  <si>
    <t>IRC23</t>
  </si>
  <si>
    <t>HST3</t>
  </si>
  <si>
    <t>HYR1</t>
  </si>
  <si>
    <t>SYF2</t>
  </si>
  <si>
    <t>SEC66</t>
  </si>
  <si>
    <t>VPS34</t>
  </si>
  <si>
    <t>OSH2</t>
  </si>
  <si>
    <t>TAZ1</t>
  </si>
  <si>
    <t>SMP1</t>
  </si>
  <si>
    <t>CAN1</t>
  </si>
  <si>
    <t>SKN1</t>
  </si>
  <si>
    <t>PCA1</t>
  </si>
  <si>
    <t>TRP5</t>
  </si>
  <si>
    <t>TSA1</t>
  </si>
  <si>
    <t>AFR1</t>
  </si>
  <si>
    <t>GPX2</t>
  </si>
  <si>
    <t>KCC4</t>
  </si>
  <si>
    <t>AAD3</t>
  </si>
  <si>
    <t>SPO12</t>
  </si>
  <si>
    <t>FUN19</t>
  </si>
  <si>
    <t>GAT3</t>
  </si>
  <si>
    <t>XRS2</t>
  </si>
  <si>
    <t>PTP3</t>
  </si>
  <si>
    <t>MRL1</t>
  </si>
  <si>
    <t>CWP1</t>
  </si>
  <si>
    <t>GET1</t>
  </si>
  <si>
    <t>ARL3</t>
  </si>
  <si>
    <t>PRR1</t>
  </si>
  <si>
    <t>MGR1</t>
  </si>
  <si>
    <t>ODC1</t>
  </si>
  <si>
    <t>SCT1</t>
  </si>
  <si>
    <t>PTC5</t>
  </si>
  <si>
    <t>ARG81</t>
  </si>
  <si>
    <t>NUP2</t>
  </si>
  <si>
    <t>ERS1</t>
  </si>
  <si>
    <t>FMP45</t>
  </si>
  <si>
    <t>UBX7</t>
  </si>
  <si>
    <t>DYN2</t>
  </si>
  <si>
    <t>ATP22</t>
  </si>
  <si>
    <t>ABP1</t>
  </si>
  <si>
    <t>BLS1</t>
  </si>
  <si>
    <t>IML3</t>
  </si>
  <si>
    <t>NAB6</t>
  </si>
  <si>
    <t>SET2</t>
  </si>
  <si>
    <t>TGL1</t>
  </si>
  <si>
    <t>UGX2</t>
  </si>
  <si>
    <t>TAT1</t>
  </si>
  <si>
    <t>SAM2</t>
  </si>
  <si>
    <t>MRPL31</t>
  </si>
  <si>
    <t>STB1</t>
  </si>
  <si>
    <t>YPK2</t>
  </si>
  <si>
    <t>VBA5</t>
  </si>
  <si>
    <t>PGM3</t>
  </si>
  <si>
    <t>FAB1</t>
  </si>
  <si>
    <t>PKR1</t>
  </si>
  <si>
    <t>MIC17</t>
  </si>
  <si>
    <t>SPE4</t>
  </si>
  <si>
    <t>ANS1</t>
  </si>
  <si>
    <t>IRC18</t>
  </si>
  <si>
    <t>ECM13</t>
  </si>
  <si>
    <t>FUN12</t>
  </si>
  <si>
    <t>DLT1</t>
  </si>
  <si>
    <t>UBP15</t>
  </si>
  <si>
    <t>ATP7</t>
  </si>
  <si>
    <t>NRT1</t>
  </si>
  <si>
    <t>FDC1</t>
  </si>
  <si>
    <t>RSM28</t>
  </si>
  <si>
    <t>DFM1</t>
  </si>
  <si>
    <t>GGA2</t>
  </si>
  <si>
    <t>JHD1</t>
  </si>
  <si>
    <t>NRM1</t>
  </si>
  <si>
    <t>AIM18</t>
  </si>
  <si>
    <t>NFU1</t>
  </si>
  <si>
    <t>BNI4</t>
  </si>
  <si>
    <t>PEX30</t>
  </si>
  <si>
    <t>RIB1</t>
  </si>
  <si>
    <t>CNL1</t>
  </si>
  <si>
    <t>GAS2</t>
  </si>
  <si>
    <t>CBP4</t>
  </si>
  <si>
    <t>TRK2</t>
  </si>
  <si>
    <t>VBA2</t>
  </si>
  <si>
    <t>RNH1</t>
  </si>
  <si>
    <t>YHK8</t>
  </si>
  <si>
    <t>TGL3</t>
  </si>
  <si>
    <t>HAM1</t>
  </si>
  <si>
    <t>SOP4</t>
  </si>
  <si>
    <t>SAP1</t>
  </si>
  <si>
    <t>CKB2</t>
  </si>
  <si>
    <t>ZRC1</t>
  </si>
  <si>
    <t>FMP25</t>
  </si>
  <si>
    <t>CHL1</t>
  </si>
  <si>
    <t>TIM13</t>
  </si>
  <si>
    <t>ELA1</t>
  </si>
  <si>
    <t>USA1</t>
  </si>
  <si>
    <t>OPY1</t>
  </si>
  <si>
    <t>MRPS28</t>
  </si>
  <si>
    <t>VPS8</t>
  </si>
  <si>
    <t>HXT10</t>
  </si>
  <si>
    <t>YPK3</t>
  </si>
  <si>
    <t>MAM1</t>
  </si>
  <si>
    <t>OTU1</t>
  </si>
  <si>
    <t>LRO1</t>
  </si>
  <si>
    <t>PHO89</t>
  </si>
  <si>
    <t>MET8</t>
  </si>
  <si>
    <t>HNT1</t>
  </si>
  <si>
    <t>AXL2</t>
  </si>
  <si>
    <t>HMS1</t>
  </si>
  <si>
    <t>TOS3</t>
  </si>
  <si>
    <t>SGS1</t>
  </si>
  <si>
    <t>TYW3</t>
  </si>
  <si>
    <t>ADD37</t>
  </si>
  <si>
    <t>BRR1</t>
  </si>
  <si>
    <t>OSM1</t>
  </si>
  <si>
    <t>MRPL36</t>
  </si>
  <si>
    <t>ERP2</t>
  </si>
  <si>
    <t>GOS1</t>
  </si>
  <si>
    <t>MSA1</t>
  </si>
  <si>
    <t>YAP6</t>
  </si>
  <si>
    <t>TIR3</t>
  </si>
  <si>
    <t>STB2</t>
  </si>
  <si>
    <t>BAG7</t>
  </si>
  <si>
    <t>GPA2</t>
  </si>
  <si>
    <t>TOM71</t>
  </si>
  <si>
    <t>TIF1</t>
  </si>
  <si>
    <t>NDT80</t>
  </si>
  <si>
    <t>STE24</t>
  </si>
  <si>
    <t>PRY1</t>
  </si>
  <si>
    <t>PHB1</t>
  </si>
  <si>
    <t>LRG1</t>
  </si>
  <si>
    <t>FBP1</t>
  </si>
  <si>
    <t>SLM4</t>
  </si>
  <si>
    <t>CYC2</t>
  </si>
  <si>
    <t>PES4</t>
  </si>
  <si>
    <t>RMR1</t>
  </si>
  <si>
    <t>ERV41</t>
  </si>
  <si>
    <t>VPS52</t>
  </si>
  <si>
    <t>TMA64</t>
  </si>
  <si>
    <t>SWM1</t>
  </si>
  <si>
    <t>LCL3</t>
  </si>
  <si>
    <t>ATG7</t>
  </si>
  <si>
    <t>YKU80</t>
  </si>
  <si>
    <t>YCK3</t>
  </si>
  <si>
    <t>SOK2</t>
  </si>
  <si>
    <t>FMP23</t>
  </si>
  <si>
    <t>MTC4</t>
  </si>
  <si>
    <t>TYR1</t>
  </si>
  <si>
    <t>SHM1</t>
  </si>
  <si>
    <t>TAH1</t>
  </si>
  <si>
    <t>PSY2</t>
  </si>
  <si>
    <t>NRG1</t>
  </si>
  <si>
    <t>FRE3</t>
  </si>
  <si>
    <t>ICL1</t>
  </si>
  <si>
    <t>IOC4</t>
  </si>
  <si>
    <t>YSW1</t>
  </si>
  <si>
    <t>PTP2</t>
  </si>
  <si>
    <t>YPT32</t>
  </si>
  <si>
    <t>EGD2</t>
  </si>
  <si>
    <t>NUP100</t>
  </si>
  <si>
    <t>AFT2</t>
  </si>
  <si>
    <t>MET16</t>
  </si>
  <si>
    <t>CAF40</t>
  </si>
  <si>
    <t>MRPL24</t>
  </si>
  <si>
    <t>BLI1</t>
  </si>
  <si>
    <t>SRY1</t>
  </si>
  <si>
    <t>SDS24</t>
  </si>
  <si>
    <t>CLB2</t>
  </si>
  <si>
    <t>FZF1</t>
  </si>
  <si>
    <t>PMC1</t>
  </si>
  <si>
    <t>FMP33</t>
  </si>
  <si>
    <t>COG7</t>
  </si>
  <si>
    <t>REH1</t>
  </si>
  <si>
    <t>BUD6</t>
  </si>
  <si>
    <t>PSD1</t>
  </si>
  <si>
    <t>OXA1</t>
  </si>
  <si>
    <t>VPS64</t>
  </si>
  <si>
    <t>KAP120</t>
  </si>
  <si>
    <t>SNT1</t>
  </si>
  <si>
    <t>HMX1</t>
  </si>
  <si>
    <t>CSR1</t>
  </si>
  <si>
    <t>LAS21</t>
  </si>
  <si>
    <t>YLF2</t>
  </si>
  <si>
    <t>CSF1</t>
  </si>
  <si>
    <t>NBA1</t>
  </si>
  <si>
    <t>AST2</t>
  </si>
  <si>
    <t>CPR5</t>
  </si>
  <si>
    <t>PMT1</t>
  </si>
  <si>
    <t>ATG11</t>
  </si>
  <si>
    <t>POG1</t>
  </si>
  <si>
    <t>ATP20</t>
  </si>
  <si>
    <t>APN1</t>
  </si>
  <si>
    <t>OAR1</t>
  </si>
  <si>
    <t>TPM1</t>
  </si>
  <si>
    <t>LIF1</t>
  </si>
  <si>
    <t>YCK2</t>
  </si>
  <si>
    <t>RPL1A</t>
  </si>
  <si>
    <t>EMC4</t>
  </si>
  <si>
    <t>SLM1</t>
  </si>
  <si>
    <t>INM1</t>
  </si>
  <si>
    <t>SIL1</t>
  </si>
  <si>
    <t>UBX5</t>
  </si>
  <si>
    <t>ATG14</t>
  </si>
  <si>
    <t>SCS3</t>
  </si>
  <si>
    <t>PET123</t>
  </si>
  <si>
    <t>ICY1</t>
  </si>
  <si>
    <t>FPS1</t>
  </si>
  <si>
    <t>AVT3</t>
  </si>
  <si>
    <t>HIR3</t>
  </si>
  <si>
    <t>RIM15</t>
  </si>
  <si>
    <t>DCI1</t>
  </si>
  <si>
    <t>RTR1</t>
  </si>
  <si>
    <t>KNS1</t>
  </si>
  <si>
    <t>BUB2</t>
  </si>
  <si>
    <t>MIG2</t>
  </si>
  <si>
    <t>NPY1</t>
  </si>
  <si>
    <t>BIM1</t>
  </si>
  <si>
    <t>GLT1</t>
  </si>
  <si>
    <t>DYN1</t>
  </si>
  <si>
    <t>PXL1</t>
  </si>
  <si>
    <t>RTC5</t>
  </si>
  <si>
    <t>BNR1</t>
  </si>
  <si>
    <t>VAM10</t>
  </si>
  <si>
    <t>IRC2</t>
  </si>
  <si>
    <t>GUT2</t>
  </si>
  <si>
    <t>SDH1</t>
  </si>
  <si>
    <t>HIS3</t>
  </si>
  <si>
    <t>PHO88</t>
  </si>
  <si>
    <t>MAD1</t>
  </si>
  <si>
    <t>STB3</t>
  </si>
  <si>
    <t>YLH47</t>
  </si>
  <si>
    <t>STE3</t>
  </si>
  <si>
    <t>CHZ1</t>
  </si>
  <si>
    <t>FMP52</t>
  </si>
  <si>
    <t>THO2</t>
  </si>
  <si>
    <t>CUP2</t>
  </si>
  <si>
    <t>CLN2</t>
  </si>
  <si>
    <t>SNC2</t>
  </si>
  <si>
    <t>ALO1</t>
  </si>
  <si>
    <t>CBR1</t>
  </si>
  <si>
    <t>SNX3</t>
  </si>
  <si>
    <t>RAS1</t>
  </si>
  <si>
    <t>LEM3</t>
  </si>
  <si>
    <t>NAM7</t>
  </si>
  <si>
    <t>PLB1</t>
  </si>
  <si>
    <t>SAP30</t>
  </si>
  <si>
    <t>EFT1</t>
  </si>
  <si>
    <t>SMA2</t>
  </si>
  <si>
    <t>CAF16</t>
  </si>
  <si>
    <t>VPS53</t>
  </si>
  <si>
    <t>KEL1</t>
  </si>
  <si>
    <t>BNA2</t>
  </si>
  <si>
    <t>BST1</t>
  </si>
  <si>
    <t>SUR7</t>
  </si>
  <si>
    <t>IRE1</t>
  </si>
  <si>
    <t>RAD50</t>
  </si>
  <si>
    <t>NDJ1</t>
  </si>
  <si>
    <t>MMS1</t>
  </si>
  <si>
    <t>MIP6</t>
  </si>
  <si>
    <t>PST2</t>
  </si>
  <si>
    <t>ORM1</t>
  </si>
  <si>
    <t>MGR2</t>
  </si>
  <si>
    <t>MBR1</t>
  </si>
  <si>
    <t>HSL1</t>
  </si>
  <si>
    <t>MPP6</t>
  </si>
  <si>
    <t>MRN1</t>
  </si>
  <si>
    <t>ZIP2</t>
  </si>
  <si>
    <t>PIR3</t>
  </si>
  <si>
    <t>SMK1</t>
  </si>
  <si>
    <t>NKP2</t>
  </si>
  <si>
    <t>PPT1</t>
  </si>
  <si>
    <t>PUS9</t>
  </si>
  <si>
    <t>GEP7</t>
  </si>
  <si>
    <t>THI4</t>
  </si>
  <si>
    <t>CST9</t>
  </si>
  <si>
    <t>KAR3</t>
  </si>
  <si>
    <t>MBF1</t>
  </si>
  <si>
    <t>HNM1</t>
  </si>
  <si>
    <t>AIM24</t>
  </si>
  <si>
    <t>KAP114</t>
  </si>
  <si>
    <t>KEX1</t>
  </si>
  <si>
    <t>MRP13</t>
  </si>
  <si>
    <t>LRS4</t>
  </si>
  <si>
    <t>AIM21</t>
  </si>
  <si>
    <t>RAD57</t>
  </si>
  <si>
    <t>NUT1</t>
  </si>
  <si>
    <t>YKU70</t>
  </si>
  <si>
    <t>PKH2</t>
  </si>
  <si>
    <t>GYP1</t>
  </si>
  <si>
    <t>GSF2</t>
  </si>
  <si>
    <t>PER1</t>
  </si>
  <si>
    <t>RPL19B</t>
  </si>
  <si>
    <t>SKI2</t>
  </si>
  <si>
    <t>SKI3</t>
  </si>
  <si>
    <t>OSW5</t>
  </si>
  <si>
    <t>RAD52</t>
  </si>
  <si>
    <t>GIC1</t>
  </si>
  <si>
    <t>EDS1</t>
  </si>
  <si>
    <t>SIS2</t>
  </si>
  <si>
    <t>GAT1</t>
  </si>
  <si>
    <t>RAD30</t>
  </si>
  <si>
    <t>CWH41</t>
  </si>
  <si>
    <t>CRT10</t>
  </si>
  <si>
    <t>CTF8</t>
  </si>
  <si>
    <t>REC114</t>
  </si>
  <si>
    <t>CNB1</t>
  </si>
  <si>
    <t>TPK2</t>
  </si>
  <si>
    <t>MET12</t>
  </si>
  <si>
    <t>YPT53</t>
  </si>
  <si>
    <t>PPH21</t>
  </si>
  <si>
    <t>GYP5</t>
  </si>
  <si>
    <t>VPS68</t>
  </si>
  <si>
    <t>SEC22</t>
  </si>
  <si>
    <t>SWI4</t>
  </si>
  <si>
    <t>CST6</t>
  </si>
  <si>
    <t>RLM1</t>
  </si>
  <si>
    <t>OMS1</t>
  </si>
  <si>
    <t>BUD4</t>
  </si>
  <si>
    <t>CUE1</t>
  </si>
  <si>
    <t>ATG12</t>
  </si>
  <si>
    <t>FHN1</t>
  </si>
  <si>
    <t>MRP8</t>
  </si>
  <si>
    <t>AGA2</t>
  </si>
  <si>
    <t>UBP7</t>
  </si>
  <si>
    <t>CHS3</t>
  </si>
  <si>
    <t>ERF2</t>
  </si>
  <si>
    <t>AZF1</t>
  </si>
  <si>
    <t>EXG2</t>
  </si>
  <si>
    <t>CAT8</t>
  </si>
  <si>
    <t>EXO1</t>
  </si>
  <si>
    <t>PEX29</t>
  </si>
  <si>
    <t>SNA2</t>
  </si>
  <si>
    <t>PUN1</t>
  </si>
  <si>
    <t>KRE27</t>
  </si>
  <si>
    <t>ATG3</t>
  </si>
  <si>
    <t>UBP16</t>
  </si>
  <si>
    <t>NCS2</t>
  </si>
  <si>
    <t>HAP3</t>
  </si>
  <si>
    <t>PPH3</t>
  </si>
  <si>
    <t>MRP1</t>
  </si>
  <si>
    <t>CMC1</t>
  </si>
  <si>
    <t>DUN1</t>
  </si>
  <si>
    <t>CUE3</t>
  </si>
  <si>
    <t>VBA1</t>
  </si>
  <si>
    <t>HER2</t>
  </si>
  <si>
    <t>GDB1</t>
  </si>
  <si>
    <t>EDC1</t>
  </si>
  <si>
    <t>SRT1</t>
  </si>
  <si>
    <t>MDM1</t>
  </si>
  <si>
    <t>NTH1</t>
  </si>
  <si>
    <t>VHS2</t>
  </si>
  <si>
    <t>IRC8</t>
  </si>
  <si>
    <t>UBP1</t>
  </si>
  <si>
    <t>MYO3</t>
  </si>
  <si>
    <t>NMD2</t>
  </si>
  <si>
    <t>NRP1</t>
  </si>
  <si>
    <t>MAM33</t>
  </si>
  <si>
    <t>REV7</t>
  </si>
  <si>
    <t>RDR1</t>
  </si>
  <si>
    <t>PRY3</t>
  </si>
  <si>
    <t>PEX6</t>
  </si>
  <si>
    <t>ZEO1</t>
  </si>
  <si>
    <t>GAL1</t>
  </si>
  <si>
    <t>SHM2</t>
  </si>
  <si>
    <t>EAF1</t>
  </si>
  <si>
    <t>CCE1</t>
  </si>
  <si>
    <t>PRM3</t>
  </si>
  <si>
    <t>RNH201</t>
  </si>
  <si>
    <t>MDM31</t>
  </si>
  <si>
    <t>ERV25</t>
  </si>
  <si>
    <t>TRM1</t>
  </si>
  <si>
    <t>YAP3</t>
  </si>
  <si>
    <t>RSF2</t>
  </si>
  <si>
    <t>SCJ1</t>
  </si>
  <si>
    <t>HSV2</t>
  </si>
  <si>
    <t>SIM1</t>
  </si>
  <si>
    <t>ARN1</t>
  </si>
  <si>
    <t>STL1</t>
  </si>
  <si>
    <t>LTP1</t>
  </si>
  <si>
    <t>TOP3</t>
  </si>
  <si>
    <t>GIP3</t>
  </si>
  <si>
    <t>NIS1</t>
  </si>
  <si>
    <t>THI74</t>
  </si>
  <si>
    <t>VPS38</t>
  </si>
  <si>
    <t>AIM11</t>
  </si>
  <si>
    <t>RVS167</t>
  </si>
  <si>
    <t>VTC1</t>
  </si>
  <si>
    <t>SNN1</t>
  </si>
  <si>
    <t>RPH1</t>
  </si>
  <si>
    <t>RMD1</t>
  </si>
  <si>
    <t>PSD2</t>
  </si>
  <si>
    <t>MAK32</t>
  </si>
  <si>
    <t>NNK1</t>
  </si>
  <si>
    <t>YTA12</t>
  </si>
  <si>
    <t>UPC2</t>
  </si>
  <si>
    <t>SUR1</t>
  </si>
  <si>
    <t>BCK2</t>
  </si>
  <si>
    <t>TRS85</t>
  </si>
  <si>
    <t>SLK19</t>
  </si>
  <si>
    <t>TCM62</t>
  </si>
  <si>
    <t>YPS7</t>
  </si>
  <si>
    <t>RTS3</t>
  </si>
  <si>
    <t>HMS2</t>
  </si>
  <si>
    <t>PPE1</t>
  </si>
  <si>
    <t>MFB1</t>
  </si>
  <si>
    <t>MSK1</t>
  </si>
  <si>
    <t>DSK2</t>
  </si>
  <si>
    <t>COX12</t>
  </si>
  <si>
    <t>ALG8</t>
  </si>
  <si>
    <t>RPN10</t>
  </si>
  <si>
    <t>SHS1</t>
  </si>
  <si>
    <t>PET127</t>
  </si>
  <si>
    <t>OPI8</t>
  </si>
  <si>
    <t>PAC1</t>
  </si>
  <si>
    <t>GAC1</t>
  </si>
  <si>
    <t>VAC7</t>
  </si>
  <si>
    <t>DSE4</t>
  </si>
  <si>
    <t>TIF4632</t>
  </si>
  <si>
    <t>CHS6</t>
  </si>
  <si>
    <t>RDL2</t>
  </si>
  <si>
    <t>BUD8</t>
  </si>
  <si>
    <t>CAF20</t>
  </si>
  <si>
    <t>POA1</t>
  </si>
  <si>
    <t>AIM26</t>
  </si>
  <si>
    <t>SIR1</t>
  </si>
  <si>
    <t>PUS4</t>
  </si>
  <si>
    <t>PEX2</t>
  </si>
  <si>
    <t>OSH6</t>
  </si>
  <si>
    <t>PEX4</t>
  </si>
  <si>
    <t>APP1</t>
  </si>
  <si>
    <t>PYC1</t>
  </si>
  <si>
    <t>SLI1</t>
  </si>
  <si>
    <t>MSN2</t>
  </si>
  <si>
    <t>PAC11</t>
  </si>
  <si>
    <t>MSG5</t>
  </si>
  <si>
    <t>ASI3</t>
  </si>
  <si>
    <t>MSS1</t>
  </si>
  <si>
    <t>GET3</t>
  </si>
  <si>
    <t>PSP2</t>
  </si>
  <si>
    <t>PUT3</t>
  </si>
  <si>
    <t>PYK2</t>
  </si>
  <si>
    <t>TOS1</t>
  </si>
  <si>
    <t>GIC2</t>
  </si>
  <si>
    <t>SGA1</t>
  </si>
  <si>
    <t>GIP2</t>
  </si>
  <si>
    <t>EMI1</t>
  </si>
  <si>
    <t>MMR1</t>
  </si>
  <si>
    <t>UBX4</t>
  </si>
  <si>
    <t>CTH1</t>
  </si>
  <si>
    <t>RTT107</t>
  </si>
  <si>
    <t>RAD54</t>
  </si>
  <si>
    <t>FOB1</t>
  </si>
  <si>
    <t>PUF3</t>
  </si>
  <si>
    <t>SHE3</t>
  </si>
  <si>
    <t>VPS5</t>
  </si>
  <si>
    <t>ARV1</t>
  </si>
  <si>
    <t>YCK1</t>
  </si>
  <si>
    <t>ATG10</t>
  </si>
  <si>
    <t>UBC7</t>
  </si>
  <si>
    <t>ASI1</t>
  </si>
  <si>
    <t>GUP1</t>
  </si>
  <si>
    <t>VAC14</t>
  </si>
  <si>
    <t>KEX2</t>
  </si>
  <si>
    <t>SPT2</t>
  </si>
  <si>
    <t>MBP1</t>
  </si>
  <si>
    <t>SAC7</t>
  </si>
  <si>
    <t>RAD10</t>
  </si>
  <si>
    <t>PBP1</t>
  </si>
  <si>
    <t>YMD8</t>
  </si>
  <si>
    <t>FZO1</t>
  </si>
  <si>
    <t>ACH1</t>
  </si>
  <si>
    <t>IZH2</t>
  </si>
  <si>
    <t>PGM2</t>
  </si>
  <si>
    <t>ITT1</t>
  </si>
  <si>
    <t>RPS6A</t>
  </si>
  <si>
    <t>MRPL50</t>
  </si>
  <si>
    <t>REX2</t>
  </si>
  <si>
    <t>YUR1</t>
  </si>
  <si>
    <t>COS12</t>
  </si>
  <si>
    <t>RGA1</t>
  </si>
  <si>
    <t>KGD2</t>
  </si>
  <si>
    <t>SUT1</t>
  </si>
  <si>
    <t>MRPL39</t>
  </si>
  <si>
    <t>APL6</t>
  </si>
  <si>
    <t>SKI7</t>
  </si>
  <si>
    <t>HCM1</t>
  </si>
  <si>
    <t>COG5</t>
  </si>
  <si>
    <t>PLB2</t>
  </si>
  <si>
    <t>MXR2</t>
  </si>
  <si>
    <t>CKB1</t>
  </si>
  <si>
    <t>HRB1</t>
  </si>
  <si>
    <t>MZM1</t>
  </si>
  <si>
    <t>KIN3</t>
  </si>
  <si>
    <t>AFI1</t>
  </si>
  <si>
    <t>CRZ1</t>
  </si>
  <si>
    <t>ARG82</t>
  </si>
  <si>
    <t>SVL3</t>
  </si>
  <si>
    <t>YOR1</t>
  </si>
  <si>
    <t>ATP23</t>
  </si>
  <si>
    <t>ADH1</t>
  </si>
  <si>
    <t>SLZ1</t>
  </si>
  <si>
    <t>TRM82</t>
  </si>
  <si>
    <t>RRD2</t>
  </si>
  <si>
    <t>TOM7</t>
  </si>
  <si>
    <t>CLG1</t>
  </si>
  <si>
    <t>UFD4</t>
  </si>
  <si>
    <t>DCS1</t>
  </si>
  <si>
    <t>NDI1</t>
  </si>
  <si>
    <t>PEP8</t>
  </si>
  <si>
    <t>TOK1</t>
  </si>
  <si>
    <t>KTI12</t>
  </si>
  <si>
    <t>SKI8</t>
  </si>
  <si>
    <t>RIB4</t>
  </si>
  <si>
    <t>IES5</t>
  </si>
  <si>
    <t>ISU2</t>
  </si>
  <si>
    <t>RCN1</t>
  </si>
  <si>
    <t>YME1</t>
  </si>
  <si>
    <t>PDA1</t>
  </si>
  <si>
    <t>ATG5</t>
  </si>
  <si>
    <t>ERD1</t>
  </si>
  <si>
    <t>COX5A</t>
  </si>
  <si>
    <t>FMP37</t>
  </si>
  <si>
    <t>KGD1</t>
  </si>
  <si>
    <t>SPA2</t>
  </si>
  <si>
    <t>NAP1</t>
  </si>
  <si>
    <t>CSG2</t>
  </si>
  <si>
    <t>UBA3</t>
  </si>
  <si>
    <t>UPS3</t>
  </si>
  <si>
    <t>EMI2</t>
  </si>
  <si>
    <t>PEP4</t>
  </si>
  <si>
    <t>ERV14</t>
  </si>
  <si>
    <t>CHS5</t>
  </si>
  <si>
    <t>RMD8</t>
  </si>
  <si>
    <t>CIT1</t>
  </si>
  <si>
    <t>VPS16</t>
  </si>
  <si>
    <t>MRPL33</t>
  </si>
  <si>
    <t>AIM38</t>
  </si>
  <si>
    <t>IMP1</t>
  </si>
  <si>
    <t>RXT3</t>
  </si>
  <si>
    <t>MRPL13</t>
  </si>
  <si>
    <t>CTI6</t>
  </si>
  <si>
    <t>DGK1</t>
  </si>
  <si>
    <t>MTG2</t>
  </si>
  <si>
    <t>PEX31</t>
  </si>
  <si>
    <t>MSC1</t>
  </si>
  <si>
    <t>UPS1</t>
  </si>
  <si>
    <t>VPS54</t>
  </si>
  <si>
    <t>KSP1</t>
  </si>
  <si>
    <t>COX20</t>
  </si>
  <si>
    <t>AIM39</t>
  </si>
  <si>
    <t>SUB1</t>
  </si>
  <si>
    <t>NEM1</t>
  </si>
  <si>
    <t>SRO7</t>
  </si>
  <si>
    <t>RIM11</t>
  </si>
  <si>
    <t>MON2</t>
  </si>
  <si>
    <t>SDH2</t>
  </si>
  <si>
    <t>SRL1</t>
  </si>
  <si>
    <t>MRP17</t>
  </si>
  <si>
    <t>RME1</t>
  </si>
  <si>
    <t>PIM1</t>
  </si>
  <si>
    <t>RPL42A</t>
  </si>
  <si>
    <t>RRM3</t>
  </si>
  <si>
    <t>PHB2</t>
  </si>
  <si>
    <t>CHS7</t>
  </si>
  <si>
    <t>QRI7</t>
  </si>
  <si>
    <t>COG6</t>
  </si>
  <si>
    <t>EAF7</t>
  </si>
  <si>
    <t>RMD5</t>
  </si>
  <si>
    <t>PCK1</t>
  </si>
  <si>
    <t>RFX1</t>
  </si>
  <si>
    <t>ATP18</t>
  </si>
  <si>
    <t>TIF2</t>
  </si>
  <si>
    <t>RPO41</t>
  </si>
  <si>
    <t>TNA1</t>
  </si>
  <si>
    <t>JNM1</t>
  </si>
  <si>
    <t>IZH4</t>
  </si>
  <si>
    <t>COX7</t>
  </si>
  <si>
    <t>VPS51</t>
  </si>
  <si>
    <t>ATG21</t>
  </si>
  <si>
    <t>GAL83</t>
  </si>
  <si>
    <t>CBP6</t>
  </si>
  <si>
    <t>ASI2</t>
  </si>
  <si>
    <t>UFO1</t>
  </si>
  <si>
    <t>GIM5</t>
  </si>
  <si>
    <t>DOM34</t>
  </si>
  <si>
    <t>UTH1</t>
  </si>
  <si>
    <t>JIP4</t>
  </si>
  <si>
    <t>SUV3</t>
  </si>
  <si>
    <t>KIN1</t>
  </si>
  <si>
    <t>NGL2</t>
  </si>
  <si>
    <t>NUM1</t>
  </si>
  <si>
    <t>MRPL16</t>
  </si>
  <si>
    <t>SGF73</t>
  </si>
  <si>
    <t>ECM29</t>
  </si>
  <si>
    <t>ERV29</t>
  </si>
  <si>
    <t>MHP1</t>
  </si>
  <si>
    <t>VPS17</t>
  </si>
  <si>
    <t>ICE2</t>
  </si>
  <si>
    <t>RSM27</t>
  </si>
  <si>
    <t>IES4</t>
  </si>
  <si>
    <t>SUN4</t>
  </si>
  <si>
    <t>HAL9</t>
  </si>
  <si>
    <t>SAP155</t>
  </si>
  <si>
    <t>PIF1</t>
  </si>
  <si>
    <t>VAC17</t>
  </si>
  <si>
    <t>HAP4</t>
  </si>
  <si>
    <t>YIM2</t>
  </si>
  <si>
    <t>CKA1</t>
  </si>
  <si>
    <t>PIG2</t>
  </si>
  <si>
    <t>SXM1</t>
  </si>
  <si>
    <t>ARP1</t>
  </si>
  <si>
    <t>GAL80</t>
  </si>
  <si>
    <t>MSS116</t>
  </si>
  <si>
    <t>MUB1</t>
  </si>
  <si>
    <t>MDL2</t>
  </si>
  <si>
    <t>MRPL3</t>
  </si>
  <si>
    <t>RPL34B</t>
  </si>
  <si>
    <t>LOS1</t>
  </si>
  <si>
    <t>OPI1</t>
  </si>
  <si>
    <t>AIM31</t>
  </si>
  <si>
    <t>MRPL51</t>
  </si>
  <si>
    <t>MSN5</t>
  </si>
  <si>
    <t>SNF1</t>
  </si>
  <si>
    <t>MRPS16</t>
  </si>
  <si>
    <t>IMP2</t>
  </si>
  <si>
    <t>QCR8</t>
  </si>
  <si>
    <t>COQ10</t>
  </si>
  <si>
    <t>VPS30</t>
  </si>
  <si>
    <t>VPS35</t>
  </si>
  <si>
    <t>EGT2</t>
  </si>
  <si>
    <t>TKL1</t>
  </si>
  <si>
    <t>RPN4</t>
  </si>
  <si>
    <t>AIM29</t>
  </si>
  <si>
    <t>ATP10</t>
  </si>
  <si>
    <t>MIP1</t>
  </si>
  <si>
    <t>VPS29</t>
  </si>
  <si>
    <t>MSS18</t>
  </si>
  <si>
    <t>VPS33</t>
  </si>
  <si>
    <t>CYK3</t>
  </si>
  <si>
    <t>RAV2</t>
  </si>
  <si>
    <t>RPS30B</t>
  </si>
  <si>
    <t>AIM33</t>
  </si>
  <si>
    <t>DYN3</t>
  </si>
  <si>
    <t>FCJ1</t>
  </si>
  <si>
    <t>MNN9</t>
  </si>
  <si>
    <t>MFM1</t>
  </si>
  <si>
    <t>MDH1</t>
  </si>
  <si>
    <t>COX10</t>
  </si>
  <si>
    <t>MTO1</t>
  </si>
  <si>
    <t>GLC8</t>
  </si>
  <si>
    <t>UME1</t>
  </si>
  <si>
    <t>NBP2</t>
  </si>
  <si>
    <t>MSS51</t>
  </si>
  <si>
    <t>MRPL25</t>
  </si>
  <si>
    <t>MAF1</t>
  </si>
  <si>
    <t>COA4</t>
  </si>
  <si>
    <t>ADD66</t>
  </si>
  <si>
    <t>GEP5</t>
  </si>
  <si>
    <t>NAM2</t>
  </si>
  <si>
    <t>ATP14</t>
  </si>
  <si>
    <t>PNP1</t>
  </si>
  <si>
    <t>COX15</t>
  </si>
  <si>
    <t>FYV12</t>
  </si>
  <si>
    <t>SPP1</t>
  </si>
  <si>
    <t>REG1</t>
  </si>
  <si>
    <t>TUF1</t>
  </si>
  <si>
    <t>MTF1</t>
  </si>
  <si>
    <t>AIM27</t>
  </si>
  <si>
    <t>MRPL1</t>
  </si>
  <si>
    <t>CPR3</t>
  </si>
  <si>
    <t>DSS1</t>
  </si>
  <si>
    <t>SUR4</t>
  </si>
  <si>
    <t>MTM1</t>
  </si>
  <si>
    <t>PHO85</t>
  </si>
  <si>
    <t>PET117</t>
  </si>
  <si>
    <t>ELF1</t>
  </si>
  <si>
    <t>COQ3</t>
  </si>
  <si>
    <t>PPM1</t>
  </si>
  <si>
    <t>CKA2</t>
  </si>
  <si>
    <t>CRD1</t>
  </si>
  <si>
    <t>VPS9</t>
  </si>
  <si>
    <t>UBC8</t>
  </si>
  <si>
    <t>RSM24</t>
  </si>
  <si>
    <t>STP22</t>
  </si>
  <si>
    <t>PPA2</t>
  </si>
  <si>
    <t>MAP1</t>
  </si>
  <si>
    <t>RXT2</t>
  </si>
  <si>
    <t>PNC1</t>
  </si>
  <si>
    <t>POC4</t>
  </si>
  <si>
    <t>DUS1</t>
  </si>
  <si>
    <t>MRPL40</t>
  </si>
  <si>
    <t>SAK1</t>
  </si>
  <si>
    <t>PET111</t>
  </si>
  <si>
    <t>CHC1</t>
  </si>
  <si>
    <t>CYT1</t>
  </si>
  <si>
    <t>COX6</t>
  </si>
  <si>
    <t>IFM1</t>
  </si>
  <si>
    <t>MRP49</t>
  </si>
  <si>
    <t>TRM7</t>
  </si>
  <si>
    <t>MNE1</t>
  </si>
  <si>
    <t>OXR1</t>
  </si>
  <si>
    <t>PET494</t>
  </si>
  <si>
    <t>MDM32</t>
  </si>
  <si>
    <t>CYT2</t>
  </si>
  <si>
    <t>SHY1</t>
  </si>
  <si>
    <t>VPS28</t>
  </si>
  <si>
    <t>BCS1</t>
  </si>
  <si>
    <t>COX11</t>
  </si>
  <si>
    <t>SNF6</t>
  </si>
  <si>
    <t>NIP100</t>
  </si>
  <si>
    <t>CBS1</t>
  </si>
  <si>
    <t>QRI5</t>
  </si>
  <si>
    <t>VPS4</t>
  </si>
  <si>
    <t>QCR2</t>
  </si>
  <si>
    <t>MSS2</t>
  </si>
  <si>
    <t>DOA1</t>
  </si>
  <si>
    <t>MRPL7</t>
  </si>
  <si>
    <t>MDM38</t>
  </si>
  <si>
    <t>MRPL37</t>
  </si>
  <si>
    <t>BUD14</t>
  </si>
  <si>
    <t>PET112</t>
  </si>
  <si>
    <t>QCR7</t>
  </si>
  <si>
    <t>SWS2</t>
  </si>
  <si>
    <t>HAP2</t>
  </si>
  <si>
    <t>SNF4</t>
  </si>
  <si>
    <t>MRS2</t>
  </si>
  <si>
    <t>MRP51</t>
  </si>
  <si>
    <t>MRPL8</t>
  </si>
  <si>
    <t>ADE8</t>
  </si>
  <si>
    <t>MPD2</t>
  </si>
  <si>
    <t>GLC3</t>
  </si>
  <si>
    <t>VAM7</t>
  </si>
  <si>
    <t>SER3</t>
  </si>
  <si>
    <t>TUS1</t>
  </si>
  <si>
    <t>MAK31</t>
  </si>
  <si>
    <t>MSM1</t>
  </si>
  <si>
    <t>UBR1</t>
  </si>
  <si>
    <t>PET100</t>
  </si>
  <si>
    <t>DSE2</t>
  </si>
  <si>
    <t>BRE2</t>
  </si>
  <si>
    <t>SWD1</t>
  </si>
  <si>
    <t>COQ4</t>
  </si>
  <si>
    <t>MRPS35</t>
  </si>
  <si>
    <t>DEP1</t>
  </si>
  <si>
    <t>COX18</t>
  </si>
  <si>
    <t>MRPL49</t>
  </si>
  <si>
    <t>CBT1</t>
  </si>
  <si>
    <t>RAS2</t>
  </si>
  <si>
    <t>LSC1</t>
  </si>
  <si>
    <t>QCR9</t>
  </si>
  <si>
    <t>LSC2</t>
  </si>
  <si>
    <t>DOC1</t>
  </si>
  <si>
    <t>PET130</t>
  </si>
  <si>
    <t>TOS6</t>
  </si>
  <si>
    <t>ATP4</t>
  </si>
  <si>
    <t>SCO1</t>
  </si>
  <si>
    <t>ADE2</t>
  </si>
  <si>
    <t>UBP14</t>
  </si>
  <si>
    <t>ATP17</t>
  </si>
  <si>
    <t>ADE4</t>
  </si>
  <si>
    <t>CAT5</t>
  </si>
  <si>
    <t>RTF1</t>
  </si>
  <si>
    <t>MRP10</t>
  </si>
  <si>
    <t>SDC1</t>
  </si>
  <si>
    <t>MRPL4</t>
  </si>
  <si>
    <t>EXO5</t>
  </si>
  <si>
    <t>COQ2</t>
  </si>
  <si>
    <t>GEP3</t>
  </si>
  <si>
    <t>SAF1</t>
  </si>
  <si>
    <t>MRPL17</t>
  </si>
  <si>
    <t>CCM1</t>
  </si>
  <si>
    <t>MAK3</t>
  </si>
  <si>
    <t>STF1</t>
  </si>
  <si>
    <t>RAD6</t>
  </si>
  <si>
    <t>MRPL38</t>
  </si>
  <si>
    <t>MRPL15</t>
  </si>
  <si>
    <t>COR1</t>
  </si>
  <si>
    <t>YPT7</t>
  </si>
  <si>
    <t>PRE9</t>
  </si>
  <si>
    <t>MRPS12</t>
  </si>
  <si>
    <t>GLK1</t>
  </si>
  <si>
    <t>AEP3</t>
  </si>
  <si>
    <t>RRG8</t>
  </si>
  <si>
    <t>MOG1</t>
  </si>
  <si>
    <t>CBP2</t>
  </si>
  <si>
    <t>MST1</t>
  </si>
  <si>
    <t>ISM1</t>
  </si>
  <si>
    <t>COQ1</t>
  </si>
  <si>
    <t>IXR1</t>
  </si>
  <si>
    <t>ADE5,7</t>
  </si>
  <si>
    <t>MTF2</t>
  </si>
  <si>
    <t>LGE1</t>
  </si>
  <si>
    <t>VAM3</t>
  </si>
  <si>
    <t>MON1</t>
  </si>
  <si>
    <t>FUM1</t>
  </si>
  <si>
    <t>NaN</t>
  </si>
  <si>
    <r>
      <t xml:space="preserve">Lifespan, </t>
    </r>
    <r>
      <rPr>
        <b/>
        <i/>
        <sz val="11"/>
        <color indexed="8"/>
        <rFont val="Calibri"/>
        <family val="2"/>
      </rPr>
      <t>L</t>
    </r>
  </si>
  <si>
    <r>
      <rPr>
        <b/>
        <i/>
        <sz val="11"/>
        <color indexed="8"/>
        <rFont val="Calibri"/>
        <family val="2"/>
      </rPr>
      <t>Z</t>
    </r>
    <r>
      <rPr>
        <b/>
        <sz val="11"/>
        <color indexed="8"/>
        <rFont val="Calibri"/>
        <family val="2"/>
      </rPr>
      <t>-socore</t>
    </r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</si>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</sst>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3" fillId="0" borderId="1" xfId="0" applyNumberFormat="1" applyFont="1" applyBorder="1"/>
    <xf numFmtId="164" fontId="0" fillId="0" borderId="0" xfId="0" applyNumberFormat="1"/>
    <xf numFmtId="49" fontId="3" fillId="0" borderId="1" xfId="0" applyNumberFormat="1" applyFont="1" applyBorder="1"/>
    <xf numFmtId="49" fontId="0" fillId="0" borderId="0" xfId="0" applyNumberFormat="1"/>
    <xf numFmtId="16" fontId="0" fillId="0" borderId="0" xfId="0" applyNumberFormat="1"/>
    <xf numFmtId="167" fontId="3" fillId="0" borderId="1" xfId="0" applyNumberFormat="1" applyFont="1" applyBorder="1"/>
    <xf numFmtId="167" fontId="0" fillId="0" borderId="0" xfId="0" applyNumberFormat="1"/>
    <xf numFmtId="11" fontId="3" fillId="0" borderId="1" xfId="0" applyNumberFormat="1" applyFont="1" applyBorder="1"/>
    <xf numFmtId="11" fontId="0" fillId="0" borderId="0" xfId="0" applyNumberFormat="1"/>
    <xf numFmtId="2" fontId="2" fillId="0" borderId="1" xfId="0" applyNumberFormat="1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9"/>
  <sheetViews>
    <sheetView tabSelected="1" workbookViewId="0">
      <selection activeCell="I22" sqref="I22"/>
    </sheetView>
  </sheetViews>
  <sheetFormatPr baseColWidth="10" defaultRowHeight="14" x14ac:dyDescent="0"/>
  <cols>
    <col min="1" max="2" width="11.5" style="5" customWidth="1"/>
    <col min="3" max="4" width="11.5" style="8" customWidth="1"/>
    <col min="5" max="6" width="11.5" style="3" customWidth="1"/>
    <col min="7" max="8" width="11.5" style="10" customWidth="1"/>
    <col min="9" max="9" width="6.5" style="1" customWidth="1"/>
  </cols>
  <sheetData>
    <row r="1" spans="1:9" ht="15" thickBot="1">
      <c r="A1" s="4" t="s">
        <v>0</v>
      </c>
      <c r="B1" s="4" t="s">
        <v>1</v>
      </c>
      <c r="C1" s="7" t="s">
        <v>6792</v>
      </c>
      <c r="D1" s="7" t="s">
        <v>2</v>
      </c>
      <c r="E1" s="2" t="s">
        <v>3</v>
      </c>
      <c r="F1" s="2" t="s">
        <v>6793</v>
      </c>
      <c r="G1" s="9" t="s">
        <v>4</v>
      </c>
      <c r="H1" s="9" t="s">
        <v>5</v>
      </c>
      <c r="I1" s="11" t="s">
        <v>6794</v>
      </c>
    </row>
    <row r="2" spans="1:9">
      <c r="A2" t="s">
        <v>3883</v>
      </c>
      <c r="B2" t="s">
        <v>6790</v>
      </c>
      <c r="C2" s="8">
        <v>0.94614588607065986</v>
      </c>
      <c r="D2" s="8">
        <v>1.889141974117595E-3</v>
      </c>
      <c r="E2" s="3">
        <v>8.0773154062320796</v>
      </c>
      <c r="F2" s="3">
        <v>-12.624674329542186</v>
      </c>
      <c r="G2" s="10">
        <v>0.88864890804761021</v>
      </c>
      <c r="H2" s="10">
        <v>2.4394749801358533E-33</v>
      </c>
      <c r="I2" s="1">
        <v>0.90464999999999995</v>
      </c>
    </row>
    <row r="3" spans="1:9">
      <c r="A3" t="s">
        <v>3882</v>
      </c>
      <c r="B3" t="s">
        <v>6789</v>
      </c>
      <c r="C3" s="8">
        <v>0.9477005008349384</v>
      </c>
      <c r="D3" s="8">
        <v>2.3422591266526261E-3</v>
      </c>
      <c r="E3" s="3">
        <v>8.2263445701815439</v>
      </c>
      <c r="F3" s="3">
        <v>-12.260235966807892</v>
      </c>
      <c r="G3" s="10">
        <v>0.88864890804761021</v>
      </c>
      <c r="H3" s="10">
        <v>1.1698769766282091E-31</v>
      </c>
      <c r="I3" s="1">
        <v>0.80954999999999999</v>
      </c>
    </row>
    <row r="4" spans="1:9">
      <c r="A4" t="s">
        <v>3881</v>
      </c>
      <c r="B4" t="s">
        <v>6788</v>
      </c>
      <c r="C4" s="8">
        <v>0.9483640904656917</v>
      </c>
      <c r="D4" s="8">
        <v>1.3551710879038056E-3</v>
      </c>
      <c r="E4" s="3">
        <v>8.291645861820383</v>
      </c>
      <c r="F4" s="3">
        <v>-12.104674908135314</v>
      </c>
      <c r="G4" s="10">
        <v>0.88864890804761021</v>
      </c>
      <c r="H4" s="10">
        <v>5.2548529938010531E-31</v>
      </c>
      <c r="I4" s="1">
        <v>0.67520000000000002</v>
      </c>
    </row>
    <row r="5" spans="1:9">
      <c r="A5" t="s">
        <v>3880</v>
      </c>
      <c r="B5" t="s">
        <v>6787</v>
      </c>
      <c r="C5" s="8">
        <v>0.95059374544729391</v>
      </c>
      <c r="D5" s="8">
        <v>2.4405037816710787E-3</v>
      </c>
      <c r="E5" s="3">
        <v>8.5188595048307842</v>
      </c>
      <c r="F5" s="3">
        <v>-11.581991199200791</v>
      </c>
      <c r="G5" s="10">
        <v>0.88864890804761021</v>
      </c>
      <c r="H5" s="10">
        <v>2.0088526227714393E-28</v>
      </c>
      <c r="I5" s="1">
        <v>0.81200000000000006</v>
      </c>
    </row>
    <row r="6" spans="1:9">
      <c r="A6" t="s">
        <v>3879</v>
      </c>
      <c r="B6" t="s">
        <v>6786</v>
      </c>
      <c r="C6" s="8">
        <v>0.95149126254841954</v>
      </c>
      <c r="D6" s="8">
        <v>3.1156373482122742E-3</v>
      </c>
      <c r="E6" s="3">
        <v>8.6138756318724088</v>
      </c>
      <c r="F6" s="3">
        <v>-11.371592024835541</v>
      </c>
      <c r="G6" s="10">
        <v>0.88864890804761021</v>
      </c>
      <c r="H6" s="10">
        <v>1.8305331391914863E-27</v>
      </c>
      <c r="I6" s="1" t="s">
        <v>6791</v>
      </c>
    </row>
    <row r="7" spans="1:9">
      <c r="A7" t="s">
        <v>3877</v>
      </c>
      <c r="B7" t="s">
        <v>6784</v>
      </c>
      <c r="C7" s="8">
        <v>0.95240357139427356</v>
      </c>
      <c r="D7" s="8">
        <v>4.3834441194237706E-3</v>
      </c>
      <c r="E7" s="3">
        <v>8.712654837929561</v>
      </c>
      <c r="F7" s="3">
        <v>-11.15772531667691</v>
      </c>
      <c r="G7" s="10">
        <v>0.88864890804761021</v>
      </c>
      <c r="H7" s="10">
        <v>1.7289843312437532E-26</v>
      </c>
      <c r="I7" s="1">
        <v>0.82535000000000003</v>
      </c>
    </row>
    <row r="8" spans="1:9">
      <c r="A8" t="s">
        <v>3878</v>
      </c>
      <c r="B8" t="s">
        <v>6785</v>
      </c>
      <c r="C8" s="8">
        <v>0.9526096363398675</v>
      </c>
      <c r="D8" s="8">
        <v>4.6537595517528989E-3</v>
      </c>
      <c r="E8" s="3">
        <v>8.7352807468476534</v>
      </c>
      <c r="F8" s="3">
        <v>-11.109418833865373</v>
      </c>
      <c r="G8" s="10">
        <v>0.88864890804761021</v>
      </c>
      <c r="H8" s="10">
        <v>2.5484329810817439E-26</v>
      </c>
      <c r="I8" s="1">
        <v>1.0198</v>
      </c>
    </row>
    <row r="9" spans="1:9">
      <c r="A9" t="s">
        <v>3864</v>
      </c>
      <c r="B9" t="s">
        <v>6773</v>
      </c>
      <c r="C9" s="8">
        <v>0.95294692075729925</v>
      </c>
      <c r="D9" s="8">
        <v>2.9929830169952176E-3</v>
      </c>
      <c r="E9" s="3">
        <v>8.7725692102284718</v>
      </c>
      <c r="F9" s="3">
        <v>-11.030351412347839</v>
      </c>
      <c r="G9" s="10">
        <v>0.88864890804761021</v>
      </c>
      <c r="H9" s="10">
        <v>5.3883814225722158E-26</v>
      </c>
      <c r="I9" s="1">
        <v>0.84075</v>
      </c>
    </row>
    <row r="10" spans="1:9">
      <c r="A10" t="s">
        <v>3876</v>
      </c>
      <c r="B10" t="s">
        <v>6783</v>
      </c>
      <c r="C10" s="8">
        <v>0.95361030821587001</v>
      </c>
      <c r="D10" s="8">
        <v>3.7713901075646212E-3</v>
      </c>
      <c r="E10" s="3">
        <v>8.8468466797543392</v>
      </c>
      <c r="F10" s="3">
        <v>-10.874837747602598</v>
      </c>
      <c r="G10" s="10">
        <v>0.88864890804761021</v>
      </c>
      <c r="H10" s="10">
        <v>2.6674597885104914E-25</v>
      </c>
      <c r="I10" s="1" t="s">
        <v>6791</v>
      </c>
    </row>
    <row r="11" spans="1:9">
      <c r="A11" t="s">
        <v>3875</v>
      </c>
      <c r="B11" t="s">
        <v>3875</v>
      </c>
      <c r="C11" s="8">
        <v>0.95418948800362979</v>
      </c>
      <c r="D11" s="8">
        <v>3.0439119416417609E-3</v>
      </c>
      <c r="E11" s="3">
        <v>8.9127317896540905</v>
      </c>
      <c r="F11" s="3">
        <v>-10.739064346738283</v>
      </c>
      <c r="G11" s="10">
        <v>0.88864890804761021</v>
      </c>
      <c r="H11" s="10">
        <v>1.0542553794148394E-24</v>
      </c>
      <c r="I11" s="1">
        <v>0.96065</v>
      </c>
    </row>
    <row r="12" spans="1:9">
      <c r="A12" t="s">
        <v>3874</v>
      </c>
      <c r="B12" t="s">
        <v>6782</v>
      </c>
      <c r="C12" s="8">
        <v>0.95423376519121572</v>
      </c>
      <c r="D12" s="8">
        <v>2.5677386191384011E-3</v>
      </c>
      <c r="E12" s="3">
        <v>8.9178089814481485</v>
      </c>
      <c r="F12" s="3">
        <v>-10.72868472979326</v>
      </c>
      <c r="G12" s="10">
        <v>0.88864890804761021</v>
      </c>
      <c r="H12" s="10">
        <v>1.0723890732158042E-24</v>
      </c>
      <c r="I12" s="1" t="s">
        <v>6791</v>
      </c>
    </row>
    <row r="13" spans="1:9">
      <c r="A13" t="s">
        <v>3873</v>
      </c>
      <c r="B13" t="s">
        <v>6781</v>
      </c>
      <c r="C13" s="8">
        <v>0.95528353466715143</v>
      </c>
      <c r="D13" s="8">
        <v>2.20360978752763E-3</v>
      </c>
      <c r="E13" s="3">
        <v>9.0399018679098013</v>
      </c>
      <c r="F13" s="3">
        <v>-10.482594008253013</v>
      </c>
      <c r="G13" s="10">
        <v>0.88864890804761021</v>
      </c>
      <c r="H13" s="10">
        <v>1.3675916261683874E-23</v>
      </c>
      <c r="I13" s="1" t="s">
        <v>6791</v>
      </c>
    </row>
    <row r="14" spans="1:9">
      <c r="A14" t="s">
        <v>3872</v>
      </c>
      <c r="B14" t="s">
        <v>6780</v>
      </c>
      <c r="C14" s="8">
        <v>0.95534463585467477</v>
      </c>
      <c r="D14" s="8">
        <v>3.1821767753400575E-3</v>
      </c>
      <c r="E14" s="3">
        <v>9.047111246568198</v>
      </c>
      <c r="F14" s="3">
        <v>-10.468270448967603</v>
      </c>
      <c r="G14" s="10">
        <v>0.88864890804761021</v>
      </c>
      <c r="H14" s="10">
        <v>1.4687291669930878E-23</v>
      </c>
      <c r="I14" s="1" t="s">
        <v>6791</v>
      </c>
    </row>
    <row r="15" spans="1:9">
      <c r="A15" t="s">
        <v>3870</v>
      </c>
      <c r="B15" t="s">
        <v>6778</v>
      </c>
      <c r="C15" s="8">
        <v>0.95574870964310565</v>
      </c>
      <c r="D15" s="8">
        <v>2.0829736314604301E-3</v>
      </c>
      <c r="E15" s="3">
        <v>9.0950792493752335</v>
      </c>
      <c r="F15" s="3">
        <v>-10.373546023815283</v>
      </c>
      <c r="G15" s="10">
        <v>0.88864890804761021</v>
      </c>
      <c r="H15" s="10">
        <v>3.6926110202719905E-23</v>
      </c>
      <c r="I15" s="1" t="s">
        <v>6791</v>
      </c>
    </row>
    <row r="16" spans="1:9">
      <c r="A16" t="s">
        <v>3869</v>
      </c>
      <c r="B16" t="s">
        <v>6777</v>
      </c>
      <c r="C16" s="8">
        <v>0.95588699737364446</v>
      </c>
      <c r="D16" s="8">
        <v>3.6013763373291181E-3</v>
      </c>
      <c r="E16" s="3">
        <v>9.1116125636344414</v>
      </c>
      <c r="F16" s="3">
        <v>-10.341128118581249</v>
      </c>
      <c r="G16" s="10">
        <v>0.88864890804761021</v>
      </c>
      <c r="H16" s="10">
        <v>4.8364367606844998E-23</v>
      </c>
      <c r="I16" s="1" t="s">
        <v>6791</v>
      </c>
    </row>
    <row r="17" spans="1:9">
      <c r="A17" t="s">
        <v>3871</v>
      </c>
      <c r="B17" t="s">
        <v>6779</v>
      </c>
      <c r="C17" s="8">
        <v>0.95599389186638739</v>
      </c>
      <c r="D17" s="8">
        <v>1.2829169119275742E-2</v>
      </c>
      <c r="E17" s="3">
        <v>9.1244338334767097</v>
      </c>
      <c r="F17" s="3">
        <v>-10.316069528623363</v>
      </c>
      <c r="G17" s="10">
        <v>0.88864890804761021</v>
      </c>
      <c r="H17" s="10">
        <v>5.8875649654509448E-23</v>
      </c>
      <c r="I17" s="1">
        <v>0.85870000000000002</v>
      </c>
    </row>
    <row r="18" spans="1:9">
      <c r="A18" t="s">
        <v>3867</v>
      </c>
      <c r="B18" t="s">
        <v>6776</v>
      </c>
      <c r="C18" s="8">
        <v>0.95680412076608579</v>
      </c>
      <c r="D18" s="8">
        <v>3.492949323157515E-3</v>
      </c>
      <c r="E18" s="3">
        <v>9.2228011994675452</v>
      </c>
      <c r="F18" s="3">
        <v>-10.126132767162639</v>
      </c>
      <c r="G18" s="10">
        <v>0.88864890804761021</v>
      </c>
      <c r="H18" s="10">
        <v>3.9323573720203778E-22</v>
      </c>
      <c r="I18" s="1">
        <v>1.0198999999999998</v>
      </c>
    </row>
    <row r="19" spans="1:9">
      <c r="A19" t="s">
        <v>3868</v>
      </c>
      <c r="B19" t="s">
        <v>3868</v>
      </c>
      <c r="C19" s="8">
        <v>0.95689972681500823</v>
      </c>
      <c r="D19" s="8">
        <v>1.7884787389629351E-3</v>
      </c>
      <c r="E19" s="3">
        <v>9.2345485093174275</v>
      </c>
      <c r="F19" s="3">
        <v>-10.103720454648046</v>
      </c>
      <c r="G19" s="10">
        <v>0.88864890804761021</v>
      </c>
      <c r="H19" s="10">
        <v>4.6690424050113545E-22</v>
      </c>
      <c r="I19" s="1">
        <v>0.9284</v>
      </c>
    </row>
    <row r="20" spans="1:9">
      <c r="A20" t="s">
        <v>3866</v>
      </c>
      <c r="B20" t="s">
        <v>6775</v>
      </c>
      <c r="C20" s="8">
        <v>0.95748641391577294</v>
      </c>
      <c r="D20" s="8">
        <v>3.9776424122146313E-3</v>
      </c>
      <c r="E20" s="3">
        <v>9.3072963805475766</v>
      </c>
      <c r="F20" s="3">
        <v>-9.9661871625728029</v>
      </c>
      <c r="G20" s="10">
        <v>0.88864890804761021</v>
      </c>
      <c r="H20" s="10">
        <v>1.7822701857386963E-21</v>
      </c>
      <c r="I20" s="1" t="s">
        <v>6791</v>
      </c>
    </row>
    <row r="21" spans="1:9">
      <c r="A21" t="s">
        <v>3863</v>
      </c>
      <c r="B21" t="s">
        <v>6772</v>
      </c>
      <c r="C21" s="8">
        <v>0.95780660707807164</v>
      </c>
      <c r="D21" s="8">
        <v>3.8260819551590524E-3</v>
      </c>
      <c r="E21" s="3">
        <v>9.3474851696377019</v>
      </c>
      <c r="F21" s="3">
        <v>-9.8911263343160947</v>
      </c>
      <c r="G21" s="10">
        <v>0.88864890804761021</v>
      </c>
      <c r="H21" s="10">
        <v>3.593985512664118E-21</v>
      </c>
      <c r="I21" s="1" t="s">
        <v>6791</v>
      </c>
    </row>
    <row r="22" spans="1:9">
      <c r="A22" t="s">
        <v>3865</v>
      </c>
      <c r="B22" t="s">
        <v>6774</v>
      </c>
      <c r="C22" s="8">
        <v>0.9578342113059154</v>
      </c>
      <c r="D22" s="8">
        <v>4.8258443026830342E-3</v>
      </c>
      <c r="E22" s="3">
        <v>9.350966148707176</v>
      </c>
      <c r="F22" s="3">
        <v>-9.8846552523277573</v>
      </c>
      <c r="G22" s="10">
        <v>0.88864890804761021</v>
      </c>
      <c r="H22" s="10">
        <v>3.6513561273481481E-21</v>
      </c>
      <c r="I22" s="1">
        <v>0.86224999999999996</v>
      </c>
    </row>
    <row r="23" spans="1:9">
      <c r="A23" t="s">
        <v>3862</v>
      </c>
      <c r="B23" t="s">
        <v>6771</v>
      </c>
      <c r="C23" s="8">
        <v>0.95877343121751135</v>
      </c>
      <c r="D23" s="8">
        <v>1.6015208973947962E-3</v>
      </c>
      <c r="E23" s="3">
        <v>9.4709693260065198</v>
      </c>
      <c r="F23" s="3">
        <v>-9.664479955724083</v>
      </c>
      <c r="G23" s="10">
        <v>0.88864890804761021</v>
      </c>
      <c r="H23" s="10">
        <v>3.0654348410949894E-20</v>
      </c>
      <c r="I23" s="1" t="s">
        <v>6791</v>
      </c>
    </row>
    <row r="24" spans="1:9">
      <c r="A24" t="s">
        <v>3859</v>
      </c>
      <c r="B24" t="s">
        <v>6768</v>
      </c>
      <c r="C24" s="8">
        <v>0.95894749718648931</v>
      </c>
      <c r="D24" s="8">
        <v>2.9116727554385899E-3</v>
      </c>
      <c r="E24" s="3">
        <v>9.4935486753262843</v>
      </c>
      <c r="F24" s="3">
        <v>-9.6236747876530746</v>
      </c>
      <c r="G24" s="10">
        <v>0.88864890804761021</v>
      </c>
      <c r="H24" s="10">
        <v>4.3640937011477938E-20</v>
      </c>
      <c r="I24" s="1">
        <v>1.0246999999999999</v>
      </c>
    </row>
    <row r="25" spans="1:9">
      <c r="A25" t="s">
        <v>3846</v>
      </c>
      <c r="B25" t="s">
        <v>6755</v>
      </c>
      <c r="C25" s="8">
        <v>0.95930612962076189</v>
      </c>
      <c r="D25" s="8">
        <v>5.8127468638668875E-3</v>
      </c>
      <c r="E25" s="3">
        <v>9.5404105597831457</v>
      </c>
      <c r="F25" s="3">
        <v>-9.5396028875445005</v>
      </c>
      <c r="G25" s="10">
        <v>0.88864890804761021</v>
      </c>
      <c r="H25" s="10">
        <v>9.4403243001897471E-20</v>
      </c>
      <c r="I25" s="1">
        <v>1.0200999999999998</v>
      </c>
    </row>
    <row r="26" spans="1:9">
      <c r="A26" t="s">
        <v>3858</v>
      </c>
      <c r="B26" t="s">
        <v>6767</v>
      </c>
      <c r="C26" s="8">
        <v>0.9595473486020154</v>
      </c>
      <c r="D26" s="8">
        <v>3.4695357827492562E-3</v>
      </c>
      <c r="E26" s="3">
        <v>9.5721913325582424</v>
      </c>
      <c r="F26" s="3">
        <v>-9.4830554697478675</v>
      </c>
      <c r="G26" s="10">
        <v>0.88864890804761021</v>
      </c>
      <c r="H26" s="10">
        <v>1.5608724449266636E-19</v>
      </c>
      <c r="I26" s="1">
        <v>0.95405000000000006</v>
      </c>
    </row>
    <row r="27" spans="1:9">
      <c r="A27" t="s">
        <v>3857</v>
      </c>
      <c r="B27" t="s">
        <v>6766</v>
      </c>
      <c r="C27" s="8">
        <v>0.9604737235905596</v>
      </c>
      <c r="D27" s="8">
        <v>3.8094408210763288E-3</v>
      </c>
      <c r="E27" s="3">
        <v>9.6962353660923295</v>
      </c>
      <c r="F27" s="3">
        <v>-9.2658913260252849</v>
      </c>
      <c r="G27" s="10">
        <v>0.88864890804761021</v>
      </c>
      <c r="H27" s="10">
        <v>1.1757491338026563E-18</v>
      </c>
      <c r="I27" s="1" t="s">
        <v>6791</v>
      </c>
    </row>
    <row r="28" spans="1:9">
      <c r="A28" t="s">
        <v>3860</v>
      </c>
      <c r="B28" t="s">
        <v>6769</v>
      </c>
      <c r="C28" s="8">
        <v>0.96054495322070277</v>
      </c>
      <c r="D28" s="8">
        <v>2.4730692233258088E-3</v>
      </c>
      <c r="E28" s="3">
        <v>9.7059064349986635</v>
      </c>
      <c r="F28" s="3">
        <v>-9.2491934209339259</v>
      </c>
      <c r="G28" s="10">
        <v>0.88864890804761021</v>
      </c>
      <c r="H28" s="10">
        <v>1.3238056037056709E-18</v>
      </c>
      <c r="I28" s="1">
        <v>0.998</v>
      </c>
    </row>
    <row r="29" spans="1:9">
      <c r="A29" t="s">
        <v>3856</v>
      </c>
      <c r="B29" t="s">
        <v>6765</v>
      </c>
      <c r="C29" s="8">
        <v>0.96060254446038096</v>
      </c>
      <c r="D29" s="8">
        <v>3.2322941872470739E-3</v>
      </c>
      <c r="E29" s="3">
        <v>9.7137398933094747</v>
      </c>
      <c r="F29" s="3">
        <v>-9.2356926761973988</v>
      </c>
      <c r="G29" s="10">
        <v>0.88864890804761021</v>
      </c>
      <c r="H29" s="10">
        <v>1.4482431785940359E-18</v>
      </c>
      <c r="I29" s="1" t="s">
        <v>6791</v>
      </c>
    </row>
    <row r="30" spans="1:9">
      <c r="A30" t="s">
        <v>3855</v>
      </c>
      <c r="B30" t="s">
        <v>6764</v>
      </c>
      <c r="C30" s="8">
        <v>0.96062796095567349</v>
      </c>
      <c r="D30" s="8">
        <v>3.8389956022061057E-3</v>
      </c>
      <c r="E30" s="3">
        <v>9.7172010229077888</v>
      </c>
      <c r="F30" s="3">
        <v>-9.229734450311696</v>
      </c>
      <c r="G30" s="10">
        <v>0.88864890804761021</v>
      </c>
      <c r="H30" s="10">
        <v>1.4783129072955143E-18</v>
      </c>
      <c r="I30" s="1">
        <v>1.0101</v>
      </c>
    </row>
    <row r="31" spans="1:9">
      <c r="A31" t="s">
        <v>3853</v>
      </c>
      <c r="B31" t="s">
        <v>6762</v>
      </c>
      <c r="C31" s="8">
        <v>0.96089501405093269</v>
      </c>
      <c r="D31" s="8">
        <v>3.4408017043474435E-3</v>
      </c>
      <c r="E31" s="3">
        <v>9.7537170478338648</v>
      </c>
      <c r="F31" s="3">
        <v>-9.167130906954398</v>
      </c>
      <c r="G31" s="10">
        <v>0.88864890804761021</v>
      </c>
      <c r="H31" s="10">
        <v>2.5587228216610076E-18</v>
      </c>
      <c r="I31" s="1">
        <v>0.87109999999999999</v>
      </c>
    </row>
    <row r="32" spans="1:9">
      <c r="A32" t="s">
        <v>3861</v>
      </c>
      <c r="B32" t="s">
        <v>6770</v>
      </c>
      <c r="C32" s="8">
        <v>0.96096811804711646</v>
      </c>
      <c r="D32" s="8">
        <v>1.8090235840400107E-3</v>
      </c>
      <c r="E32" s="3">
        <v>9.7637609609688703</v>
      </c>
      <c r="F32" s="3">
        <v>-9.1499936062605425</v>
      </c>
      <c r="G32" s="10">
        <v>0.88864890804761021</v>
      </c>
      <c r="H32" s="10">
        <v>2.9022911002993278E-18</v>
      </c>
      <c r="I32" s="1" t="s">
        <v>6791</v>
      </c>
    </row>
    <row r="33" spans="1:9">
      <c r="A33" t="s">
        <v>3854</v>
      </c>
      <c r="B33" t="s">
        <v>6763</v>
      </c>
      <c r="C33" s="8">
        <v>0.96114096502795621</v>
      </c>
      <c r="D33" s="8">
        <v>2.186992525211328E-3</v>
      </c>
      <c r="E33" s="3">
        <v>9.7875912494245885</v>
      </c>
      <c r="F33" s="3">
        <v>-9.1094741977561391</v>
      </c>
      <c r="G33" s="10">
        <v>0.88864890804761021</v>
      </c>
      <c r="H33" s="10">
        <v>4.0878565083767107E-18</v>
      </c>
      <c r="I33" s="1" t="s">
        <v>6791</v>
      </c>
    </row>
    <row r="34" spans="1:9">
      <c r="A34" t="s">
        <v>3852</v>
      </c>
      <c r="B34" t="s">
        <v>6761</v>
      </c>
      <c r="C34" s="8">
        <v>0.96159692343932623</v>
      </c>
      <c r="D34" s="8">
        <v>3.7865549045991804E-3</v>
      </c>
      <c r="E34" s="3">
        <v>9.8510156841629506</v>
      </c>
      <c r="F34" s="3">
        <v>-9.0025867934082449</v>
      </c>
      <c r="G34" s="10">
        <v>0.88864890804761021</v>
      </c>
      <c r="H34" s="10">
        <v>1.0556650032675793E-17</v>
      </c>
      <c r="I34" s="1" t="s">
        <v>6791</v>
      </c>
    </row>
    <row r="35" spans="1:9">
      <c r="A35" t="s">
        <v>3851</v>
      </c>
      <c r="B35" t="s">
        <v>6760</v>
      </c>
      <c r="C35" s="8">
        <v>0.96175525820126873</v>
      </c>
      <c r="D35" s="8">
        <v>2.7039530903859871E-3</v>
      </c>
      <c r="E35" s="3">
        <v>9.8732329805226264</v>
      </c>
      <c r="F35" s="3">
        <v>-8.9654693912503962</v>
      </c>
      <c r="G35" s="10">
        <v>0.88864890804761021</v>
      </c>
      <c r="H35" s="10">
        <v>1.4359356567124989E-17</v>
      </c>
      <c r="I35" s="1" t="s">
        <v>6791</v>
      </c>
    </row>
    <row r="36" spans="1:9">
      <c r="A36" t="s">
        <v>3850</v>
      </c>
      <c r="B36" t="s">
        <v>6759</v>
      </c>
      <c r="C36" s="8">
        <v>0.96189129360756342</v>
      </c>
      <c r="D36" s="8">
        <v>2.8651407560448443E-3</v>
      </c>
      <c r="E36" s="3">
        <v>9.8924014578298465</v>
      </c>
      <c r="F36" s="3">
        <v>-8.9335794839350466</v>
      </c>
      <c r="G36" s="10">
        <v>0.88864890804761021</v>
      </c>
      <c r="H36" s="10">
        <v>1.8621059117016635E-17</v>
      </c>
      <c r="I36" s="1">
        <v>0.90920000000000001</v>
      </c>
    </row>
    <row r="37" spans="1:9">
      <c r="A37" t="s">
        <v>3849</v>
      </c>
      <c r="B37" t="s">
        <v>6758</v>
      </c>
      <c r="C37" s="8">
        <v>0.96190866408198616</v>
      </c>
      <c r="D37" s="8">
        <v>2.3585135277131484E-3</v>
      </c>
      <c r="E37" s="3">
        <v>9.8948544567801555</v>
      </c>
      <c r="F37" s="3">
        <v>-8.9295074350879577</v>
      </c>
      <c r="G37" s="10">
        <v>0.88864890804761021</v>
      </c>
      <c r="H37" s="10">
        <v>1.8782716264270088E-17</v>
      </c>
      <c r="I37" s="1" t="s">
        <v>6791</v>
      </c>
    </row>
    <row r="38" spans="1:9">
      <c r="A38" t="s">
        <v>3848</v>
      </c>
      <c r="B38" t="s">
        <v>6757</v>
      </c>
      <c r="C38" s="8">
        <v>0.96193213628399499</v>
      </c>
      <c r="D38" s="8">
        <v>2.6332387900480959E-3</v>
      </c>
      <c r="E38" s="3">
        <v>9.89817105404655</v>
      </c>
      <c r="F38" s="3">
        <v>-8.924004997399587</v>
      </c>
      <c r="G38" s="10">
        <v>0.88864890804761021</v>
      </c>
      <c r="H38" s="10">
        <v>1.9206693976032774E-17</v>
      </c>
      <c r="I38" s="1">
        <v>0.73685</v>
      </c>
    </row>
    <row r="39" spans="1:9">
      <c r="A39" t="s">
        <v>3847</v>
      </c>
      <c r="B39" t="s">
        <v>6756</v>
      </c>
      <c r="C39" s="8">
        <v>0.96212209314477803</v>
      </c>
      <c r="D39" s="8">
        <v>2.4866110693482135E-3</v>
      </c>
      <c r="E39" s="3">
        <v>9.9250937841034137</v>
      </c>
      <c r="F39" s="3">
        <v>-8.8794746295395957</v>
      </c>
      <c r="G39" s="10">
        <v>0.88864890804761021</v>
      </c>
      <c r="H39" s="10">
        <v>2.7934761631977634E-17</v>
      </c>
      <c r="I39" s="1">
        <v>0.82099999999999995</v>
      </c>
    </row>
    <row r="40" spans="1:9">
      <c r="A40" t="s">
        <v>3845</v>
      </c>
      <c r="B40" t="s">
        <v>6754</v>
      </c>
      <c r="C40" s="8">
        <v>0.9624701793314081</v>
      </c>
      <c r="D40" s="8">
        <v>2.3283306960342068E-3</v>
      </c>
      <c r="E40" s="3">
        <v>9.9748102892373609</v>
      </c>
      <c r="F40" s="3">
        <v>-8.7978750185872538</v>
      </c>
      <c r="G40" s="10">
        <v>0.88864890804761021</v>
      </c>
      <c r="H40" s="10">
        <v>5.6494226830986983E-17</v>
      </c>
      <c r="I40" s="1" t="s">
        <v>6791</v>
      </c>
    </row>
    <row r="41" spans="1:9">
      <c r="A41" t="s">
        <v>3844</v>
      </c>
      <c r="B41" t="s">
        <v>6753</v>
      </c>
      <c r="C41" s="8">
        <v>0.96271933159103007</v>
      </c>
      <c r="D41" s="8">
        <v>4.1175783683587534E-3</v>
      </c>
      <c r="E41" s="3">
        <v>10.01070319337159</v>
      </c>
      <c r="F41" s="3">
        <v>-8.739467853253073</v>
      </c>
      <c r="G41" s="10">
        <v>0.88864890804761021</v>
      </c>
      <c r="H41" s="10">
        <v>9.2524348857655013E-17</v>
      </c>
      <c r="I41" s="1">
        <v>0.98865000000000003</v>
      </c>
    </row>
    <row r="42" spans="1:9">
      <c r="A42" t="s">
        <v>3843</v>
      </c>
      <c r="B42" t="s">
        <v>6752</v>
      </c>
      <c r="C42" s="8">
        <v>0.96288595568383006</v>
      </c>
      <c r="D42" s="8">
        <v>5.0751497059090839E-3</v>
      </c>
      <c r="E42" s="3">
        <v>10.034851566342263</v>
      </c>
      <c r="F42" s="3">
        <v>-8.7004072364575578</v>
      </c>
      <c r="G42" s="10">
        <v>0.88864890804761021</v>
      </c>
      <c r="H42" s="10">
        <v>1.2745381803923991E-16</v>
      </c>
      <c r="I42" s="1">
        <v>1.0144500000000001</v>
      </c>
    </row>
    <row r="43" spans="1:9">
      <c r="A43" t="s">
        <v>3842</v>
      </c>
      <c r="B43" t="s">
        <v>6751</v>
      </c>
      <c r="C43" s="8">
        <v>0.9629985609638636</v>
      </c>
      <c r="D43" s="8">
        <v>3.0226959305000647E-3</v>
      </c>
      <c r="E43" s="3">
        <v>10.05123721995195</v>
      </c>
      <c r="F43" s="3">
        <v>-8.6740099032830678</v>
      </c>
      <c r="G43" s="10">
        <v>0.88864890804761021</v>
      </c>
      <c r="H43" s="10">
        <v>1.569517859057885E-16</v>
      </c>
      <c r="I43" s="1" t="s">
        <v>6791</v>
      </c>
    </row>
    <row r="44" spans="1:9">
      <c r="A44" t="s">
        <v>3841</v>
      </c>
      <c r="B44" t="s">
        <v>3841</v>
      </c>
      <c r="C44" s="8">
        <v>0.96350774572890785</v>
      </c>
      <c r="D44" s="8">
        <v>2.8663249991374429E-3</v>
      </c>
      <c r="E44" s="3">
        <v>10.126003805748077</v>
      </c>
      <c r="F44" s="3">
        <v>-8.5546449864137077</v>
      </c>
      <c r="G44" s="10">
        <v>0.88864890804761021</v>
      </c>
      <c r="H44" s="10">
        <v>4.3448562798857798E-16</v>
      </c>
      <c r="I44" s="1">
        <v>0.64800000000000002</v>
      </c>
    </row>
    <row r="45" spans="1:9">
      <c r="A45" t="s">
        <v>3840</v>
      </c>
      <c r="B45" t="s">
        <v>6750</v>
      </c>
      <c r="C45" s="8">
        <v>0.96365391511597598</v>
      </c>
      <c r="D45" s="8">
        <v>6.292651648928606E-3</v>
      </c>
      <c r="E45" s="3">
        <v>10.147672637603092</v>
      </c>
      <c r="F45" s="3">
        <v>-8.5203794350186222</v>
      </c>
      <c r="G45" s="10">
        <v>0.88864890804761021</v>
      </c>
      <c r="H45" s="10">
        <v>5.7113533358720228E-16</v>
      </c>
      <c r="I45" s="1" t="s">
        <v>6791</v>
      </c>
    </row>
    <row r="46" spans="1:9">
      <c r="A46" t="s">
        <v>3839</v>
      </c>
      <c r="B46" t="s">
        <v>6749</v>
      </c>
      <c r="C46" s="8">
        <v>0.96368743901469289</v>
      </c>
      <c r="D46" s="8">
        <v>5.3916860772139433E-3</v>
      </c>
      <c r="E46" s="3">
        <v>10.152655457104121</v>
      </c>
      <c r="F46" s="3">
        <v>-8.5125206425758737</v>
      </c>
      <c r="G46" s="10">
        <v>0.88864890804761021</v>
      </c>
      <c r="H46" s="10">
        <v>5.9763564476905691E-16</v>
      </c>
      <c r="I46" s="1">
        <v>0.97299999999999998</v>
      </c>
    </row>
    <row r="47" spans="1:9">
      <c r="A47" t="s">
        <v>3829</v>
      </c>
      <c r="B47" t="s">
        <v>3829</v>
      </c>
      <c r="C47" s="8">
        <v>0.96372228493030532</v>
      </c>
      <c r="D47" s="8">
        <v>2.8744202717300776E-3</v>
      </c>
      <c r="E47" s="3">
        <v>10.157839963730245</v>
      </c>
      <c r="F47" s="3">
        <v>-8.5043519381961445</v>
      </c>
      <c r="G47" s="10">
        <v>0.88864890804761021</v>
      </c>
      <c r="H47" s="10">
        <v>6.2730978036565751E-16</v>
      </c>
      <c r="I47" s="1" t="s">
        <v>6791</v>
      </c>
    </row>
    <row r="48" spans="1:9">
      <c r="A48" t="s">
        <v>3835</v>
      </c>
      <c r="B48" t="s">
        <v>6745</v>
      </c>
      <c r="C48" s="8">
        <v>0.96389268731972388</v>
      </c>
      <c r="D48" s="8">
        <v>2.298587246014836E-3</v>
      </c>
      <c r="E48" s="3">
        <v>10.183269522451003</v>
      </c>
      <c r="F48" s="3">
        <v>-8.4644055995708758</v>
      </c>
      <c r="G48" s="10">
        <v>0.88864890804761021</v>
      </c>
      <c r="H48" s="10">
        <v>8.6561464340190658E-16</v>
      </c>
      <c r="I48" s="1">
        <v>0.89654999999999996</v>
      </c>
    </row>
    <row r="49" spans="1:9">
      <c r="A49" t="s">
        <v>3838</v>
      </c>
      <c r="B49" t="s">
        <v>6748</v>
      </c>
      <c r="C49" s="8">
        <v>0.96400573356867147</v>
      </c>
      <c r="D49" s="8">
        <v>2.2029559314139329E-3</v>
      </c>
      <c r="E49" s="3">
        <v>10.20021005462044</v>
      </c>
      <c r="F49" s="3">
        <v>-8.4379048928836848</v>
      </c>
      <c r="G49" s="10">
        <v>0.88864890804761021</v>
      </c>
      <c r="H49" s="10">
        <v>1.0635860342756063E-15</v>
      </c>
      <c r="I49" s="1">
        <v>1.006</v>
      </c>
    </row>
    <row r="50" spans="1:9">
      <c r="A50" t="s">
        <v>3837</v>
      </c>
      <c r="B50" t="s">
        <v>6747</v>
      </c>
      <c r="C50" s="8">
        <v>0.96402296909617791</v>
      </c>
      <c r="D50" s="8">
        <v>4.602546248232673E-3</v>
      </c>
      <c r="E50" s="3">
        <v>10.202797835594611</v>
      </c>
      <c r="F50" s="3">
        <v>-8.4338644787762078</v>
      </c>
      <c r="G50" s="10">
        <v>0.88864890804761021</v>
      </c>
      <c r="H50" s="10">
        <v>1.0785071147951328E-15</v>
      </c>
      <c r="I50" s="1" t="s">
        <v>6791</v>
      </c>
    </row>
    <row r="51" spans="1:9">
      <c r="A51" t="s">
        <v>3836</v>
      </c>
      <c r="B51" t="s">
        <v>6746</v>
      </c>
      <c r="C51" s="8">
        <v>0.96403634707094321</v>
      </c>
      <c r="D51" s="8">
        <v>2.0983709582383793E-3</v>
      </c>
      <c r="E51" s="3">
        <v>10.204807340185335</v>
      </c>
      <c r="F51" s="3">
        <v>-8.4307283660026808</v>
      </c>
      <c r="G51" s="10">
        <v>0.88864890804761021</v>
      </c>
      <c r="H51" s="10">
        <v>1.0856531988679057E-15</v>
      </c>
      <c r="I51" s="1">
        <v>1.0236499999999999</v>
      </c>
    </row>
    <row r="52" spans="1:9">
      <c r="A52" t="s">
        <v>3834</v>
      </c>
      <c r="B52" t="s">
        <v>6744</v>
      </c>
      <c r="C52" s="8">
        <v>0.96411825301655396</v>
      </c>
      <c r="D52" s="8">
        <v>2.671201801818414E-3</v>
      </c>
      <c r="E52" s="3">
        <v>10.217127705893992</v>
      </c>
      <c r="F52" s="3">
        <v>-8.4115276807895576</v>
      </c>
      <c r="G52" s="10">
        <v>0.88864890804761021</v>
      </c>
      <c r="H52" s="10">
        <v>1.2539398909545316E-15</v>
      </c>
      <c r="I52" s="1">
        <v>1.0061500000000001</v>
      </c>
    </row>
    <row r="53" spans="1:9">
      <c r="A53" t="s">
        <v>3833</v>
      </c>
      <c r="B53" t="s">
        <v>6743</v>
      </c>
      <c r="C53" s="8">
        <v>0.96422576091737144</v>
      </c>
      <c r="D53" s="8">
        <v>9.0709714283348543E-3</v>
      </c>
      <c r="E53" s="3">
        <v>10.233344362913334</v>
      </c>
      <c r="F53" s="3">
        <v>-8.3863252935131634</v>
      </c>
      <c r="G53" s="10">
        <v>0.88864890804761021</v>
      </c>
      <c r="H53" s="10">
        <v>1.5241951276294658E-15</v>
      </c>
      <c r="I53" s="1">
        <v>1.01895</v>
      </c>
    </row>
    <row r="54" spans="1:9">
      <c r="A54" t="s">
        <v>3832</v>
      </c>
      <c r="B54" t="s">
        <v>3832</v>
      </c>
      <c r="C54" s="8">
        <v>0.96424064696277489</v>
      </c>
      <c r="D54" s="8">
        <v>4.7354557291836453E-3</v>
      </c>
      <c r="E54" s="3">
        <v>10.235593855218871</v>
      </c>
      <c r="F54" s="3">
        <v>-8.3828356534177217</v>
      </c>
      <c r="G54" s="10">
        <v>0.88864890804761021</v>
      </c>
      <c r="H54" s="10">
        <v>1.5404623206473073E-15</v>
      </c>
      <c r="I54" s="1">
        <v>0.93480000000000008</v>
      </c>
    </row>
    <row r="55" spans="1:9">
      <c r="A55" t="s">
        <v>3831</v>
      </c>
      <c r="B55" t="s">
        <v>6742</v>
      </c>
      <c r="C55" s="8">
        <v>0.96433312457568576</v>
      </c>
      <c r="D55" s="8">
        <v>3.1024864730529629E-3</v>
      </c>
      <c r="E55" s="3">
        <v>10.249590718435488</v>
      </c>
      <c r="F55" s="3">
        <v>-8.3611567200811479</v>
      </c>
      <c r="G55" s="10">
        <v>0.88864890804761021</v>
      </c>
      <c r="H55" s="10">
        <v>1.8173997008765416E-15</v>
      </c>
      <c r="I55" s="1">
        <v>0.76490000000000002</v>
      </c>
    </row>
    <row r="56" spans="1:9">
      <c r="A56" t="s">
        <v>3830</v>
      </c>
      <c r="B56" t="s">
        <v>6741</v>
      </c>
      <c r="C56" s="8">
        <v>0.96434706456679098</v>
      </c>
      <c r="D56" s="8">
        <v>2.8606347316501709E-3</v>
      </c>
      <c r="E56" s="3">
        <v>10.251703913627262</v>
      </c>
      <c r="F56" s="3">
        <v>-8.3578888574236991</v>
      </c>
      <c r="G56" s="10">
        <v>0.88864890804761021</v>
      </c>
      <c r="H56" s="10">
        <v>1.8344704011555762E-15</v>
      </c>
      <c r="I56" s="1" t="s">
        <v>6791</v>
      </c>
    </row>
    <row r="57" spans="1:9">
      <c r="A57" t="s">
        <v>3827</v>
      </c>
      <c r="B57" t="s">
        <v>6739</v>
      </c>
      <c r="C57" s="8">
        <v>0.96471882708434431</v>
      </c>
      <c r="D57" s="8">
        <v>9.5580015600612595E-3</v>
      </c>
      <c r="E57" s="3">
        <v>10.30838351165999</v>
      </c>
      <c r="F57" s="3">
        <v>-8.270738956151547</v>
      </c>
      <c r="G57" s="10">
        <v>0.88864890804761021</v>
      </c>
      <c r="H57" s="10">
        <v>3.7566498298032329E-15</v>
      </c>
      <c r="I57" s="1">
        <v>0.91500000000000004</v>
      </c>
    </row>
    <row r="58" spans="1:9">
      <c r="A58" t="s">
        <v>3824</v>
      </c>
      <c r="B58" t="s">
        <v>3824</v>
      </c>
      <c r="C58" s="8">
        <v>0.96487915925076961</v>
      </c>
      <c r="D58" s="8">
        <v>3.3913329042564787E-3</v>
      </c>
      <c r="E58" s="3">
        <v>10.333021946696329</v>
      </c>
      <c r="F58" s="3">
        <v>-8.2331533152787806</v>
      </c>
      <c r="G58" s="10">
        <v>0.88864890804761021</v>
      </c>
      <c r="H58" s="10">
        <v>5.0551753393429541E-15</v>
      </c>
      <c r="I58" s="1" t="s">
        <v>6791</v>
      </c>
    </row>
    <row r="59" spans="1:9">
      <c r="A59" t="s">
        <v>3823</v>
      </c>
      <c r="B59" t="s">
        <v>6736</v>
      </c>
      <c r="C59" s="8">
        <v>0.96533755571441493</v>
      </c>
      <c r="D59" s="8">
        <v>4.9831007036213329E-3</v>
      </c>
      <c r="E59" s="3">
        <v>10.404118482251096</v>
      </c>
      <c r="F59" s="3">
        <v>-8.1256943739817604</v>
      </c>
      <c r="G59" s="10">
        <v>0.88864890804761021</v>
      </c>
      <c r="H59" s="10">
        <v>1.2118638744687748E-14</v>
      </c>
      <c r="I59" s="1">
        <v>0.90910000000000002</v>
      </c>
    </row>
    <row r="60" spans="1:9">
      <c r="A60" t="s">
        <v>3826</v>
      </c>
      <c r="B60" t="s">
        <v>6738</v>
      </c>
      <c r="C60" s="8">
        <v>0.96552038499880444</v>
      </c>
      <c r="D60" s="8">
        <v>4.0966607340713898E-3</v>
      </c>
      <c r="E60" s="3">
        <v>10.43274867904201</v>
      </c>
      <c r="F60" s="3">
        <v>-8.0828348781157722</v>
      </c>
      <c r="G60" s="10">
        <v>0.88864890804761021</v>
      </c>
      <c r="H60" s="10">
        <v>1.6947722397482205E-14</v>
      </c>
      <c r="I60" s="1" t="s">
        <v>6791</v>
      </c>
    </row>
    <row r="61" spans="1:9">
      <c r="A61" t="s">
        <v>3825</v>
      </c>
      <c r="B61" t="s">
        <v>6737</v>
      </c>
      <c r="C61" s="8">
        <v>0.96590396641444676</v>
      </c>
      <c r="D61" s="8">
        <v>3.6790595864126525E-3</v>
      </c>
      <c r="E61" s="3">
        <v>10.493330762462898</v>
      </c>
      <c r="F61" s="3">
        <v>-7.9929143484102241</v>
      </c>
      <c r="G61" s="10">
        <v>0.88864890804761021</v>
      </c>
      <c r="H61" s="10">
        <v>3.4707690341624158E-14</v>
      </c>
      <c r="I61" s="1" t="s">
        <v>6791</v>
      </c>
    </row>
    <row r="62" spans="1:9">
      <c r="A62" t="s">
        <v>3821</v>
      </c>
      <c r="B62" t="s">
        <v>6734</v>
      </c>
      <c r="C62" s="8">
        <v>0.96592402457602455</v>
      </c>
      <c r="D62" s="8">
        <v>2.454029480220389E-3</v>
      </c>
      <c r="E62" s="3">
        <v>10.496518072312401</v>
      </c>
      <c r="F62" s="3">
        <v>-7.9882122423111328</v>
      </c>
      <c r="G62" s="10">
        <v>0.88864890804761021</v>
      </c>
      <c r="H62" s="10">
        <v>3.5466045805606792E-14</v>
      </c>
      <c r="I62" s="1">
        <v>1.0175000000000001</v>
      </c>
    </row>
    <row r="63" spans="1:9">
      <c r="A63" t="s">
        <v>3819</v>
      </c>
      <c r="B63" t="s">
        <v>6733</v>
      </c>
      <c r="C63" s="8">
        <v>0.96659801963081482</v>
      </c>
      <c r="D63" s="8">
        <v>2.0393225848551705E-3</v>
      </c>
      <c r="E63" s="3">
        <v>10.604755425562015</v>
      </c>
      <c r="F63" s="3">
        <v>-7.8302119068564773</v>
      </c>
      <c r="G63" s="10">
        <v>0.88864890804761021</v>
      </c>
      <c r="H63" s="10">
        <v>1.2413352889401626E-13</v>
      </c>
      <c r="I63" s="1" t="s">
        <v>6791</v>
      </c>
    </row>
    <row r="64" spans="1:9">
      <c r="A64" t="s">
        <v>3822</v>
      </c>
      <c r="B64" t="s">
        <v>6735</v>
      </c>
      <c r="C64" s="8">
        <v>0.96664865252523346</v>
      </c>
      <c r="D64" s="8">
        <v>4.9051348628410298E-3</v>
      </c>
      <c r="E64" s="3">
        <v>10.612976813959969</v>
      </c>
      <c r="F64" s="3">
        <v>-7.8183423623452413</v>
      </c>
      <c r="G64" s="10">
        <v>0.88864890804761021</v>
      </c>
      <c r="H64" s="10">
        <v>1.3424938796425967E-13</v>
      </c>
      <c r="I64" s="1">
        <v>0.88949999999999996</v>
      </c>
    </row>
    <row r="65" spans="1:9">
      <c r="A65" t="s">
        <v>3820</v>
      </c>
      <c r="B65" t="s">
        <v>3820</v>
      </c>
      <c r="C65" s="8">
        <v>0.96677100196681598</v>
      </c>
      <c r="D65" s="8">
        <v>1.3977148386082789E-3</v>
      </c>
      <c r="E65" s="3">
        <v>10.632895711616595</v>
      </c>
      <c r="F65" s="3">
        <v>-7.7896607679101715</v>
      </c>
      <c r="G65" s="10">
        <v>0.88864890804761021</v>
      </c>
      <c r="H65" s="10">
        <v>1.6589340473758028E-13</v>
      </c>
      <c r="I65" s="1">
        <v>0.96499999999999997</v>
      </c>
    </row>
    <row r="66" spans="1:9">
      <c r="A66" t="s">
        <v>3812</v>
      </c>
      <c r="B66" t="s">
        <v>6728</v>
      </c>
      <c r="C66" s="8">
        <v>0.96693481518948787</v>
      </c>
      <c r="D66" s="8">
        <v>4.1256439327473629E-3</v>
      </c>
      <c r="E66" s="3">
        <v>10.659682417765294</v>
      </c>
      <c r="F66" s="3">
        <v>-7.7512590853605507</v>
      </c>
      <c r="G66" s="10">
        <v>0.88864890804761021</v>
      </c>
      <c r="H66" s="10">
        <v>2.2119185052270017E-13</v>
      </c>
      <c r="I66" s="1">
        <v>0.99924999999999997</v>
      </c>
    </row>
    <row r="67" spans="1:9">
      <c r="A67" t="s">
        <v>3815</v>
      </c>
      <c r="B67" t="s">
        <v>6730</v>
      </c>
      <c r="C67" s="8">
        <v>0.96698767511889894</v>
      </c>
      <c r="D67" s="8">
        <v>3.0978429124342115E-3</v>
      </c>
      <c r="E67" s="3">
        <v>10.668354888402462</v>
      </c>
      <c r="F67" s="3">
        <v>-7.7388674713276329</v>
      </c>
      <c r="G67" s="10">
        <v>0.88864890804761021</v>
      </c>
      <c r="H67" s="10">
        <v>2.4015567394692475E-13</v>
      </c>
      <c r="I67" s="1">
        <v>0.9668000000000001</v>
      </c>
    </row>
    <row r="68" spans="1:9">
      <c r="A68" t="s">
        <v>3809</v>
      </c>
      <c r="B68" t="s">
        <v>3809</v>
      </c>
      <c r="C68" s="8">
        <v>0.96700918338587072</v>
      </c>
      <c r="D68" s="8">
        <v>4.3181899919046279E-3</v>
      </c>
      <c r="E68" s="3">
        <v>10.671887685197317</v>
      </c>
      <c r="F68" s="3">
        <v>-7.7338254263268027</v>
      </c>
      <c r="G68" s="10">
        <v>0.88864890804761021</v>
      </c>
      <c r="H68" s="10">
        <v>2.4613694421018026E-13</v>
      </c>
      <c r="I68" s="1">
        <v>1.0043</v>
      </c>
    </row>
    <row r="69" spans="1:9">
      <c r="A69" t="s">
        <v>3817</v>
      </c>
      <c r="B69" t="s">
        <v>3817</v>
      </c>
      <c r="C69" s="8">
        <v>0.96705320322313437</v>
      </c>
      <c r="D69" s="8">
        <v>2.7771534543960374E-3</v>
      </c>
      <c r="E69" s="3">
        <v>10.679125373947542</v>
      </c>
      <c r="F69" s="3">
        <v>-7.7235061383663393</v>
      </c>
      <c r="G69" s="10">
        <v>0.88864890804761021</v>
      </c>
      <c r="H69" s="10">
        <v>2.6299134907549949E-13</v>
      </c>
      <c r="I69" s="1" t="s">
        <v>6791</v>
      </c>
    </row>
    <row r="70" spans="1:9">
      <c r="A70" t="s">
        <v>3816</v>
      </c>
      <c r="B70" t="s">
        <v>6731</v>
      </c>
      <c r="C70" s="8">
        <v>0.96732459871535859</v>
      </c>
      <c r="D70" s="8">
        <v>3.0310958966044887E-3</v>
      </c>
      <c r="E70" s="3">
        <v>10.723965649035117</v>
      </c>
      <c r="F70" s="3">
        <v>-7.6598846347550804</v>
      </c>
      <c r="G70" s="10">
        <v>0.88864890804761021</v>
      </c>
      <c r="H70" s="10">
        <v>4.208709712455872E-13</v>
      </c>
      <c r="I70" s="1" t="s">
        <v>6791</v>
      </c>
    </row>
    <row r="71" spans="1:9">
      <c r="A71" t="s">
        <v>3814</v>
      </c>
      <c r="B71" t="s">
        <v>3814</v>
      </c>
      <c r="C71" s="8">
        <v>0.96732559721277467</v>
      </c>
      <c r="D71" s="8">
        <v>1.2115566858711875E-2</v>
      </c>
      <c r="E71" s="3">
        <v>10.724131317184817</v>
      </c>
      <c r="F71" s="3">
        <v>-7.6596505634135026</v>
      </c>
      <c r="G71" s="10">
        <v>0.88864890804761021</v>
      </c>
      <c r="H71" s="10">
        <v>4.208709712455872E-13</v>
      </c>
      <c r="I71" s="1">
        <v>0.98299999999999998</v>
      </c>
    </row>
    <row r="72" spans="1:9">
      <c r="A72" t="s">
        <v>3813</v>
      </c>
      <c r="B72" t="s">
        <v>6729</v>
      </c>
      <c r="C72" s="8">
        <v>0.96733342486787677</v>
      </c>
      <c r="D72" s="8">
        <v>4.2567661106382099E-3</v>
      </c>
      <c r="E72" s="3">
        <v>10.725430239166581</v>
      </c>
      <c r="F72" s="3">
        <v>-7.6578155764604681</v>
      </c>
      <c r="G72" s="10">
        <v>0.88864890804761021</v>
      </c>
      <c r="H72" s="10">
        <v>4.2091351731054184E-13</v>
      </c>
      <c r="I72" s="1">
        <v>0.94</v>
      </c>
    </row>
    <row r="73" spans="1:9">
      <c r="A73" t="s">
        <v>3818</v>
      </c>
      <c r="B73" t="s">
        <v>6732</v>
      </c>
      <c r="C73" s="8">
        <v>0.96735632492500101</v>
      </c>
      <c r="D73" s="8">
        <v>2.7025497291165777E-3</v>
      </c>
      <c r="E73" s="3">
        <v>10.729232084691054</v>
      </c>
      <c r="F73" s="3">
        <v>-7.6524472630257305</v>
      </c>
      <c r="G73" s="10">
        <v>0.88864890804761021</v>
      </c>
      <c r="H73" s="10">
        <v>4.3277391226782626E-13</v>
      </c>
      <c r="I73" s="1">
        <v>1.0156499999999999</v>
      </c>
    </row>
    <row r="74" spans="1:9">
      <c r="A74" t="s">
        <v>3811</v>
      </c>
      <c r="B74" t="s">
        <v>6727</v>
      </c>
      <c r="C74" s="8">
        <v>0.9675349525525081</v>
      </c>
      <c r="D74" s="8">
        <v>2.9822077190178316E-3</v>
      </c>
      <c r="E74" s="3">
        <v>10.758980437708569</v>
      </c>
      <c r="F74" s="3">
        <v>-7.6105727346193426</v>
      </c>
      <c r="G74" s="10">
        <v>0.88864890804761021</v>
      </c>
      <c r="H74" s="10">
        <v>5.906957336432129E-13</v>
      </c>
      <c r="I74" s="1">
        <v>0.66339999999999999</v>
      </c>
    </row>
    <row r="75" spans="1:9">
      <c r="A75" t="s">
        <v>3797</v>
      </c>
      <c r="B75" t="s">
        <v>6715</v>
      </c>
      <c r="C75" s="8">
        <v>0.96756121424427055</v>
      </c>
      <c r="D75" s="8">
        <v>4.9220100846930469E-3</v>
      </c>
      <c r="E75" s="3">
        <v>10.763367931781556</v>
      </c>
      <c r="F75" s="3">
        <v>-7.604416374749067</v>
      </c>
      <c r="G75" s="10">
        <v>0.88864890804761021</v>
      </c>
      <c r="H75" s="10">
        <v>6.1113220290930922E-13</v>
      </c>
      <c r="I75" s="1">
        <v>0.91915000000000002</v>
      </c>
    </row>
    <row r="76" spans="1:9">
      <c r="A76" t="s">
        <v>3808</v>
      </c>
      <c r="B76" t="s">
        <v>6726</v>
      </c>
      <c r="C76" s="8">
        <v>0.96763131384200318</v>
      </c>
      <c r="D76" s="8">
        <v>6.7529984650058477E-3</v>
      </c>
      <c r="E76" s="3">
        <v>10.775096889888289</v>
      </c>
      <c r="F76" s="3">
        <v>-7.5879833759039439</v>
      </c>
      <c r="G76" s="10">
        <v>0.88864890804761021</v>
      </c>
      <c r="H76" s="10">
        <v>6.8458495323399067E-13</v>
      </c>
      <c r="I76" s="1">
        <v>1.002</v>
      </c>
    </row>
    <row r="77" spans="1:9">
      <c r="A77" t="s">
        <v>3807</v>
      </c>
      <c r="B77" t="s">
        <v>6725</v>
      </c>
      <c r="C77" s="8">
        <v>0.96770073707395154</v>
      </c>
      <c r="D77" s="8">
        <v>7.4659231808953406E-3</v>
      </c>
      <c r="E77" s="3">
        <v>10.786737900289971</v>
      </c>
      <c r="F77" s="3">
        <v>-7.5717089331491483</v>
      </c>
      <c r="G77" s="10">
        <v>0.88864890804761021</v>
      </c>
      <c r="H77" s="10">
        <v>7.6586307731032968E-13</v>
      </c>
      <c r="I77" s="1">
        <v>1.0078499999999999</v>
      </c>
    </row>
    <row r="78" spans="1:9">
      <c r="A78" t="s">
        <v>3810</v>
      </c>
      <c r="B78" t="s">
        <v>3810</v>
      </c>
      <c r="C78" s="8">
        <v>0.96774253417119271</v>
      </c>
      <c r="D78" s="8">
        <v>4.0861730045323617E-3</v>
      </c>
      <c r="E78" s="3">
        <v>10.793758649984218</v>
      </c>
      <c r="F78" s="3">
        <v>-7.5619107078681145</v>
      </c>
      <c r="G78" s="10">
        <v>0.88864890804761021</v>
      </c>
      <c r="H78" s="10">
        <v>8.1511222546073356E-13</v>
      </c>
      <c r="I78" s="1">
        <v>0.90190000000000003</v>
      </c>
    </row>
    <row r="79" spans="1:9">
      <c r="A79" t="s">
        <v>3805</v>
      </c>
      <c r="B79" t="s">
        <v>6723</v>
      </c>
      <c r="C79" s="8">
        <v>0.96780246406383696</v>
      </c>
      <c r="D79" s="8">
        <v>5.255918352003416E-3</v>
      </c>
      <c r="E79" s="3">
        <v>10.803841166274429</v>
      </c>
      <c r="F79" s="3">
        <v>-7.5478617277246522</v>
      </c>
      <c r="G79" s="10">
        <v>0.88864890804761021</v>
      </c>
      <c r="H79" s="10">
        <v>8.9637633758183572E-13</v>
      </c>
      <c r="I79" s="1" t="s">
        <v>6791</v>
      </c>
    </row>
    <row r="80" spans="1:9">
      <c r="A80" t="s">
        <v>3803</v>
      </c>
      <c r="B80" t="s">
        <v>6721</v>
      </c>
      <c r="C80" s="8">
        <v>0.96783142499851149</v>
      </c>
      <c r="D80" s="8">
        <v>2.5682620461540536E-3</v>
      </c>
      <c r="E80" s="3">
        <v>10.808720264719636</v>
      </c>
      <c r="F80" s="3">
        <v>-7.5410726016603826</v>
      </c>
      <c r="G80" s="10">
        <v>0.88864890804761021</v>
      </c>
      <c r="H80" s="10">
        <v>9.3235382772003112E-13</v>
      </c>
      <c r="I80" s="1">
        <v>0.99590000000000001</v>
      </c>
    </row>
    <row r="81" spans="1:9">
      <c r="A81" t="s">
        <v>3802</v>
      </c>
      <c r="B81" t="s">
        <v>6720</v>
      </c>
      <c r="C81" s="8">
        <v>0.9679282121985906</v>
      </c>
      <c r="D81" s="8">
        <v>1.1467610803174311E-2</v>
      </c>
      <c r="E81" s="3">
        <v>10.82505819289047</v>
      </c>
      <c r="F81" s="3">
        <v>-7.5183833994599842</v>
      </c>
      <c r="G81" s="10">
        <v>0.88864890804761021</v>
      </c>
      <c r="H81" s="10">
        <v>1.0954192412194564E-12</v>
      </c>
      <c r="I81" s="1">
        <v>0.86729999999999996</v>
      </c>
    </row>
    <row r="82" spans="1:9">
      <c r="A82" t="s">
        <v>3787</v>
      </c>
      <c r="B82" t="s">
        <v>6708</v>
      </c>
      <c r="C82" s="8">
        <v>0.96808420589429589</v>
      </c>
      <c r="D82" s="8">
        <v>4.6835000244254991E-3</v>
      </c>
      <c r="E82" s="3">
        <v>10.851494536129945</v>
      </c>
      <c r="F82" s="3">
        <v>-7.4818147984367469</v>
      </c>
      <c r="G82" s="10">
        <v>0.88864890804761021</v>
      </c>
      <c r="H82" s="10">
        <v>1.4300348867828319E-12</v>
      </c>
      <c r="I82" s="1">
        <v>0.61399999999999999</v>
      </c>
    </row>
    <row r="83" spans="1:9">
      <c r="A83" t="s">
        <v>3800</v>
      </c>
      <c r="B83" t="s">
        <v>6718</v>
      </c>
      <c r="C83" s="8">
        <v>0.96812115332095383</v>
      </c>
      <c r="D83" s="8">
        <v>2.6472176233607865E-3</v>
      </c>
      <c r="E83" s="3">
        <v>10.857774962479297</v>
      </c>
      <c r="F83" s="3">
        <v>-7.4731534503086721</v>
      </c>
      <c r="G83" s="10">
        <v>0.88864890804761021</v>
      </c>
      <c r="H83" s="10">
        <v>1.5087990692545516E-12</v>
      </c>
      <c r="I83" s="1">
        <v>0.77350000000000008</v>
      </c>
    </row>
    <row r="84" spans="1:9">
      <c r="A84" t="s">
        <v>3799</v>
      </c>
      <c r="B84" t="s">
        <v>6717</v>
      </c>
      <c r="C84" s="8">
        <v>0.96814790564563191</v>
      </c>
      <c r="D84" s="8">
        <v>3.3413032315651229E-3</v>
      </c>
      <c r="E84" s="3">
        <v>10.862326936470255</v>
      </c>
      <c r="F84" s="3">
        <v>-7.466882074512541</v>
      </c>
      <c r="G84" s="10">
        <v>0.88864890804761021</v>
      </c>
      <c r="H84" s="10">
        <v>1.5633825620475112E-12</v>
      </c>
      <c r="I84" s="1" t="s">
        <v>6791</v>
      </c>
    </row>
    <row r="85" spans="1:9">
      <c r="A85" t="s">
        <v>3798</v>
      </c>
      <c r="B85" t="s">
        <v>6716</v>
      </c>
      <c r="C85" s="8">
        <v>0.96823189374195107</v>
      </c>
      <c r="D85" s="8">
        <v>1.8316027388206929E-3</v>
      </c>
      <c r="E85" s="3">
        <v>10.876642551232427</v>
      </c>
      <c r="F85" s="3">
        <v>-7.4471932840706652</v>
      </c>
      <c r="G85" s="10">
        <v>0.88864890804761021</v>
      </c>
      <c r="H85" s="10">
        <v>1.7936426360084251E-12</v>
      </c>
      <c r="I85" s="1" t="s">
        <v>6791</v>
      </c>
    </row>
    <row r="86" spans="1:9">
      <c r="A86" t="s">
        <v>3796</v>
      </c>
      <c r="B86" t="s">
        <v>6714</v>
      </c>
      <c r="C86" s="8">
        <v>0.96829646536114689</v>
      </c>
      <c r="D86" s="8">
        <v>4.8410670789921619E-3</v>
      </c>
      <c r="E86" s="3">
        <v>10.887674346527843</v>
      </c>
      <c r="F86" s="3">
        <v>-7.4320561737591424</v>
      </c>
      <c r="G86" s="10">
        <v>0.88864890804761021</v>
      </c>
      <c r="H86" s="10">
        <v>1.9877344571757048E-12</v>
      </c>
      <c r="I86" s="1" t="s">
        <v>6791</v>
      </c>
    </row>
    <row r="87" spans="1:9">
      <c r="A87" t="s">
        <v>3794</v>
      </c>
      <c r="B87" t="s">
        <v>3794</v>
      </c>
      <c r="C87" s="8">
        <v>0.96842382562372187</v>
      </c>
      <c r="D87" s="8">
        <v>3.2051374150994499E-3</v>
      </c>
      <c r="E87" s="3">
        <v>10.909499053237813</v>
      </c>
      <c r="F87" s="3">
        <v>-7.4021999247148473</v>
      </c>
      <c r="G87" s="10">
        <v>0.88864890804761021</v>
      </c>
      <c r="H87" s="10">
        <v>2.4611724821278997E-12</v>
      </c>
      <c r="I87" s="1" t="s">
        <v>6791</v>
      </c>
    </row>
    <row r="88" spans="1:9">
      <c r="A88" t="s">
        <v>3792</v>
      </c>
      <c r="B88" t="s">
        <v>6711</v>
      </c>
      <c r="C88" s="8">
        <v>0.96912052661858006</v>
      </c>
      <c r="D88" s="8">
        <v>3.9863520607194862E-3</v>
      </c>
      <c r="E88" s="3">
        <v>11.03045274176765</v>
      </c>
      <c r="F88" s="3">
        <v>-7.2388767814412738</v>
      </c>
      <c r="G88" s="10">
        <v>0.88864890804761021</v>
      </c>
      <c r="H88" s="10">
        <v>8.2172639466175607E-12</v>
      </c>
      <c r="I88" s="1">
        <v>0.88874999999999993</v>
      </c>
    </row>
    <row r="89" spans="1:9">
      <c r="A89" t="s">
        <v>3789</v>
      </c>
      <c r="B89" t="s">
        <v>6709</v>
      </c>
      <c r="C89" s="8">
        <v>0.96915973148258161</v>
      </c>
      <c r="D89" s="8">
        <v>2.2216706280012597E-3</v>
      </c>
      <c r="E89" s="3">
        <v>11.037338823983635</v>
      </c>
      <c r="F89" s="3">
        <v>-7.2296862367634338</v>
      </c>
      <c r="G89" s="10">
        <v>0.88864890804761021</v>
      </c>
      <c r="H89" s="10">
        <v>8.6930298622481446E-12</v>
      </c>
      <c r="I89" s="1">
        <v>0.85275000000000001</v>
      </c>
    </row>
    <row r="90" spans="1:9">
      <c r="A90" t="s">
        <v>3793</v>
      </c>
      <c r="B90" t="s">
        <v>6712</v>
      </c>
      <c r="C90" s="8">
        <v>0.96920665835496655</v>
      </c>
      <c r="D90" s="8">
        <v>3.8544170776979242E-3</v>
      </c>
      <c r="E90" s="3">
        <v>11.045592540381969</v>
      </c>
      <c r="F90" s="3">
        <v>-7.2186854712148287</v>
      </c>
      <c r="G90" s="10">
        <v>0.88864890804761021</v>
      </c>
      <c r="H90" s="10">
        <v>9.3200024292230014E-12</v>
      </c>
      <c r="I90" s="1" t="s">
        <v>6791</v>
      </c>
    </row>
    <row r="91" spans="1:9">
      <c r="A91" t="s">
        <v>3791</v>
      </c>
      <c r="B91" t="s">
        <v>6710</v>
      </c>
      <c r="C91" s="8">
        <v>0.9693332055857099</v>
      </c>
      <c r="D91" s="8">
        <v>2.6517691455392768E-3</v>
      </c>
      <c r="E91" s="3">
        <v>11.067911908605195</v>
      </c>
      <c r="F91" s="3">
        <v>-7.1890198160053522</v>
      </c>
      <c r="G91" s="10">
        <v>0.88864890804761021</v>
      </c>
      <c r="H91" s="10">
        <v>1.145778445397951E-11</v>
      </c>
      <c r="I91" s="1" t="s">
        <v>6791</v>
      </c>
    </row>
    <row r="92" spans="1:9">
      <c r="A92" t="s">
        <v>3790</v>
      </c>
      <c r="B92" t="s">
        <v>3790</v>
      </c>
      <c r="C92" s="8">
        <v>0.96936768002169882</v>
      </c>
      <c r="D92" s="8">
        <v>2.7777757906052541E-3</v>
      </c>
      <c r="E92" s="3">
        <v>11.074007870314194</v>
      </c>
      <c r="F92" s="3">
        <v>-7.1809381952098414</v>
      </c>
      <c r="G92" s="10">
        <v>0.88864890804761021</v>
      </c>
      <c r="H92" s="10">
        <v>1.2022389806551798E-11</v>
      </c>
      <c r="I92" s="1">
        <v>1.0129999999999999</v>
      </c>
    </row>
    <row r="93" spans="1:9">
      <c r="A93" t="s">
        <v>3788</v>
      </c>
      <c r="B93" t="s">
        <v>3788</v>
      </c>
      <c r="C93" s="8">
        <v>0.96947312239205707</v>
      </c>
      <c r="D93" s="8">
        <v>3.6852220178343821E-3</v>
      </c>
      <c r="E93" s="3">
        <v>11.092694525873339</v>
      </c>
      <c r="F93" s="3">
        <v>-7.1562200169838519</v>
      </c>
      <c r="G93" s="10">
        <v>0.88864890804761021</v>
      </c>
      <c r="H93" s="10">
        <v>1.4244363290158225E-11</v>
      </c>
      <c r="I93" s="1">
        <v>1.0166500000000001</v>
      </c>
    </row>
    <row r="94" spans="1:9">
      <c r="A94" t="s">
        <v>3785</v>
      </c>
      <c r="B94" t="s">
        <v>6707</v>
      </c>
      <c r="C94" s="8">
        <v>0.96966785444994374</v>
      </c>
      <c r="D94" s="8">
        <v>3.1491852727577661E-3</v>
      </c>
      <c r="E94" s="3">
        <v>11.127371535167788</v>
      </c>
      <c r="F94" s="3">
        <v>-7.1105702303107909</v>
      </c>
      <c r="G94" s="10">
        <v>0.88864890804761021</v>
      </c>
      <c r="H94" s="10">
        <v>1.9635868770248652E-11</v>
      </c>
      <c r="I94" s="1" t="s">
        <v>6791</v>
      </c>
    </row>
    <row r="95" spans="1:9">
      <c r="A95" t="s">
        <v>3784</v>
      </c>
      <c r="B95" t="s">
        <v>6706</v>
      </c>
      <c r="C95" s="8">
        <v>0.96976373349246958</v>
      </c>
      <c r="D95" s="8">
        <v>1.094706569720055E-3</v>
      </c>
      <c r="E95" s="3">
        <v>11.144525020678786</v>
      </c>
      <c r="F95" s="3">
        <v>-7.088093921657654</v>
      </c>
      <c r="G95" s="10">
        <v>0.88864890804761021</v>
      </c>
      <c r="H95" s="10">
        <v>2.2857531847751695E-11</v>
      </c>
      <c r="I95" s="1" t="s">
        <v>6791</v>
      </c>
    </row>
    <row r="96" spans="1:9">
      <c r="A96" t="s">
        <v>3804</v>
      </c>
      <c r="B96" t="s">
        <v>6722</v>
      </c>
      <c r="C96" s="8">
        <v>0.96977825197612233</v>
      </c>
      <c r="D96" s="8">
        <v>1.9540166202364284E-3</v>
      </c>
      <c r="E96" s="3">
        <v>11.147127098706113</v>
      </c>
      <c r="F96" s="3">
        <v>-7.084690446704661</v>
      </c>
      <c r="G96" s="10">
        <v>0.88864890804761021</v>
      </c>
      <c r="H96" s="10">
        <v>2.3179766295653617E-11</v>
      </c>
      <c r="I96" s="1" t="s">
        <v>6791</v>
      </c>
    </row>
    <row r="97" spans="1:9">
      <c r="A97" t="s">
        <v>3783</v>
      </c>
      <c r="B97" t="s">
        <v>3783</v>
      </c>
      <c r="C97" s="8">
        <v>0.9697997990936843</v>
      </c>
      <c r="D97" s="8">
        <v>5.5374792442646134E-3</v>
      </c>
      <c r="E97" s="3">
        <v>11.15099112562504</v>
      </c>
      <c r="F97" s="3">
        <v>-7.0796392942092874</v>
      </c>
      <c r="G97" s="10">
        <v>0.88864890804761021</v>
      </c>
      <c r="H97" s="10">
        <v>2.3790083029988369E-11</v>
      </c>
      <c r="I97" s="1">
        <v>1.0589499999999998</v>
      </c>
    </row>
    <row r="98" spans="1:9">
      <c r="A98" t="s">
        <v>3795</v>
      </c>
      <c r="B98" t="s">
        <v>6713</v>
      </c>
      <c r="C98" s="8">
        <v>0.96985049563814441</v>
      </c>
      <c r="D98" s="8">
        <v>3.3261986354536305E-3</v>
      </c>
      <c r="E98" s="3">
        <v>11.160093070142674</v>
      </c>
      <c r="F98" s="3">
        <v>-7.0677548286272884</v>
      </c>
      <c r="G98" s="10">
        <v>0.88864890804761021</v>
      </c>
      <c r="H98" s="10">
        <v>2.5651240892682808E-11</v>
      </c>
      <c r="I98" s="1">
        <v>0.92874999999999996</v>
      </c>
    </row>
    <row r="99" spans="1:9">
      <c r="A99" t="s">
        <v>3828</v>
      </c>
      <c r="B99" t="s">
        <v>6740</v>
      </c>
      <c r="C99" s="8">
        <v>0.96986752958702294</v>
      </c>
      <c r="D99" s="8">
        <v>2.0949307781131087E-3</v>
      </c>
      <c r="E99" s="3">
        <v>11.163154643261073</v>
      </c>
      <c r="F99" s="3">
        <v>-7.0637616693039345</v>
      </c>
      <c r="G99" s="10">
        <v>0.88864890804761021</v>
      </c>
      <c r="H99" s="10">
        <v>2.6130275764346582E-11</v>
      </c>
      <c r="I99" s="1" t="s">
        <v>6791</v>
      </c>
    </row>
    <row r="100" spans="1:9">
      <c r="A100" t="s">
        <v>3770</v>
      </c>
      <c r="B100" t="s">
        <v>6696</v>
      </c>
      <c r="C100" s="8">
        <v>0.96992574227520856</v>
      </c>
      <c r="D100" s="8">
        <v>3.9330805662731215E-3</v>
      </c>
      <c r="E100" s="3">
        <v>11.173630111041113</v>
      </c>
      <c r="F100" s="3">
        <v>-7.0501152423818567</v>
      </c>
      <c r="G100" s="10">
        <v>0.88864890804761021</v>
      </c>
      <c r="H100" s="10">
        <v>2.8534308677117286E-11</v>
      </c>
      <c r="I100" s="1">
        <v>0.99950000000000006</v>
      </c>
    </row>
    <row r="101" spans="1:9">
      <c r="A101" t="s">
        <v>3782</v>
      </c>
      <c r="B101" t="s">
        <v>6705</v>
      </c>
      <c r="C101" s="8">
        <v>0.97023192551833082</v>
      </c>
      <c r="D101" s="8">
        <v>1.9562088049708232E-3</v>
      </c>
      <c r="E101" s="3">
        <v>11.22905354121092</v>
      </c>
      <c r="F101" s="3">
        <v>-6.978338669571583</v>
      </c>
      <c r="G101" s="10">
        <v>0.88864890804761021</v>
      </c>
      <c r="H101" s="10">
        <v>4.7198778955513925E-11</v>
      </c>
      <c r="I101" s="1">
        <v>0.83279999999999998</v>
      </c>
    </row>
    <row r="102" spans="1:9">
      <c r="A102" t="s">
        <v>3768</v>
      </c>
      <c r="B102" t="s">
        <v>3768</v>
      </c>
      <c r="C102" s="8">
        <v>0.97026175633848721</v>
      </c>
      <c r="D102" s="8">
        <v>7.966553907534037E-3</v>
      </c>
      <c r="E102" s="3">
        <v>11.234482742791499</v>
      </c>
      <c r="F102" s="3">
        <v>-6.9713456218361403</v>
      </c>
      <c r="G102" s="10">
        <v>0.88864890804761021</v>
      </c>
      <c r="H102" s="10">
        <v>4.9114690335653574E-11</v>
      </c>
      <c r="I102" s="1">
        <v>0.94599999999999995</v>
      </c>
    </row>
    <row r="103" spans="1:9">
      <c r="A103" t="s">
        <v>3781</v>
      </c>
      <c r="B103" t="s">
        <v>6704</v>
      </c>
      <c r="C103" s="8">
        <v>0.97030372019949818</v>
      </c>
      <c r="D103" s="8">
        <v>3.7219913441884048E-3</v>
      </c>
      <c r="E103" s="3">
        <v>11.242129047953007</v>
      </c>
      <c r="F103" s="3">
        <v>-6.9615083031947398</v>
      </c>
      <c r="G103" s="10">
        <v>0.88864890804761021</v>
      </c>
      <c r="H103" s="10">
        <v>5.2153744703085386E-11</v>
      </c>
      <c r="I103" s="1">
        <v>0.69669999999999999</v>
      </c>
    </row>
    <row r="104" spans="1:9">
      <c r="A104" t="s">
        <v>3779</v>
      </c>
      <c r="B104" t="s">
        <v>6703</v>
      </c>
      <c r="C104" s="8">
        <v>0.97037596065898046</v>
      </c>
      <c r="D104" s="8">
        <v>4.578491502531248E-3</v>
      </c>
      <c r="E104" s="3">
        <v>11.255316512867656</v>
      </c>
      <c r="F104" s="3">
        <v>-6.9445734358682314</v>
      </c>
      <c r="G104" s="10">
        <v>0.88864890804761021</v>
      </c>
      <c r="H104" s="10">
        <v>5.8237679736812108E-11</v>
      </c>
      <c r="I104" s="1" t="s">
        <v>6791</v>
      </c>
    </row>
    <row r="105" spans="1:9">
      <c r="A105" t="s">
        <v>3775</v>
      </c>
      <c r="B105" t="s">
        <v>6700</v>
      </c>
      <c r="C105" s="8">
        <v>0.97042785803396947</v>
      </c>
      <c r="D105" s="8">
        <v>3.6594589415677513E-3</v>
      </c>
      <c r="E105" s="3">
        <v>11.264809469423314</v>
      </c>
      <c r="F105" s="3">
        <v>-6.9324074672914628</v>
      </c>
      <c r="G105" s="10">
        <v>0.88864890804761021</v>
      </c>
      <c r="H105" s="10">
        <v>6.2863848938208195E-11</v>
      </c>
      <c r="I105" s="1" t="s">
        <v>6791</v>
      </c>
    </row>
    <row r="106" spans="1:9">
      <c r="A106" t="s">
        <v>3777</v>
      </c>
      <c r="B106" t="s">
        <v>6702</v>
      </c>
      <c r="C106" s="8">
        <v>0.97046987839883014</v>
      </c>
      <c r="D106" s="8">
        <v>1.7450047871960018E-3</v>
      </c>
      <c r="E106" s="3">
        <v>11.272507484208349</v>
      </c>
      <c r="F106" s="3">
        <v>-6.9225569028151615</v>
      </c>
      <c r="G106" s="10">
        <v>0.88864890804761021</v>
      </c>
      <c r="H106" s="10">
        <v>6.6753684124351337E-11</v>
      </c>
      <c r="I106" s="1">
        <v>0.79515000000000002</v>
      </c>
    </row>
    <row r="107" spans="1:9">
      <c r="A107" t="s">
        <v>3776</v>
      </c>
      <c r="B107" t="s">
        <v>6701</v>
      </c>
      <c r="C107" s="8">
        <v>0.97062511119150097</v>
      </c>
      <c r="D107" s="8">
        <v>7.4319647782588654E-3</v>
      </c>
      <c r="E107" s="3">
        <v>11.301037160556168</v>
      </c>
      <c r="F107" s="3">
        <v>-6.8861666754073703</v>
      </c>
      <c r="G107" s="10">
        <v>0.88864890804761021</v>
      </c>
      <c r="H107" s="10">
        <v>8.5443190176200247E-11</v>
      </c>
      <c r="I107" s="1" t="s">
        <v>6791</v>
      </c>
    </row>
    <row r="108" spans="1:9">
      <c r="A108" t="s">
        <v>3772</v>
      </c>
      <c r="B108" t="s">
        <v>3772</v>
      </c>
      <c r="C108" s="8">
        <v>0.97069257337722914</v>
      </c>
      <c r="D108" s="8">
        <v>3.6267857934999788E-3</v>
      </c>
      <c r="E108" s="3">
        <v>11.313480859523755</v>
      </c>
      <c r="F108" s="3">
        <v>-6.870351948133341</v>
      </c>
      <c r="G108" s="10">
        <v>0.88864890804761021</v>
      </c>
      <c r="H108" s="10">
        <v>9.4580444048446685E-11</v>
      </c>
      <c r="I108" s="1" t="s">
        <v>6791</v>
      </c>
    </row>
    <row r="109" spans="1:9">
      <c r="A109" t="s">
        <v>3761</v>
      </c>
      <c r="B109" t="s">
        <v>6688</v>
      </c>
      <c r="C109" s="8">
        <v>0.97081338832602748</v>
      </c>
      <c r="D109" s="8">
        <v>4.3888226318705859E-3</v>
      </c>
      <c r="E109" s="3">
        <v>11.335834329530796</v>
      </c>
      <c r="F109" s="3">
        <v>-6.8420300749943506</v>
      </c>
      <c r="G109" s="10">
        <v>0.88864890804761021</v>
      </c>
      <c r="H109" s="10">
        <v>1.142398109066388E-10</v>
      </c>
      <c r="I109" s="1" t="s">
        <v>6791</v>
      </c>
    </row>
    <row r="110" spans="1:9">
      <c r="A110" t="s">
        <v>3769</v>
      </c>
      <c r="B110" t="s">
        <v>6695</v>
      </c>
      <c r="C110" s="8">
        <v>0.97089575216413382</v>
      </c>
      <c r="D110" s="8">
        <v>3.8408719638399823E-3</v>
      </c>
      <c r="E110" s="3">
        <v>11.351124188535076</v>
      </c>
      <c r="F110" s="3">
        <v>-6.8227220489819134</v>
      </c>
      <c r="G110" s="10">
        <v>0.88864890804761021</v>
      </c>
      <c r="H110" s="10">
        <v>1.295049393398339E-10</v>
      </c>
      <c r="I110" s="1">
        <v>0.85430000000000006</v>
      </c>
    </row>
    <row r="111" spans="1:9">
      <c r="A111" t="s">
        <v>3773</v>
      </c>
      <c r="B111" t="s">
        <v>6698</v>
      </c>
      <c r="C111" s="8">
        <v>0.97092575812099924</v>
      </c>
      <c r="D111" s="8">
        <v>1.9066822732164729E-3</v>
      </c>
      <c r="E111" s="3">
        <v>11.356704690014999</v>
      </c>
      <c r="F111" s="3">
        <v>-6.815687945071689</v>
      </c>
      <c r="G111" s="10">
        <v>0.88864890804761021</v>
      </c>
      <c r="H111" s="10">
        <v>1.3476665761633917E-10</v>
      </c>
      <c r="I111" s="1" t="s">
        <v>6791</v>
      </c>
    </row>
    <row r="112" spans="1:9">
      <c r="A112" t="s">
        <v>3780</v>
      </c>
      <c r="B112" t="s">
        <v>3780</v>
      </c>
      <c r="C112" s="8">
        <v>0.97104015001299282</v>
      </c>
      <c r="D112" s="8">
        <v>3.6146914168961332E-3</v>
      </c>
      <c r="E112" s="3">
        <v>11.37802969679476</v>
      </c>
      <c r="F112" s="3">
        <v>-6.7888717879206384</v>
      </c>
      <c r="G112" s="10">
        <v>0.88864890804761021</v>
      </c>
      <c r="H112" s="10">
        <v>1.6088563738837252E-10</v>
      </c>
      <c r="I112" s="1" t="s">
        <v>6791</v>
      </c>
    </row>
    <row r="113" spans="1:9">
      <c r="A113" t="s">
        <v>3771</v>
      </c>
      <c r="B113" t="s">
        <v>6697</v>
      </c>
      <c r="C113" s="8">
        <v>0.9711000588391272</v>
      </c>
      <c r="D113" s="8">
        <v>2.410998176853002E-3</v>
      </c>
      <c r="E113" s="3">
        <v>11.389229922442665</v>
      </c>
      <c r="F113" s="3">
        <v>-6.7748277462638864</v>
      </c>
      <c r="G113" s="10">
        <v>0.88864890804761021</v>
      </c>
      <c r="H113" s="10">
        <v>1.7573179715997985E-10</v>
      </c>
      <c r="I113" s="1">
        <v>0.99299999999999999</v>
      </c>
    </row>
    <row r="114" spans="1:9">
      <c r="A114" t="s">
        <v>3767</v>
      </c>
      <c r="B114" t="s">
        <v>6694</v>
      </c>
      <c r="C114" s="8">
        <v>0.97141478907036061</v>
      </c>
      <c r="D114" s="8">
        <v>4.708331080178354E-3</v>
      </c>
      <c r="E114" s="3">
        <v>11.448434250237685</v>
      </c>
      <c r="F114" s="3">
        <v>-6.7010475578794697</v>
      </c>
      <c r="G114" s="10">
        <v>0.88864890804761021</v>
      </c>
      <c r="H114" s="10">
        <v>2.8937109049956456E-10</v>
      </c>
      <c r="I114" s="1">
        <v>0.96499999999999997</v>
      </c>
    </row>
    <row r="115" spans="1:9">
      <c r="A115" t="s">
        <v>3759</v>
      </c>
      <c r="B115" t="s">
        <v>6686</v>
      </c>
      <c r="C115" s="8">
        <v>0.9715246107151938</v>
      </c>
      <c r="D115" s="8">
        <v>4.4960048109044222E-3</v>
      </c>
      <c r="E115" s="3">
        <v>11.469238072989041</v>
      </c>
      <c r="F115" s="3">
        <v>-6.6753027744415157</v>
      </c>
      <c r="G115" s="10">
        <v>0.88864890804761021</v>
      </c>
      <c r="H115" s="10">
        <v>3.4078139244122007E-10</v>
      </c>
      <c r="I115" s="1" t="s">
        <v>6791</v>
      </c>
    </row>
    <row r="116" spans="1:9">
      <c r="A116" t="s">
        <v>3764</v>
      </c>
      <c r="B116" t="s">
        <v>6691</v>
      </c>
      <c r="C116" s="8">
        <v>0.97152786146205672</v>
      </c>
      <c r="D116" s="8">
        <v>2.2321130531188127E-3</v>
      </c>
      <c r="E116" s="3">
        <v>11.469855023299793</v>
      </c>
      <c r="F116" s="3">
        <v>-6.6745407227155162</v>
      </c>
      <c r="G116" s="10">
        <v>0.88864890804761021</v>
      </c>
      <c r="H116" s="10">
        <v>3.4078139244122007E-10</v>
      </c>
      <c r="I116" s="1" t="s">
        <v>6791</v>
      </c>
    </row>
    <row r="117" spans="1:9">
      <c r="A117" t="s">
        <v>3765</v>
      </c>
      <c r="B117" t="s">
        <v>6692</v>
      </c>
      <c r="C117" s="8">
        <v>0.97156179045109481</v>
      </c>
      <c r="D117" s="8">
        <v>4.0590953554416982E-3</v>
      </c>
      <c r="E117" s="3">
        <v>11.476298276739083</v>
      </c>
      <c r="F117" s="3">
        <v>-6.6665869675483842</v>
      </c>
      <c r="G117" s="10">
        <v>0.88864890804761021</v>
      </c>
      <c r="H117" s="10">
        <v>3.5666006441844143E-10</v>
      </c>
      <c r="I117" s="1" t="s">
        <v>6791</v>
      </c>
    </row>
    <row r="118" spans="1:9">
      <c r="A118" t="s">
        <v>3758</v>
      </c>
      <c r="B118" t="s">
        <v>6685</v>
      </c>
      <c r="C118" s="8">
        <v>0.97157644715985902</v>
      </c>
      <c r="D118" s="8">
        <v>2.670822926216137E-3</v>
      </c>
      <c r="E118" s="3">
        <v>11.47908388507981</v>
      </c>
      <c r="F118" s="3">
        <v>-6.6631510893695207</v>
      </c>
      <c r="G118" s="10">
        <v>0.88864890804761021</v>
      </c>
      <c r="H118" s="10">
        <v>3.6198168763212457E-10</v>
      </c>
      <c r="I118" s="1" t="s">
        <v>6791</v>
      </c>
    </row>
    <row r="119" spans="1:9">
      <c r="A119" t="s">
        <v>3752</v>
      </c>
      <c r="B119" t="s">
        <v>6679</v>
      </c>
      <c r="C119" s="8">
        <v>0.97159300472123111</v>
      </c>
      <c r="D119" s="8">
        <v>4.9237927149708011E-3</v>
      </c>
      <c r="E119" s="3">
        <v>11.482232390710861</v>
      </c>
      <c r="F119" s="3">
        <v>-6.6592696065121988</v>
      </c>
      <c r="G119" s="10">
        <v>0.88864890804761021</v>
      </c>
      <c r="H119" s="10">
        <v>3.6852085108150908E-10</v>
      </c>
      <c r="I119" s="1" t="s">
        <v>6791</v>
      </c>
    </row>
    <row r="120" spans="1:9">
      <c r="A120" t="s">
        <v>3786</v>
      </c>
      <c r="B120" t="s">
        <v>3786</v>
      </c>
      <c r="C120" s="8">
        <v>0.97175619787871448</v>
      </c>
      <c r="D120" s="8">
        <v>1.6412010220497948E-3</v>
      </c>
      <c r="E120" s="3">
        <v>11.513357063200207</v>
      </c>
      <c r="F120" s="3">
        <v>-6.6210132818655589</v>
      </c>
      <c r="G120" s="10">
        <v>0.88864890804761021</v>
      </c>
      <c r="H120" s="10">
        <v>4.7371761712898125E-10</v>
      </c>
      <c r="I120" s="1">
        <v>0.85885</v>
      </c>
    </row>
    <row r="121" spans="1:9">
      <c r="A121" t="s">
        <v>3778</v>
      </c>
      <c r="B121" s="6">
        <v>41548</v>
      </c>
      <c r="C121" s="8">
        <v>0.97176883307907269</v>
      </c>
      <c r="D121" s="8">
        <v>2.8157030387777077E-3</v>
      </c>
      <c r="E121" s="3">
        <v>11.515773924768737</v>
      </c>
      <c r="F121" s="3">
        <v>-6.6180512929296613</v>
      </c>
      <c r="G121" s="10">
        <v>0.88864890804761021</v>
      </c>
      <c r="H121" s="10">
        <v>4.7863431859843276E-10</v>
      </c>
      <c r="I121" s="1" t="s">
        <v>6791</v>
      </c>
    </row>
    <row r="122" spans="1:9">
      <c r="A122" t="s">
        <v>3762</v>
      </c>
      <c r="B122" t="s">
        <v>6689</v>
      </c>
      <c r="C122" s="8">
        <v>0.97177322128830956</v>
      </c>
      <c r="D122" s="8">
        <v>3.629844340125395E-3</v>
      </c>
      <c r="E122" s="3">
        <v>11.516613538997865</v>
      </c>
      <c r="F122" s="3">
        <v>-6.6170225931987972</v>
      </c>
      <c r="G122" s="10">
        <v>0.88864890804761021</v>
      </c>
      <c r="H122" s="10">
        <v>4.7863431859843276E-10</v>
      </c>
      <c r="I122" s="1" t="s">
        <v>6791</v>
      </c>
    </row>
    <row r="123" spans="1:9">
      <c r="A123" t="s">
        <v>3757</v>
      </c>
      <c r="B123" t="s">
        <v>6684</v>
      </c>
      <c r="C123" s="8">
        <v>0.97178669983347077</v>
      </c>
      <c r="D123" s="8">
        <v>3.5097100074621581E-3</v>
      </c>
      <c r="E123" s="3">
        <v>11.51919321054358</v>
      </c>
      <c r="F123" s="3">
        <v>-6.6138629043527413</v>
      </c>
      <c r="G123" s="10">
        <v>0.88864890804761021</v>
      </c>
      <c r="H123" s="10">
        <v>4.8496031457587824E-10</v>
      </c>
      <c r="I123" s="1">
        <v>0.91809999999999992</v>
      </c>
    </row>
    <row r="124" spans="1:9">
      <c r="A124" t="s">
        <v>3756</v>
      </c>
      <c r="B124" t="s">
        <v>6683</v>
      </c>
      <c r="C124" s="8">
        <v>0.97186338418638896</v>
      </c>
      <c r="D124" s="8">
        <v>2.5897743287114751E-3</v>
      </c>
      <c r="E124" s="3">
        <v>11.533891921048435</v>
      </c>
      <c r="F124" s="3">
        <v>-6.5958862836059211</v>
      </c>
      <c r="G124" s="10">
        <v>0.88864890804761021</v>
      </c>
      <c r="H124" s="10">
        <v>5.430743943717158E-10</v>
      </c>
      <c r="I124" s="1">
        <v>1.0069999999999999</v>
      </c>
    </row>
    <row r="125" spans="1:9">
      <c r="A125" t="s">
        <v>3763</v>
      </c>
      <c r="B125" t="s">
        <v>6690</v>
      </c>
      <c r="C125" s="8">
        <v>0.97192877285888069</v>
      </c>
      <c r="D125" s="8">
        <v>3.5388156381143958E-3</v>
      </c>
      <c r="E125" s="3">
        <v>11.546455159716469</v>
      </c>
      <c r="F125" s="3">
        <v>-6.5805576367335181</v>
      </c>
      <c r="G125" s="10">
        <v>0.88864890804761021</v>
      </c>
      <c r="H125" s="10">
        <v>5.9726906893541084E-10</v>
      </c>
      <c r="I125" s="1">
        <v>0.80824999999999991</v>
      </c>
    </row>
    <row r="126" spans="1:9">
      <c r="A126" t="s">
        <v>3760</v>
      </c>
      <c r="B126" t="s">
        <v>6687</v>
      </c>
      <c r="C126" s="8">
        <v>0.97194942867770773</v>
      </c>
      <c r="D126" s="8">
        <v>1.9698109242150502E-3</v>
      </c>
      <c r="E126" s="3">
        <v>11.550429488217935</v>
      </c>
      <c r="F126" s="3">
        <v>-6.5757154256808423</v>
      </c>
      <c r="G126" s="10">
        <v>0.88864890804761021</v>
      </c>
      <c r="H126" s="10">
        <v>6.1209881292141794E-10</v>
      </c>
      <c r="I126" s="1">
        <v>1.0242499999999999</v>
      </c>
    </row>
    <row r="127" spans="1:9">
      <c r="A127" t="s">
        <v>3766</v>
      </c>
      <c r="B127" t="s">
        <v>6693</v>
      </c>
      <c r="C127" s="8">
        <v>0.97231371809111355</v>
      </c>
      <c r="D127" s="8">
        <v>2.8934945943228495E-3</v>
      </c>
      <c r="E127" s="3">
        <v>11.620973758118073</v>
      </c>
      <c r="F127" s="3">
        <v>-6.4903173962566978</v>
      </c>
      <c r="G127" s="10">
        <v>0.88864890804761021</v>
      </c>
      <c r="H127" s="10">
        <v>1.0742233047691014E-9</v>
      </c>
      <c r="I127" s="1">
        <v>0.94879999999999998</v>
      </c>
    </row>
    <row r="128" spans="1:9">
      <c r="A128" t="s">
        <v>3755</v>
      </c>
      <c r="B128" t="s">
        <v>6682</v>
      </c>
      <c r="C128" s="8">
        <v>0.97234465476747656</v>
      </c>
      <c r="D128" s="8">
        <v>5.1422406555735366E-3</v>
      </c>
      <c r="E128" s="3">
        <v>11.627004330684564</v>
      </c>
      <c r="F128" s="3">
        <v>-6.4830651097473648</v>
      </c>
      <c r="G128" s="10">
        <v>0.88864890804761021</v>
      </c>
      <c r="H128" s="10">
        <v>1.1182962753567994E-9</v>
      </c>
      <c r="I128" s="1">
        <v>0.97555000000000003</v>
      </c>
    </row>
    <row r="129" spans="1:9">
      <c r="A129" t="s">
        <v>3754</v>
      </c>
      <c r="B129" t="s">
        <v>6681</v>
      </c>
      <c r="C129" s="8">
        <v>0.97235045440999468</v>
      </c>
      <c r="D129" s="8">
        <v>4.9173462423508724E-3</v>
      </c>
      <c r="E129" s="3">
        <v>11.628135567901435</v>
      </c>
      <c r="F129" s="3">
        <v>-6.4817055367699972</v>
      </c>
      <c r="G129" s="10">
        <v>0.88864890804761021</v>
      </c>
      <c r="H129" s="10">
        <v>1.1196064170400088E-9</v>
      </c>
      <c r="I129" s="1" t="s">
        <v>6791</v>
      </c>
    </row>
    <row r="130" spans="1:9">
      <c r="A130" t="s">
        <v>3747</v>
      </c>
      <c r="B130" t="s">
        <v>3747</v>
      </c>
      <c r="C130" s="8">
        <v>0.97244498439851101</v>
      </c>
      <c r="D130" s="8">
        <v>2.5449523338835628E-3</v>
      </c>
      <c r="E130" s="3">
        <v>11.646605001492102</v>
      </c>
      <c r="F130" s="3">
        <v>-6.4595454781910018</v>
      </c>
      <c r="G130" s="10">
        <v>0.88864890804761021</v>
      </c>
      <c r="H130" s="10">
        <v>1.2864189389594544E-9</v>
      </c>
      <c r="I130" s="1">
        <v>0.97144999999999992</v>
      </c>
    </row>
    <row r="131" spans="1:9">
      <c r="A131" t="s">
        <v>3751</v>
      </c>
      <c r="B131" t="s">
        <v>6678</v>
      </c>
      <c r="C131" s="8">
        <v>0.97251585778881577</v>
      </c>
      <c r="D131" s="8">
        <v>2.1908412653471512E-3</v>
      </c>
      <c r="E131" s="3">
        <v>11.660490898121564</v>
      </c>
      <c r="F131" s="3">
        <v>-6.4429310841188654</v>
      </c>
      <c r="G131" s="10">
        <v>0.88864890804761021</v>
      </c>
      <c r="H131" s="10">
        <v>1.4244532186145401E-9</v>
      </c>
      <c r="I131" s="1" t="s">
        <v>6791</v>
      </c>
    </row>
    <row r="132" spans="1:9">
      <c r="A132" t="s">
        <v>3750</v>
      </c>
      <c r="B132" t="s">
        <v>6677</v>
      </c>
      <c r="C132" s="8">
        <v>0.97257405436977307</v>
      </c>
      <c r="D132" s="8">
        <v>3.0395545629622925E-3</v>
      </c>
      <c r="E132" s="3">
        <v>11.671917867583822</v>
      </c>
      <c r="F132" s="3">
        <v>-6.4292884331109317</v>
      </c>
      <c r="G132" s="10">
        <v>0.88864890804761021</v>
      </c>
      <c r="H132" s="10">
        <v>1.5464448778573997E-9</v>
      </c>
      <c r="I132" s="1">
        <v>0.96499999999999997</v>
      </c>
    </row>
    <row r="133" spans="1:9">
      <c r="A133" t="s">
        <v>3749</v>
      </c>
      <c r="B133" t="s">
        <v>6676</v>
      </c>
      <c r="C133" s="8">
        <v>0.97273002078460014</v>
      </c>
      <c r="D133" s="8">
        <v>4.7179740526023892E-3</v>
      </c>
      <c r="E133" s="3">
        <v>11.702652793537961</v>
      </c>
      <c r="F133" s="3">
        <v>-6.3927262273689376</v>
      </c>
      <c r="G133" s="10">
        <v>0.88864890804761021</v>
      </c>
      <c r="H133" s="10">
        <v>1.9443050967946739E-9</v>
      </c>
      <c r="I133" s="1">
        <v>0.74180000000000001</v>
      </c>
    </row>
    <row r="134" spans="1:9">
      <c r="A134" t="s">
        <v>3748</v>
      </c>
      <c r="B134" t="s">
        <v>6675</v>
      </c>
      <c r="C134" s="8">
        <v>0.97273278740746916</v>
      </c>
      <c r="D134" s="8">
        <v>2.5913261158955615E-3</v>
      </c>
      <c r="E134" s="3">
        <v>11.703199448667965</v>
      </c>
      <c r="F134" s="3">
        <v>-6.3920776657240514</v>
      </c>
      <c r="G134" s="10">
        <v>0.88864890804761021</v>
      </c>
      <c r="H134" s="10">
        <v>1.9443050967946739E-9</v>
      </c>
      <c r="I134" s="1">
        <v>0.90664999999999996</v>
      </c>
    </row>
    <row r="135" spans="1:9">
      <c r="A135" t="s">
        <v>3753</v>
      </c>
      <c r="B135" t="s">
        <v>6680</v>
      </c>
      <c r="C135" s="8">
        <v>0.97274762497942979</v>
      </c>
      <c r="D135" s="8">
        <v>1.9693893123345352E-3</v>
      </c>
      <c r="E135" s="3">
        <v>11.70613206604123</v>
      </c>
      <c r="F135" s="3">
        <v>-6.3885993889467194</v>
      </c>
      <c r="G135" s="10">
        <v>0.88864890804761021</v>
      </c>
      <c r="H135" s="10">
        <v>1.9741970459601404E-9</v>
      </c>
      <c r="I135" s="1" t="s">
        <v>6791</v>
      </c>
    </row>
    <row r="136" spans="1:9">
      <c r="A136" t="s">
        <v>3744</v>
      </c>
      <c r="B136" t="s">
        <v>6673</v>
      </c>
      <c r="C136" s="8">
        <v>0.97288898798000256</v>
      </c>
      <c r="D136" s="8">
        <v>2.1191313421714255E-3</v>
      </c>
      <c r="E136" s="3">
        <v>11.734146071148523</v>
      </c>
      <c r="F136" s="3">
        <v>-6.3554605678935951</v>
      </c>
      <c r="G136" s="10">
        <v>0.88864890804761021</v>
      </c>
      <c r="H136" s="10">
        <v>2.4323544590287553E-9</v>
      </c>
      <c r="I136" s="1">
        <v>0.97</v>
      </c>
    </row>
    <row r="137" spans="1:9">
      <c r="A137" t="s">
        <v>3745</v>
      </c>
      <c r="B137" t="s">
        <v>3745</v>
      </c>
      <c r="C137" s="8">
        <v>0.97291618091289434</v>
      </c>
      <c r="D137" s="8">
        <v>3.7571821279633599E-3</v>
      </c>
      <c r="E137" s="3">
        <v>11.739550297626138</v>
      </c>
      <c r="F137" s="3">
        <v>-6.3490859031414431</v>
      </c>
      <c r="G137" s="10">
        <v>0.88864890804761021</v>
      </c>
      <c r="H137" s="10">
        <v>2.5166590158675075E-9</v>
      </c>
      <c r="I137" s="1" t="s">
        <v>6791</v>
      </c>
    </row>
    <row r="138" spans="1:9">
      <c r="A138" t="s">
        <v>3774</v>
      </c>
      <c r="B138" t="s">
        <v>6699</v>
      </c>
      <c r="C138" s="8">
        <v>0.9729780356745068</v>
      </c>
      <c r="D138" s="8">
        <v>1.9120431009817223E-3</v>
      </c>
      <c r="E138" s="3">
        <v>11.751861651292256</v>
      </c>
      <c r="F138" s="3">
        <v>-6.3345856883182492</v>
      </c>
      <c r="G138" s="10">
        <v>0.88864890804761021</v>
      </c>
      <c r="H138" s="10">
        <v>2.7449117700688955E-9</v>
      </c>
      <c r="I138" s="1">
        <v>0.9403999999999999</v>
      </c>
    </row>
    <row r="139" spans="1:9">
      <c r="A139" t="s">
        <v>3743</v>
      </c>
      <c r="B139" t="s">
        <v>6672</v>
      </c>
      <c r="C139" s="8">
        <v>0.97308372481807281</v>
      </c>
      <c r="D139" s="8">
        <v>3.1002793268252531E-3</v>
      </c>
      <c r="E139" s="3">
        <v>11.772957507872084</v>
      </c>
      <c r="F139" s="3">
        <v>-6.3098096606328022</v>
      </c>
      <c r="G139" s="10">
        <v>0.88864890804761021</v>
      </c>
      <c r="H139" s="10">
        <v>3.1990655815452838E-9</v>
      </c>
      <c r="I139" s="1" t="s">
        <v>6791</v>
      </c>
    </row>
    <row r="140" spans="1:9">
      <c r="A140" t="s">
        <v>3741</v>
      </c>
      <c r="B140" t="s">
        <v>6670</v>
      </c>
      <c r="C140" s="8">
        <v>0.97318516371471464</v>
      </c>
      <c r="D140" s="8">
        <v>3.5469939739150931E-3</v>
      </c>
      <c r="E140" s="3">
        <v>11.793276357105803</v>
      </c>
      <c r="F140" s="3">
        <v>-6.2860299910585926</v>
      </c>
      <c r="G140" s="10">
        <v>0.88864890804761021</v>
      </c>
      <c r="H140" s="10">
        <v>3.7024943467565945E-9</v>
      </c>
      <c r="I140" s="1" t="s">
        <v>6791</v>
      </c>
    </row>
    <row r="141" spans="1:9">
      <c r="A141" t="s">
        <v>3740</v>
      </c>
      <c r="B141" t="s">
        <v>6669</v>
      </c>
      <c r="C141" s="8">
        <v>0.97346672433653425</v>
      </c>
      <c r="D141" s="8">
        <v>4.1470277697098655E-3</v>
      </c>
      <c r="E141" s="3">
        <v>11.850044004121235</v>
      </c>
      <c r="F141" s="3">
        <v>-6.2200255413491456</v>
      </c>
      <c r="G141" s="10">
        <v>0.88864890804761021</v>
      </c>
      <c r="H141" s="10">
        <v>5.5769828393496033E-9</v>
      </c>
      <c r="I141" s="1" t="s">
        <v>6791</v>
      </c>
    </row>
    <row r="142" spans="1:9">
      <c r="A142" t="s">
        <v>3739</v>
      </c>
      <c r="B142" t="s">
        <v>6668</v>
      </c>
      <c r="C142" s="8">
        <v>0.97346747750403984</v>
      </c>
      <c r="D142" s="8">
        <v>4.1066959086597538E-3</v>
      </c>
      <c r="E142" s="3">
        <v>11.850196589047391</v>
      </c>
      <c r="F142" s="3">
        <v>-6.2198489811241275</v>
      </c>
      <c r="G142" s="10">
        <v>0.88864890804761021</v>
      </c>
      <c r="H142" s="10">
        <v>5.5769828393496033E-9</v>
      </c>
      <c r="I142" s="1" t="s">
        <v>6791</v>
      </c>
    </row>
    <row r="143" spans="1:9">
      <c r="A143" t="s">
        <v>3735</v>
      </c>
      <c r="B143" t="s">
        <v>6664</v>
      </c>
      <c r="C143" s="8">
        <v>0.9735582389039783</v>
      </c>
      <c r="D143" s="8">
        <v>2.176834564006253E-3</v>
      </c>
      <c r="E143" s="3">
        <v>11.86861284080412</v>
      </c>
      <c r="F143" s="3">
        <v>-6.1985723685812157</v>
      </c>
      <c r="G143" s="10">
        <v>0.88864890804761021</v>
      </c>
      <c r="H143" s="10">
        <v>6.3405154635789925E-9</v>
      </c>
      <c r="I143" s="1">
        <v>0.91339999999999999</v>
      </c>
    </row>
    <row r="144" spans="1:9">
      <c r="A144" t="s">
        <v>3736</v>
      </c>
      <c r="B144" t="s">
        <v>6665</v>
      </c>
      <c r="C144" s="8">
        <v>0.97371164891856332</v>
      </c>
      <c r="D144" s="8">
        <v>4.8070583378325453E-3</v>
      </c>
      <c r="E144" s="3">
        <v>11.899871510072456</v>
      </c>
      <c r="F144" s="3">
        <v>-6.162609443342709</v>
      </c>
      <c r="G144" s="10">
        <v>0.88864890804761021</v>
      </c>
      <c r="H144" s="10">
        <v>7.9071097524422097E-9</v>
      </c>
      <c r="I144" s="1" t="s">
        <v>6791</v>
      </c>
    </row>
    <row r="145" spans="1:9">
      <c r="A145" t="s">
        <v>3746</v>
      </c>
      <c r="B145" t="s">
        <v>6674</v>
      </c>
      <c r="C145" s="8">
        <v>0.97373065461130937</v>
      </c>
      <c r="D145" s="8">
        <v>4.7709781408126909E-3</v>
      </c>
      <c r="E145" s="3">
        <v>11.903755557417334</v>
      </c>
      <c r="F145" s="3">
        <v>-6.1581540607578127</v>
      </c>
      <c r="G145" s="10">
        <v>0.88864890804761021</v>
      </c>
      <c r="H145" s="10">
        <v>8.0762678124513496E-9</v>
      </c>
      <c r="I145" s="1">
        <v>0.95700000000000007</v>
      </c>
    </row>
    <row r="146" spans="1:9">
      <c r="A146" t="s">
        <v>3737</v>
      </c>
      <c r="B146" t="s">
        <v>6666</v>
      </c>
      <c r="C146" s="8">
        <v>0.97381604630277041</v>
      </c>
      <c r="D146" s="8">
        <v>4.5215988913753892E-3</v>
      </c>
      <c r="E146" s="3">
        <v>11.921237734059927</v>
      </c>
      <c r="F146" s="3">
        <v>-6.1381362345141479</v>
      </c>
      <c r="G146" s="10">
        <v>0.88864890804761021</v>
      </c>
      <c r="H146" s="10">
        <v>9.0991841851008179E-9</v>
      </c>
      <c r="I146" s="1" t="s">
        <v>6791</v>
      </c>
    </row>
    <row r="147" spans="1:9">
      <c r="A147" t="s">
        <v>3733</v>
      </c>
      <c r="B147" t="s">
        <v>6663</v>
      </c>
      <c r="C147" s="8">
        <v>0.97417139914287754</v>
      </c>
      <c r="D147" s="8">
        <v>4.9400022736590232E-3</v>
      </c>
      <c r="E147" s="3">
        <v>11.994543715095956</v>
      </c>
      <c r="F147" s="3">
        <v>-6.0548331486195925</v>
      </c>
      <c r="G147" s="10">
        <v>0.88864890804761021</v>
      </c>
      <c r="H147" s="10">
        <v>1.5213451135201232E-8</v>
      </c>
      <c r="I147" s="1">
        <v>1.0416000000000001</v>
      </c>
    </row>
    <row r="148" spans="1:9">
      <c r="A148" t="s">
        <v>3734</v>
      </c>
      <c r="B148" t="s">
        <v>3734</v>
      </c>
      <c r="C148" s="8">
        <v>0.9741939739870451</v>
      </c>
      <c r="D148" s="8">
        <v>4.7160776889416649E-3</v>
      </c>
      <c r="E148" s="3">
        <v>11.99923116297435</v>
      </c>
      <c r="F148" s="3">
        <v>-6.0495410727713335</v>
      </c>
      <c r="G148" s="10">
        <v>0.88864890804761021</v>
      </c>
      <c r="H148" s="10">
        <v>1.5614731173737153E-8</v>
      </c>
      <c r="I148" s="1">
        <v>0.95499999999999996</v>
      </c>
    </row>
    <row r="149" spans="1:9">
      <c r="A149" t="s">
        <v>3742</v>
      </c>
      <c r="B149" t="s">
        <v>6671</v>
      </c>
      <c r="C149" s="8">
        <v>0.97421966170369689</v>
      </c>
      <c r="D149" s="8">
        <v>2.2671324272682818E-3</v>
      </c>
      <c r="E149" s="3">
        <v>12.004569426986873</v>
      </c>
      <c r="F149" s="3">
        <v>-6.0435192662028498</v>
      </c>
      <c r="G149" s="10">
        <v>0.88864890804761021</v>
      </c>
      <c r="H149" s="10">
        <v>1.6099589877998847E-8</v>
      </c>
      <c r="I149" s="1">
        <v>0.95655000000000001</v>
      </c>
    </row>
    <row r="150" spans="1:9">
      <c r="A150" t="s">
        <v>3729</v>
      </c>
      <c r="B150" t="s">
        <v>6659</v>
      </c>
      <c r="C150" s="8">
        <v>0.97428071393097426</v>
      </c>
      <c r="D150" s="8">
        <v>3.9329159188494682E-3</v>
      </c>
      <c r="E150" s="3">
        <v>12.017276006979261</v>
      </c>
      <c r="F150" s="3">
        <v>-6.0292071843537078</v>
      </c>
      <c r="G150" s="10">
        <v>0.88864890804761021</v>
      </c>
      <c r="H150" s="10">
        <v>1.747390261916012E-8</v>
      </c>
      <c r="I150" s="1">
        <v>0.99659999999999993</v>
      </c>
    </row>
    <row r="151" spans="1:9">
      <c r="A151" t="s">
        <v>3738</v>
      </c>
      <c r="B151" t="s">
        <v>6667</v>
      </c>
      <c r="C151" s="8">
        <v>0.97430562895091466</v>
      </c>
      <c r="D151" s="8">
        <v>3.473613086647081E-3</v>
      </c>
      <c r="E151" s="3">
        <v>12.022469212230591</v>
      </c>
      <c r="F151" s="3">
        <v>-6.0233665161166687</v>
      </c>
      <c r="G151" s="10">
        <v>0.88864890804761021</v>
      </c>
      <c r="H151" s="10">
        <v>1.7995811177762074E-8</v>
      </c>
      <c r="I151" s="1">
        <v>0.88739999999999997</v>
      </c>
    </row>
    <row r="152" spans="1:9">
      <c r="A152" t="s">
        <v>3801</v>
      </c>
      <c r="B152" t="s">
        <v>6719</v>
      </c>
      <c r="C152" s="8">
        <v>0.97436830518135298</v>
      </c>
      <c r="D152" s="8">
        <v>2.7144576791282653E-3</v>
      </c>
      <c r="E152" s="3">
        <v>12.03555310978005</v>
      </c>
      <c r="F152" s="3">
        <v>-6.0086737296282511</v>
      </c>
      <c r="G152" s="10">
        <v>0.88864890804761021</v>
      </c>
      <c r="H152" s="10">
        <v>1.9574143649608741E-8</v>
      </c>
      <c r="I152" s="1">
        <v>0.877</v>
      </c>
    </row>
    <row r="153" spans="1:9">
      <c r="A153" t="s">
        <v>3730</v>
      </c>
      <c r="B153" t="s">
        <v>6660</v>
      </c>
      <c r="C153" s="8">
        <v>0.9744329329632726</v>
      </c>
      <c r="D153" s="8">
        <v>5.2708043263977504E-3</v>
      </c>
      <c r="E153" s="3">
        <v>12.049074256465422</v>
      </c>
      <c r="F153" s="3">
        <v>-5.9935234534497841</v>
      </c>
      <c r="G153" s="10">
        <v>0.88864890804761021</v>
      </c>
      <c r="H153" s="10">
        <v>2.1347353365126439E-8</v>
      </c>
      <c r="I153" s="1" t="s">
        <v>6791</v>
      </c>
    </row>
    <row r="154" spans="1:9">
      <c r="A154" t="s">
        <v>3715</v>
      </c>
      <c r="B154" t="s">
        <v>6646</v>
      </c>
      <c r="C154" s="8">
        <v>0.97471127812938929</v>
      </c>
      <c r="D154" s="8">
        <v>4.3423604390485111E-3</v>
      </c>
      <c r="E154" s="3">
        <v>12.107657312573849</v>
      </c>
      <c r="F154" s="3">
        <v>-5.9282727823861698</v>
      </c>
      <c r="G154" s="10">
        <v>0.88864890804761021</v>
      </c>
      <c r="H154" s="10">
        <v>3.1617972190404076E-8</v>
      </c>
      <c r="I154" s="1">
        <v>1.00315</v>
      </c>
    </row>
    <row r="155" spans="1:9">
      <c r="A155" t="s">
        <v>3727</v>
      </c>
      <c r="B155" t="s">
        <v>6657</v>
      </c>
      <c r="C155" s="8">
        <v>0.97500107803127711</v>
      </c>
      <c r="D155" s="8">
        <v>2.6192003785086028E-3</v>
      </c>
      <c r="E155" s="3">
        <v>12.169259630014382</v>
      </c>
      <c r="F155" s="3">
        <v>-5.8603368511244103</v>
      </c>
      <c r="G155" s="10">
        <v>0.88864890804761021</v>
      </c>
      <c r="H155" s="10">
        <v>4.7398367372647705E-8</v>
      </c>
      <c r="I155" s="1" t="s">
        <v>6791</v>
      </c>
    </row>
    <row r="156" spans="1:9">
      <c r="A156" t="s">
        <v>3728</v>
      </c>
      <c r="B156" t="s">
        <v>6658</v>
      </c>
      <c r="C156" s="8">
        <v>0.97501092741190754</v>
      </c>
      <c r="D156" s="8">
        <v>2.359236239068775E-3</v>
      </c>
      <c r="E156" s="3">
        <v>12.171364313914266</v>
      </c>
      <c r="F156" s="3">
        <v>-5.8580279240298063</v>
      </c>
      <c r="G156" s="10">
        <v>0.88864890804761021</v>
      </c>
      <c r="H156" s="10">
        <v>4.7751839100526626E-8</v>
      </c>
      <c r="I156" s="1">
        <v>0.85680000000000001</v>
      </c>
    </row>
    <row r="157" spans="1:9">
      <c r="A157" t="s">
        <v>3717</v>
      </c>
      <c r="B157" t="s">
        <v>6648</v>
      </c>
      <c r="C157" s="8">
        <v>0.97501686638727569</v>
      </c>
      <c r="D157" s="8">
        <v>2.2577043638177291E-3</v>
      </c>
      <c r="E157" s="3">
        <v>12.172633747194965</v>
      </c>
      <c r="F157" s="3">
        <v>-5.8566356881465405</v>
      </c>
      <c r="G157" s="10">
        <v>0.88864890804761021</v>
      </c>
      <c r="H157" s="10">
        <v>4.7845017685179673E-8</v>
      </c>
      <c r="I157" s="1" t="s">
        <v>6791</v>
      </c>
    </row>
    <row r="158" spans="1:9">
      <c r="A158" t="s">
        <v>3726</v>
      </c>
      <c r="B158" t="s">
        <v>6656</v>
      </c>
      <c r="C158" s="8">
        <v>0.97513536449863791</v>
      </c>
      <c r="D158" s="8">
        <v>3.4829979394318763E-3</v>
      </c>
      <c r="E158" s="3">
        <v>12.198017731051713</v>
      </c>
      <c r="F158" s="3">
        <v>-5.8288569363398208</v>
      </c>
      <c r="G158" s="10">
        <v>0.88864890804761021</v>
      </c>
      <c r="H158" s="10">
        <v>5.6170464334317719E-8</v>
      </c>
      <c r="I158" s="1">
        <v>1.0129000000000001</v>
      </c>
    </row>
    <row r="159" spans="1:9">
      <c r="A159" t="s">
        <v>3721</v>
      </c>
      <c r="B159" t="s">
        <v>6651</v>
      </c>
      <c r="C159" s="8">
        <v>0.97515622795592527</v>
      </c>
      <c r="D159" s="8">
        <v>2.5638238919891772E-3</v>
      </c>
      <c r="E159" s="3">
        <v>12.202497945678259</v>
      </c>
      <c r="F159" s="3">
        <v>-5.8239660499353665</v>
      </c>
      <c r="G159" s="10">
        <v>0.88864890804761021</v>
      </c>
      <c r="H159" s="10">
        <v>5.747408630280519E-8</v>
      </c>
      <c r="I159" s="1">
        <v>0.86194999999999999</v>
      </c>
    </row>
    <row r="160" spans="1:9">
      <c r="A160" t="s">
        <v>3712</v>
      </c>
      <c r="B160" t="s">
        <v>6643</v>
      </c>
      <c r="C160" s="8">
        <v>0.97522465441597306</v>
      </c>
      <c r="D160" s="8">
        <v>3.3004746366936569E-3</v>
      </c>
      <c r="E160" s="3">
        <v>12.21721495517807</v>
      </c>
      <c r="F160" s="3">
        <v>-5.8079252740206391</v>
      </c>
      <c r="G160" s="10">
        <v>0.88864890804761021</v>
      </c>
      <c r="H160" s="10">
        <v>6.2861395399939298E-8</v>
      </c>
      <c r="I160" s="1">
        <v>0.81655</v>
      </c>
    </row>
    <row r="161" spans="1:9">
      <c r="A161" t="s">
        <v>3725</v>
      </c>
      <c r="B161" t="s">
        <v>6655</v>
      </c>
      <c r="C161" s="8">
        <v>0.97525632464411127</v>
      </c>
      <c r="D161" s="8">
        <v>3.3244115313135801E-3</v>
      </c>
      <c r="E161" s="3">
        <v>12.224038540973025</v>
      </c>
      <c r="F161" s="3">
        <v>-5.8005010256760894</v>
      </c>
      <c r="G161" s="10">
        <v>0.88864890804761021</v>
      </c>
      <c r="H161" s="10">
        <v>6.5298367480328682E-8</v>
      </c>
      <c r="I161" s="1" t="s">
        <v>6791</v>
      </c>
    </row>
    <row r="162" spans="1:9">
      <c r="A162" t="s">
        <v>3724</v>
      </c>
      <c r="B162" t="s">
        <v>6654</v>
      </c>
      <c r="C162" s="8">
        <v>0.97533533128593242</v>
      </c>
      <c r="D162" s="8">
        <v>3.2767217710814125E-3</v>
      </c>
      <c r="E162" s="3">
        <v>12.241094380388104</v>
      </c>
      <c r="F162" s="3">
        <v>-5.7819800056445887</v>
      </c>
      <c r="G162" s="10">
        <v>0.88864890804761021</v>
      </c>
      <c r="H162" s="10">
        <v>7.2459447879969698E-8</v>
      </c>
      <c r="I162" s="1" t="s">
        <v>6791</v>
      </c>
    </row>
    <row r="163" spans="1:9">
      <c r="A163" t="s">
        <v>3722</v>
      </c>
      <c r="B163" t="s">
        <v>6652</v>
      </c>
      <c r="C163" s="8">
        <v>0.97546672955199865</v>
      </c>
      <c r="D163" s="8">
        <v>5.0338010646794398E-3</v>
      </c>
      <c r="E163" s="3">
        <v>12.269566095151067</v>
      </c>
      <c r="F163" s="3">
        <v>-5.7511771533550098</v>
      </c>
      <c r="G163" s="10">
        <v>0.88864890804761021</v>
      </c>
      <c r="H163" s="10">
        <v>8.64462118333652E-8</v>
      </c>
      <c r="I163" s="1">
        <v>0.99280000000000002</v>
      </c>
    </row>
    <row r="164" spans="1:9">
      <c r="A164" t="s">
        <v>3720</v>
      </c>
      <c r="B164" t="s">
        <v>6650</v>
      </c>
      <c r="C164" s="8">
        <v>0.97566449039659808</v>
      </c>
      <c r="D164" s="8">
        <v>3.5946983521247229E-3</v>
      </c>
      <c r="E164" s="3">
        <v>12.312667975805432</v>
      </c>
      <c r="F164" s="3">
        <v>-5.7048173476495538</v>
      </c>
      <c r="G164" s="10">
        <v>0.88864890804761021</v>
      </c>
      <c r="H164" s="10">
        <v>1.129086966719314E-7</v>
      </c>
      <c r="I164" s="1">
        <v>0.89985000000000004</v>
      </c>
    </row>
    <row r="165" spans="1:9">
      <c r="A165" t="s">
        <v>3719</v>
      </c>
      <c r="B165" t="s">
        <v>3719</v>
      </c>
      <c r="C165" s="8">
        <v>0.97576054055546724</v>
      </c>
      <c r="D165" s="8">
        <v>1.9590683566651245E-3</v>
      </c>
      <c r="E165" s="3">
        <v>12.333711505186232</v>
      </c>
      <c r="F165" s="3">
        <v>-5.6823009252901562</v>
      </c>
      <c r="G165" s="10">
        <v>0.88864890804761021</v>
      </c>
      <c r="H165" s="10">
        <v>1.2804778436686712E-7</v>
      </c>
      <c r="I165" s="1" t="s">
        <v>6791</v>
      </c>
    </row>
    <row r="166" spans="1:9">
      <c r="A166" t="s">
        <v>3723</v>
      </c>
      <c r="B166" t="s">
        <v>6653</v>
      </c>
      <c r="C166" s="8">
        <v>0.97576763160430957</v>
      </c>
      <c r="D166" s="8">
        <v>4.380381165222335E-3</v>
      </c>
      <c r="E166" s="3">
        <v>12.335267927284827</v>
      </c>
      <c r="F166" s="3">
        <v>-5.6806386162155622</v>
      </c>
      <c r="G166" s="10">
        <v>0.88864890804761021</v>
      </c>
      <c r="H166" s="10">
        <v>1.2851499424071487E-7</v>
      </c>
      <c r="I166" s="1">
        <v>0.96199999999999997</v>
      </c>
    </row>
    <row r="167" spans="1:9">
      <c r="A167" t="s">
        <v>3806</v>
      </c>
      <c r="B167" t="s">
        <v>6724</v>
      </c>
      <c r="C167" s="8">
        <v>0.97593784232809566</v>
      </c>
      <c r="D167" s="8">
        <v>1.3229024326836581E-2</v>
      </c>
      <c r="E167" s="3">
        <v>12.372745904120228</v>
      </c>
      <c r="F167" s="3">
        <v>-5.6407372085345493</v>
      </c>
      <c r="G167" s="10">
        <v>0.88864890804761021</v>
      </c>
      <c r="H167" s="10">
        <v>1.6118260526427845E-7</v>
      </c>
      <c r="I167" s="1">
        <v>1.0306</v>
      </c>
    </row>
    <row r="168" spans="1:9">
      <c r="A168" t="s">
        <v>3714</v>
      </c>
      <c r="B168" t="s">
        <v>6645</v>
      </c>
      <c r="C168" s="8">
        <v>0.97629183039927947</v>
      </c>
      <c r="D168" s="8">
        <v>2.967804943394482E-3</v>
      </c>
      <c r="E168" s="3">
        <v>12.451422986611204</v>
      </c>
      <c r="F168" s="3">
        <v>-5.5577540566605359</v>
      </c>
      <c r="G168" s="10">
        <v>0.88864890804761021</v>
      </c>
      <c r="H168" s="10">
        <v>2.5857177566684601E-7</v>
      </c>
      <c r="I168" s="1">
        <v>0.96445000000000003</v>
      </c>
    </row>
    <row r="169" spans="1:9">
      <c r="A169" t="s">
        <v>3716</v>
      </c>
      <c r="B169" t="s">
        <v>6647</v>
      </c>
      <c r="C169" s="8">
        <v>0.97630241896383052</v>
      </c>
      <c r="D169" s="8">
        <v>2.7472550698646966E-3</v>
      </c>
      <c r="E169" s="3">
        <v>12.453791807453211</v>
      </c>
      <c r="F169" s="3">
        <v>-5.5552718474230129</v>
      </c>
      <c r="G169" s="10">
        <v>0.88864890804761021</v>
      </c>
      <c r="H169" s="10">
        <v>2.6071221647928306E-7</v>
      </c>
      <c r="I169" s="1">
        <v>0.83729999999999993</v>
      </c>
    </row>
    <row r="170" spans="1:9">
      <c r="A170" t="s">
        <v>3707</v>
      </c>
      <c r="B170" t="s">
        <v>6638</v>
      </c>
      <c r="C170" s="8">
        <v>0.97633035380357491</v>
      </c>
      <c r="D170" s="8">
        <v>4.3869340957559911E-3</v>
      </c>
      <c r="E170" s="3">
        <v>12.460045578182207</v>
      </c>
      <c r="F170" s="3">
        <v>-5.5487232622084397</v>
      </c>
      <c r="G170" s="10">
        <v>0.88864890804761021</v>
      </c>
      <c r="H170" s="10">
        <v>2.6906507298613098E-7</v>
      </c>
      <c r="I170" s="1">
        <v>0.97365000000000002</v>
      </c>
    </row>
    <row r="171" spans="1:9">
      <c r="A171" t="s">
        <v>3708</v>
      </c>
      <c r="B171" t="s">
        <v>6639</v>
      </c>
      <c r="C171" s="8">
        <v>0.97656501247539951</v>
      </c>
      <c r="D171" s="8">
        <v>2.7954298381792243E-3</v>
      </c>
      <c r="E171" s="3">
        <v>12.512827626510969</v>
      </c>
      <c r="F171" s="3">
        <v>-5.4937137356516601</v>
      </c>
      <c r="G171" s="10">
        <v>0.88864890804761021</v>
      </c>
      <c r="H171" s="10">
        <v>3.6583045775414753E-7</v>
      </c>
      <c r="I171" s="1">
        <v>0.9447000000000001</v>
      </c>
    </row>
    <row r="172" spans="1:9">
      <c r="A172" t="s">
        <v>3709</v>
      </c>
      <c r="B172" t="s">
        <v>6640</v>
      </c>
      <c r="C172" s="8">
        <v>0.97663099695051403</v>
      </c>
      <c r="D172" s="8">
        <v>3.0066648349463734E-3</v>
      </c>
      <c r="E172" s="3">
        <v>12.527750238734551</v>
      </c>
      <c r="F172" s="3">
        <v>-5.4782454185938407</v>
      </c>
      <c r="G172" s="10">
        <v>0.88864890804761021</v>
      </c>
      <c r="H172" s="10">
        <v>3.9695432905905704E-7</v>
      </c>
      <c r="I172" s="1" t="s">
        <v>6791</v>
      </c>
    </row>
    <row r="173" spans="1:9">
      <c r="A173" t="s">
        <v>3710</v>
      </c>
      <c r="B173" t="s">
        <v>6641</v>
      </c>
      <c r="C173" s="8">
        <v>0.97669061463222229</v>
      </c>
      <c r="D173" s="8">
        <v>2.6275582358626197E-3</v>
      </c>
      <c r="E173" s="3">
        <v>12.541263619260508</v>
      </c>
      <c r="F173" s="3">
        <v>-5.4642696280565142</v>
      </c>
      <c r="G173" s="10">
        <v>0.88864890804761021</v>
      </c>
      <c r="H173" s="10">
        <v>4.2703342991989332E-7</v>
      </c>
      <c r="I173" s="1">
        <v>1.0248999999999999</v>
      </c>
    </row>
    <row r="174" spans="1:9">
      <c r="A174" t="s">
        <v>3732</v>
      </c>
      <c r="B174" t="s">
        <v>6662</v>
      </c>
      <c r="C174" s="8">
        <v>0.97670645710453019</v>
      </c>
      <c r="D174" s="8">
        <v>2.9548411422573011E-3</v>
      </c>
      <c r="E174" s="3">
        <v>12.544859494323525</v>
      </c>
      <c r="F174" s="3">
        <v>-5.4605557789395469</v>
      </c>
      <c r="G174" s="10">
        <v>0.88864890804761021</v>
      </c>
      <c r="H174" s="10">
        <v>4.3354355471415749E-7</v>
      </c>
      <c r="I174" s="1" t="s">
        <v>6791</v>
      </c>
    </row>
    <row r="175" spans="1:9">
      <c r="A175" t="s">
        <v>3683</v>
      </c>
      <c r="B175" t="s">
        <v>6617</v>
      </c>
      <c r="C175" s="8">
        <v>0.9767426000020536</v>
      </c>
      <c r="D175" s="8">
        <v>3.1025700888641324E-3</v>
      </c>
      <c r="E175" s="3">
        <v>12.553070820158293</v>
      </c>
      <c r="F175" s="3">
        <v>-5.4520830314135607</v>
      </c>
      <c r="G175" s="10">
        <v>0.88864890804761021</v>
      </c>
      <c r="H175" s="10">
        <v>4.521080832956357E-7</v>
      </c>
      <c r="I175" s="1">
        <v>0.84705000000000008</v>
      </c>
    </row>
    <row r="176" spans="1:9">
      <c r="A176" t="s">
        <v>3718</v>
      </c>
      <c r="B176" t="s">
        <v>6649</v>
      </c>
      <c r="C176" s="8">
        <v>0.97682007357904643</v>
      </c>
      <c r="D176" s="8">
        <v>2.5427326189823548E-3</v>
      </c>
      <c r="E176" s="3">
        <v>12.570708354673908</v>
      </c>
      <c r="F176" s="3">
        <v>-5.4339213979316163</v>
      </c>
      <c r="G176" s="10">
        <v>0.88864890804761021</v>
      </c>
      <c r="H176" s="10">
        <v>4.9779413191223576E-7</v>
      </c>
      <c r="I176" s="1" t="s">
        <v>6791</v>
      </c>
    </row>
    <row r="177" spans="1:9">
      <c r="A177" t="s">
        <v>3704</v>
      </c>
      <c r="B177" t="s">
        <v>6635</v>
      </c>
      <c r="C177" s="8">
        <v>0.97685586333646868</v>
      </c>
      <c r="D177" s="8">
        <v>1.6529001507324954E-3</v>
      </c>
      <c r="E177" s="3">
        <v>12.578872952090057</v>
      </c>
      <c r="F177" s="3">
        <v>-5.425531434773343</v>
      </c>
      <c r="G177" s="10">
        <v>0.88864890804761021</v>
      </c>
      <c r="H177" s="10">
        <v>5.1773147269193016E-7</v>
      </c>
      <c r="I177" s="1">
        <v>0.94569999999999999</v>
      </c>
    </row>
    <row r="178" spans="1:9">
      <c r="A178" t="s">
        <v>3703</v>
      </c>
      <c r="B178" t="s">
        <v>6634</v>
      </c>
      <c r="C178" s="8">
        <v>0.97685862448454386</v>
      </c>
      <c r="D178" s="8">
        <v>3.8561121902597291E-3</v>
      </c>
      <c r="E178" s="3">
        <v>12.579503284242053</v>
      </c>
      <c r="F178" s="3">
        <v>-5.4248841565492301</v>
      </c>
      <c r="G178" s="10">
        <v>0.88864890804761021</v>
      </c>
      <c r="H178" s="10">
        <v>5.1773147269193016E-7</v>
      </c>
      <c r="I178" s="1">
        <v>0.87414999999999998</v>
      </c>
    </row>
    <row r="179" spans="1:9">
      <c r="A179" t="s">
        <v>3731</v>
      </c>
      <c r="B179" t="s">
        <v>6661</v>
      </c>
      <c r="C179" s="8">
        <v>0.97687778948426729</v>
      </c>
      <c r="D179" s="8">
        <v>3.4641675792315778E-3</v>
      </c>
      <c r="E179" s="3">
        <v>12.583880131811265</v>
      </c>
      <c r="F179" s="3">
        <v>-5.420391428651949</v>
      </c>
      <c r="G179" s="10">
        <v>0.88864890804761021</v>
      </c>
      <c r="H179" s="10">
        <v>5.2793081066851929E-7</v>
      </c>
      <c r="I179" s="1" t="s">
        <v>6791</v>
      </c>
    </row>
    <row r="180" spans="1:9">
      <c r="A180" t="s">
        <v>3706</v>
      </c>
      <c r="B180" t="s">
        <v>6637</v>
      </c>
      <c r="C180" s="8">
        <v>0.97693167493421951</v>
      </c>
      <c r="D180" s="8">
        <v>3.6968260320073216E-3</v>
      </c>
      <c r="E180" s="3">
        <v>12.596202672621729</v>
      </c>
      <c r="F180" s="3">
        <v>-5.407759408419655</v>
      </c>
      <c r="G180" s="10">
        <v>0.88864890804761021</v>
      </c>
      <c r="H180" s="10">
        <v>5.633773188338769E-7</v>
      </c>
      <c r="I180" s="1" t="s">
        <v>6791</v>
      </c>
    </row>
    <row r="181" spans="1:9">
      <c r="A181" t="s">
        <v>3705</v>
      </c>
      <c r="B181" t="s">
        <v>6636</v>
      </c>
      <c r="C181" s="8">
        <v>0.97695919913446516</v>
      </c>
      <c r="D181" s="8">
        <v>3.024751647685365E-3</v>
      </c>
      <c r="E181" s="3">
        <v>12.602506231423041</v>
      </c>
      <c r="F181" s="3">
        <v>-5.4013070867875754</v>
      </c>
      <c r="G181" s="10">
        <v>0.88864890804761021</v>
      </c>
      <c r="H181" s="10">
        <v>5.8078100186013212E-7</v>
      </c>
      <c r="I181" s="1">
        <v>0.76089999999999991</v>
      </c>
    </row>
    <row r="182" spans="1:9">
      <c r="A182" t="s">
        <v>3702</v>
      </c>
      <c r="B182" t="s">
        <v>6633</v>
      </c>
      <c r="C182" s="8">
        <v>0.97699217535450533</v>
      </c>
      <c r="D182" s="8">
        <v>4.7060552560657552E-3</v>
      </c>
      <c r="E182" s="3">
        <v>12.610066717474874</v>
      </c>
      <c r="F182" s="3">
        <v>-5.3935766831424274</v>
      </c>
      <c r="G182" s="10">
        <v>0.88864890804761021</v>
      </c>
      <c r="H182" s="10">
        <v>6.02992942600475E-7</v>
      </c>
      <c r="I182" s="1" t="s">
        <v>6791</v>
      </c>
    </row>
    <row r="183" spans="1:9">
      <c r="A183" t="s">
        <v>3700</v>
      </c>
      <c r="B183" t="s">
        <v>3700</v>
      </c>
      <c r="C183" s="8">
        <v>0.97709048314295588</v>
      </c>
      <c r="D183" s="8">
        <v>1.9597006052340222E-3</v>
      </c>
      <c r="E183" s="3">
        <v>12.632659756303777</v>
      </c>
      <c r="F183" s="3">
        <v>-5.3705310191681939</v>
      </c>
      <c r="G183" s="10">
        <v>0.88864890804761021</v>
      </c>
      <c r="H183" s="10">
        <v>6.8160904736832779E-7</v>
      </c>
      <c r="I183" s="1">
        <v>0.87390000000000001</v>
      </c>
    </row>
    <row r="184" spans="1:9">
      <c r="A184" t="s">
        <v>3699</v>
      </c>
      <c r="B184" t="s">
        <v>6631</v>
      </c>
      <c r="C184" s="8">
        <v>0.97715414195393979</v>
      </c>
      <c r="D184" s="8">
        <v>2.910844986496481E-3</v>
      </c>
      <c r="E184" s="3">
        <v>12.647333023130946</v>
      </c>
      <c r="F184" s="3">
        <v>-5.3556078926279973</v>
      </c>
      <c r="G184" s="10">
        <v>0.88864890804761021</v>
      </c>
      <c r="H184" s="10">
        <v>7.3629193498636141E-7</v>
      </c>
      <c r="I184" s="1">
        <v>0.78339999999999999</v>
      </c>
    </row>
    <row r="185" spans="1:9">
      <c r="A185" t="s">
        <v>3690</v>
      </c>
      <c r="B185" t="s">
        <v>6623</v>
      </c>
      <c r="C185" s="8">
        <v>0.97718205143341053</v>
      </c>
      <c r="D185" s="8">
        <v>3.0481868656392235E-3</v>
      </c>
      <c r="E185" s="3">
        <v>12.653776872831237</v>
      </c>
      <c r="F185" s="3">
        <v>-5.3490652524596358</v>
      </c>
      <c r="G185" s="10">
        <v>0.88864890804761021</v>
      </c>
      <c r="H185" s="10">
        <v>7.592601865538854E-7</v>
      </c>
      <c r="I185" s="1">
        <v>0.8831</v>
      </c>
    </row>
    <row r="186" spans="1:9">
      <c r="A186" t="s">
        <v>3698</v>
      </c>
      <c r="B186" t="s">
        <v>6630</v>
      </c>
      <c r="C186" s="8">
        <v>0.9772368747983089</v>
      </c>
      <c r="D186" s="8">
        <v>2.2593747252208497E-3</v>
      </c>
      <c r="E186" s="3">
        <v>12.666453842281124</v>
      </c>
      <c r="F186" s="3">
        <v>-5.3362133628454211</v>
      </c>
      <c r="G186" s="10">
        <v>0.88864890804761021</v>
      </c>
      <c r="H186" s="10">
        <v>8.1065953898633747E-7</v>
      </c>
      <c r="I186" s="1" t="s">
        <v>6791</v>
      </c>
    </row>
    <row r="187" spans="1:9">
      <c r="A187" t="s">
        <v>3701</v>
      </c>
      <c r="B187" t="s">
        <v>6632</v>
      </c>
      <c r="C187" s="8">
        <v>0.97730852475737351</v>
      </c>
      <c r="D187" s="8">
        <v>2.8004616659279662E-3</v>
      </c>
      <c r="E187" s="3">
        <v>12.683060016043605</v>
      </c>
      <c r="F187" s="3">
        <v>-5.3194169227423922</v>
      </c>
      <c r="G187" s="10">
        <v>0.88864890804761021</v>
      </c>
      <c r="H187" s="10">
        <v>8.8439828241051163E-7</v>
      </c>
      <c r="I187" s="1">
        <v>0.88979999999999992</v>
      </c>
    </row>
    <row r="188" spans="1:9">
      <c r="A188" t="s">
        <v>3697</v>
      </c>
      <c r="B188" t="s">
        <v>6629</v>
      </c>
      <c r="C188" s="8">
        <v>0.97742962668706213</v>
      </c>
      <c r="D188" s="8">
        <v>2.4001632626249308E-3</v>
      </c>
      <c r="E188" s="3">
        <v>12.711226790569464</v>
      </c>
      <c r="F188" s="3">
        <v>-5.2910277745149417</v>
      </c>
      <c r="G188" s="10">
        <v>0.88864890804761021</v>
      </c>
      <c r="H188" s="10">
        <v>1.0257439065576405E-6</v>
      </c>
      <c r="I188" s="1">
        <v>0.88500000000000001</v>
      </c>
    </row>
    <row r="189" spans="1:9">
      <c r="A189" t="s">
        <v>3696</v>
      </c>
      <c r="B189" t="s">
        <v>6628</v>
      </c>
      <c r="C189" s="8">
        <v>0.9774322208635321</v>
      </c>
      <c r="D189" s="8">
        <v>5.3867307181098695E-3</v>
      </c>
      <c r="E189" s="3">
        <v>12.711831531899492</v>
      </c>
      <c r="F189" s="3">
        <v>-5.2904196383727253</v>
      </c>
      <c r="G189" s="10">
        <v>0.88864890804761021</v>
      </c>
      <c r="H189" s="10">
        <v>1.0257439065576405E-6</v>
      </c>
      <c r="I189" s="1">
        <v>0.88284999999999991</v>
      </c>
    </row>
    <row r="190" spans="1:9">
      <c r="A190" t="s">
        <v>3669</v>
      </c>
      <c r="B190" t="s">
        <v>6603</v>
      </c>
      <c r="C190" s="8">
        <v>0.97748565319857894</v>
      </c>
      <c r="D190" s="8">
        <v>3.9108688784819786E-3</v>
      </c>
      <c r="E190" s="3">
        <v>12.724300219059902</v>
      </c>
      <c r="F190" s="3">
        <v>-5.2778938389599226</v>
      </c>
      <c r="G190" s="10">
        <v>0.88864890804761021</v>
      </c>
      <c r="H190" s="10">
        <v>1.0925630125171818E-6</v>
      </c>
      <c r="I190" s="1">
        <v>0.96524999999999994</v>
      </c>
    </row>
    <row r="191" spans="1:9">
      <c r="A191" t="s">
        <v>3670</v>
      </c>
      <c r="B191" t="s">
        <v>6604</v>
      </c>
      <c r="C191" s="8">
        <v>0.97760780910270939</v>
      </c>
      <c r="D191" s="8">
        <v>1.8088286100144753E-3</v>
      </c>
      <c r="E191" s="3">
        <v>12.752897964347895</v>
      </c>
      <c r="F191" s="3">
        <v>-5.2492576142677656</v>
      </c>
      <c r="G191" s="10">
        <v>0.88864890804761021</v>
      </c>
      <c r="H191" s="10">
        <v>1.2700833607080989E-6</v>
      </c>
      <c r="I191" s="1">
        <v>0.99249999999999994</v>
      </c>
    </row>
    <row r="192" spans="1:9">
      <c r="A192" t="s">
        <v>3695</v>
      </c>
      <c r="B192" t="s">
        <v>6627</v>
      </c>
      <c r="C192" s="8">
        <v>0.97773193997320273</v>
      </c>
      <c r="D192" s="8">
        <v>4.357652925714349E-3</v>
      </c>
      <c r="E192" s="3">
        <v>12.782090048185905</v>
      </c>
      <c r="F192" s="3">
        <v>-5.220158410885154</v>
      </c>
      <c r="G192" s="10">
        <v>0.88864890804761021</v>
      </c>
      <c r="H192" s="10">
        <v>1.4790074171823171E-6</v>
      </c>
      <c r="I192" s="1">
        <v>0.81159999999999999</v>
      </c>
    </row>
    <row r="193" spans="1:9">
      <c r="A193" t="s">
        <v>3659</v>
      </c>
      <c r="B193" t="s">
        <v>3659</v>
      </c>
      <c r="C193" s="8">
        <v>0.97775463597661838</v>
      </c>
      <c r="D193" s="8">
        <v>2.1225507324729876E-3</v>
      </c>
      <c r="E193" s="3">
        <v>12.787441966492903</v>
      </c>
      <c r="F193" s="3">
        <v>-5.2148379324518608</v>
      </c>
      <c r="G193" s="10">
        <v>0.88864890804761021</v>
      </c>
      <c r="H193" s="10">
        <v>1.5141657282879436E-6</v>
      </c>
      <c r="I193" s="1">
        <v>1.0625499999999999</v>
      </c>
    </row>
    <row r="194" spans="1:9">
      <c r="A194" t="s">
        <v>3694</v>
      </c>
      <c r="B194" t="s">
        <v>6626</v>
      </c>
      <c r="C194" s="8">
        <v>0.97777845415080777</v>
      </c>
      <c r="D194" s="8">
        <v>5.3254003061224183E-3</v>
      </c>
      <c r="E194" s="3">
        <v>12.793063324322862</v>
      </c>
      <c r="F194" s="3">
        <v>-5.2092543907254223</v>
      </c>
      <c r="G194" s="10">
        <v>0.88864890804761021</v>
      </c>
      <c r="H194" s="10">
        <v>1.5523585655921414E-6</v>
      </c>
      <c r="I194" s="1">
        <v>0.92215000000000003</v>
      </c>
    </row>
    <row r="195" spans="1:9">
      <c r="A195" t="s">
        <v>3693</v>
      </c>
      <c r="B195" t="s">
        <v>3693</v>
      </c>
      <c r="C195" s="8">
        <v>0.97789987717897497</v>
      </c>
      <c r="D195" s="8">
        <v>4.7914591541384872E-3</v>
      </c>
      <c r="E195" s="3">
        <v>12.821797521156482</v>
      </c>
      <c r="F195" s="3">
        <v>-5.1807899694422153</v>
      </c>
      <c r="G195" s="10">
        <v>0.88864890804761021</v>
      </c>
      <c r="H195" s="10">
        <v>1.7996886507557173E-6</v>
      </c>
      <c r="I195" s="1">
        <v>0.98955000000000004</v>
      </c>
    </row>
    <row r="196" spans="1:9">
      <c r="A196" t="s">
        <v>3686</v>
      </c>
      <c r="B196" t="s">
        <v>6619</v>
      </c>
      <c r="C196" s="8">
        <v>0.97799321565151742</v>
      </c>
      <c r="D196" s="8">
        <v>2.8011753427482286E-3</v>
      </c>
      <c r="E196" s="3">
        <v>12.84397353810842</v>
      </c>
      <c r="F196" s="3">
        <v>-5.158909230306632</v>
      </c>
      <c r="G196" s="10">
        <v>0.88864890804761021</v>
      </c>
      <c r="H196" s="10">
        <v>2.0128569319506437E-6</v>
      </c>
      <c r="I196" s="1" t="s">
        <v>6791</v>
      </c>
    </row>
    <row r="197" spans="1:9">
      <c r="A197" t="s">
        <v>3689</v>
      </c>
      <c r="B197" t="s">
        <v>6622</v>
      </c>
      <c r="C197" s="8">
        <v>0.97805170416323128</v>
      </c>
      <c r="D197" s="8">
        <v>4.0617582421105984E-3</v>
      </c>
      <c r="E197" s="3">
        <v>12.857908790930036</v>
      </c>
      <c r="F197" s="3">
        <v>-5.1451981438448877</v>
      </c>
      <c r="G197" s="10">
        <v>0.88864890804761021</v>
      </c>
      <c r="H197" s="10">
        <v>2.1545263490756621E-6</v>
      </c>
      <c r="I197" s="1">
        <v>0.89690000000000003</v>
      </c>
    </row>
    <row r="198" spans="1:9">
      <c r="A198" t="s">
        <v>3691</v>
      </c>
      <c r="B198" t="s">
        <v>6624</v>
      </c>
      <c r="C198" s="8">
        <v>0.97823045729576563</v>
      </c>
      <c r="D198" s="8">
        <v>3.3588448643989011E-3</v>
      </c>
      <c r="E198" s="3">
        <v>12.900685891227905</v>
      </c>
      <c r="F198" s="3">
        <v>-5.1032941941003305</v>
      </c>
      <c r="G198" s="10">
        <v>0.88864890804761021</v>
      </c>
      <c r="H198" s="10">
        <v>2.6774275926104627E-6</v>
      </c>
      <c r="I198" s="1">
        <v>0.8629</v>
      </c>
    </row>
    <row r="199" spans="1:9">
      <c r="A199" t="s">
        <v>3685</v>
      </c>
      <c r="B199" t="s">
        <v>6618</v>
      </c>
      <c r="C199" s="8">
        <v>0.97842162438533342</v>
      </c>
      <c r="D199" s="8">
        <v>7.9772712442607741E-3</v>
      </c>
      <c r="E199" s="3">
        <v>12.946749846416484</v>
      </c>
      <c r="F199" s="3">
        <v>-5.0584801200727467</v>
      </c>
      <c r="G199" s="10">
        <v>0.88864890804761021</v>
      </c>
      <c r="H199" s="10">
        <v>3.3727536564077716E-6</v>
      </c>
      <c r="I199" s="1">
        <v>0.82799999999999996</v>
      </c>
    </row>
    <row r="200" spans="1:9">
      <c r="A200" t="s">
        <v>3666</v>
      </c>
      <c r="B200" t="s">
        <v>6600</v>
      </c>
      <c r="C200" s="8">
        <v>0.97843144265397042</v>
      </c>
      <c r="D200" s="8">
        <v>9.4468196884817373E-3</v>
      </c>
      <c r="E200" s="3">
        <v>12.949124556600205</v>
      </c>
      <c r="F200" s="3">
        <v>-5.0561784863631107</v>
      </c>
      <c r="G200" s="10">
        <v>0.88864890804761021</v>
      </c>
      <c r="H200" s="10">
        <v>3.3965385350082985E-6</v>
      </c>
      <c r="I200" s="1">
        <v>0.89195000000000002</v>
      </c>
    </row>
    <row r="201" spans="1:9">
      <c r="A201" t="s">
        <v>3684</v>
      </c>
      <c r="B201" t="s">
        <v>3684</v>
      </c>
      <c r="C201" s="8">
        <v>0.97850736742061717</v>
      </c>
      <c r="D201" s="8">
        <v>4.3764168383148014E-3</v>
      </c>
      <c r="E201" s="3">
        <v>12.967517670555917</v>
      </c>
      <c r="F201" s="3">
        <v>-5.0383799305514101</v>
      </c>
      <c r="G201" s="10">
        <v>0.88864890804761021</v>
      </c>
      <c r="H201" s="10">
        <v>3.7094023699563752E-6</v>
      </c>
      <c r="I201" s="1">
        <v>0.94110000000000005</v>
      </c>
    </row>
    <row r="202" spans="1:9">
      <c r="A202" t="s">
        <v>3688</v>
      </c>
      <c r="B202" t="s">
        <v>6621</v>
      </c>
      <c r="C202" s="8">
        <v>0.97859569106329558</v>
      </c>
      <c r="D202" s="8">
        <v>2.0451951722387017E-3</v>
      </c>
      <c r="E202" s="3">
        <v>12.988980324264372</v>
      </c>
      <c r="F202" s="3">
        <v>-5.0176747857990938</v>
      </c>
      <c r="G202" s="10">
        <v>0.88864890804761021</v>
      </c>
      <c r="H202" s="10">
        <v>4.1116811314544071E-6</v>
      </c>
      <c r="I202" s="1" t="s">
        <v>6791</v>
      </c>
    </row>
    <row r="203" spans="1:9">
      <c r="A203" t="s">
        <v>3672</v>
      </c>
      <c r="B203" t="s">
        <v>6606</v>
      </c>
      <c r="C203" s="8">
        <v>0.97864483196673102</v>
      </c>
      <c r="D203" s="8">
        <v>3.5931030990263811E-3</v>
      </c>
      <c r="E203" s="3">
        <v>13.000952357152784</v>
      </c>
      <c r="F203" s="3">
        <v>-5.0061549991594774</v>
      </c>
      <c r="G203" s="10">
        <v>0.88864890804761021</v>
      </c>
      <c r="H203" s="10">
        <v>4.3437993342154769E-6</v>
      </c>
      <c r="I203" s="1">
        <v>0.92749999999999999</v>
      </c>
    </row>
    <row r="204" spans="1:9">
      <c r="A204" t="s">
        <v>3682</v>
      </c>
      <c r="B204" t="s">
        <v>6616</v>
      </c>
      <c r="C204" s="8">
        <v>0.97870444471650841</v>
      </c>
      <c r="D204" s="8">
        <v>2.9748153265579782E-3</v>
      </c>
      <c r="E204" s="3">
        <v>13.015505268817083</v>
      </c>
      <c r="F204" s="3">
        <v>-4.9921803647830822</v>
      </c>
      <c r="G204" s="10">
        <v>0.88864890804761021</v>
      </c>
      <c r="H204" s="10">
        <v>4.6472672237509461E-6</v>
      </c>
      <c r="I204" s="1" t="s">
        <v>6791</v>
      </c>
    </row>
    <row r="205" spans="1:9">
      <c r="A205" t="s">
        <v>3713</v>
      </c>
      <c r="B205" t="s">
        <v>6644</v>
      </c>
      <c r="C205" s="8">
        <v>0.97871355549426664</v>
      </c>
      <c r="D205" s="8">
        <v>1.5951988917475932E-3</v>
      </c>
      <c r="E205" s="3">
        <v>13.017732300320315</v>
      </c>
      <c r="F205" s="3">
        <v>-4.990044583619949</v>
      </c>
      <c r="G205" s="10">
        <v>0.88864890804761021</v>
      </c>
      <c r="H205" s="10">
        <v>4.6571969928118414E-6</v>
      </c>
      <c r="I205" s="1">
        <v>0.95789999999999997</v>
      </c>
    </row>
    <row r="206" spans="1:9">
      <c r="A206" t="s">
        <v>3680</v>
      </c>
      <c r="B206" t="s">
        <v>6614</v>
      </c>
      <c r="C206" s="8">
        <v>0.97871428024764551</v>
      </c>
      <c r="D206" s="8">
        <v>2.8255117351058227E-3</v>
      </c>
      <c r="E206" s="3">
        <v>13.017909491203053</v>
      </c>
      <c r="F206" s="3">
        <v>-4.9898746843363373</v>
      </c>
      <c r="G206" s="10">
        <v>0.88864890804761021</v>
      </c>
      <c r="H206" s="10">
        <v>4.6571969928118414E-6</v>
      </c>
      <c r="I206" s="1">
        <v>0.94664999999999999</v>
      </c>
    </row>
    <row r="207" spans="1:9">
      <c r="A207" t="s">
        <v>3687</v>
      </c>
      <c r="B207" t="s">
        <v>6620</v>
      </c>
      <c r="C207" s="8">
        <v>0.97877517503161238</v>
      </c>
      <c r="D207" s="8">
        <v>4.6577225945592451E-3</v>
      </c>
      <c r="E207" s="3">
        <v>13.032814563837562</v>
      </c>
      <c r="F207" s="3">
        <v>-4.9755995109120983</v>
      </c>
      <c r="G207" s="10">
        <v>0.88864890804761021</v>
      </c>
      <c r="H207" s="10">
        <v>4.989558696702257E-6</v>
      </c>
      <c r="I207" s="1">
        <v>0.89444999999999997</v>
      </c>
    </row>
    <row r="208" spans="1:9">
      <c r="A208" t="s">
        <v>3676</v>
      </c>
      <c r="B208" t="s">
        <v>6610</v>
      </c>
      <c r="C208" s="8">
        <v>0.97881739347639019</v>
      </c>
      <c r="D208" s="8">
        <v>3.6413924958018633E-3</v>
      </c>
      <c r="E208" s="3">
        <v>13.043168323622863</v>
      </c>
      <c r="F208" s="3">
        <v>-4.9657025118319691</v>
      </c>
      <c r="G208" s="10">
        <v>0.88864890804761021</v>
      </c>
      <c r="H208" s="10">
        <v>5.2255222549360034E-6</v>
      </c>
      <c r="I208" s="1">
        <v>0.92864999999999998</v>
      </c>
    </row>
    <row r="209" spans="1:9">
      <c r="A209" t="s">
        <v>3679</v>
      </c>
      <c r="B209" t="s">
        <v>6613</v>
      </c>
      <c r="C209" s="8">
        <v>0.97884287415688942</v>
      </c>
      <c r="D209" s="8">
        <v>3.1929724263569806E-3</v>
      </c>
      <c r="E209" s="3">
        <v>13.049425235576596</v>
      </c>
      <c r="F209" s="3">
        <v>-4.9597292394201373</v>
      </c>
      <c r="G209" s="10">
        <v>0.88864890804761021</v>
      </c>
      <c r="H209" s="10">
        <v>5.3628764347867816E-6</v>
      </c>
      <c r="I209" s="1">
        <v>0.98494999999999999</v>
      </c>
    </row>
    <row r="210" spans="1:9">
      <c r="A210" t="s">
        <v>3678</v>
      </c>
      <c r="B210" t="s">
        <v>6612</v>
      </c>
      <c r="C210" s="8">
        <v>0.97890564398646107</v>
      </c>
      <c r="D210" s="8">
        <v>4.773296155692483E-3</v>
      </c>
      <c r="E210" s="3">
        <v>13.064864328322759</v>
      </c>
      <c r="F210" s="3">
        <v>-4.9450145110875381</v>
      </c>
      <c r="G210" s="10">
        <v>0.88864890804761021</v>
      </c>
      <c r="H210" s="10">
        <v>5.7565858662619723E-6</v>
      </c>
      <c r="I210" s="1">
        <v>0.91100000000000003</v>
      </c>
    </row>
    <row r="211" spans="1:9">
      <c r="A211" t="s">
        <v>3612</v>
      </c>
      <c r="B211" t="s">
        <v>6552</v>
      </c>
      <c r="C211" s="8">
        <v>0.978915996320045</v>
      </c>
      <c r="D211" s="8">
        <v>2.9539636729665154E-3</v>
      </c>
      <c r="E211" s="3">
        <v>13.067414135598694</v>
      </c>
      <c r="F211" s="3">
        <v>-4.9425876799596598</v>
      </c>
      <c r="G211" s="10">
        <v>0.88864890804761021</v>
      </c>
      <c r="H211" s="10">
        <v>5.8009759687154473E-6</v>
      </c>
      <c r="I211" s="1">
        <v>1.0440999999999998</v>
      </c>
    </row>
    <row r="212" spans="1:9">
      <c r="A212" t="s">
        <v>3681</v>
      </c>
      <c r="B212" t="s">
        <v>6615</v>
      </c>
      <c r="C212" s="8">
        <v>0.97904932514998544</v>
      </c>
      <c r="D212" s="8">
        <v>3.2714249395405714E-3</v>
      </c>
      <c r="E212" s="3">
        <v>13.100342557224314</v>
      </c>
      <c r="F212" s="3">
        <v>-4.9113322579700869</v>
      </c>
      <c r="G212" s="10">
        <v>0.88864890804761021</v>
      </c>
      <c r="H212" s="10">
        <v>6.7745613149279309E-6</v>
      </c>
      <c r="I212" s="1">
        <v>0.98364999999999991</v>
      </c>
    </row>
    <row r="213" spans="1:9">
      <c r="A213" t="s">
        <v>3675</v>
      </c>
      <c r="B213" t="s">
        <v>6609</v>
      </c>
      <c r="C213" s="8">
        <v>0.97907151440025275</v>
      </c>
      <c r="D213" s="8">
        <v>5.9189657252563437E-3</v>
      </c>
      <c r="E213" s="3">
        <v>13.105838783966332</v>
      </c>
      <c r="F213" s="3">
        <v>-4.9061305744253527</v>
      </c>
      <c r="G213" s="10">
        <v>0.88864890804761021</v>
      </c>
      <c r="H213" s="10">
        <v>6.9238088884101051E-6</v>
      </c>
      <c r="I213" s="1">
        <v>0.94934999999999992</v>
      </c>
    </row>
    <row r="214" spans="1:9">
      <c r="A214" t="s">
        <v>3674</v>
      </c>
      <c r="B214" t="s">
        <v>6608</v>
      </c>
      <c r="C214" s="8">
        <v>0.97915337223761034</v>
      </c>
      <c r="D214" s="8">
        <v>2.4458947624352734E-3</v>
      </c>
      <c r="E214" s="3">
        <v>13.126154734488166</v>
      </c>
      <c r="F214" s="3">
        <v>-4.8869411669213019</v>
      </c>
      <c r="G214" s="10">
        <v>0.88864890804761021</v>
      </c>
      <c r="H214" s="10">
        <v>7.5978606704682233E-6</v>
      </c>
      <c r="I214" s="1" t="s">
        <v>6791</v>
      </c>
    </row>
    <row r="215" spans="1:9">
      <c r="A215" t="s">
        <v>3629</v>
      </c>
      <c r="B215" t="s">
        <v>6568</v>
      </c>
      <c r="C215" s="8">
        <v>0.97917238345354429</v>
      </c>
      <c r="D215" s="8">
        <v>4.3660234332841864E-3</v>
      </c>
      <c r="E215" s="3">
        <v>13.130882063767359</v>
      </c>
      <c r="F215" s="3">
        <v>-4.8824844895708956</v>
      </c>
      <c r="G215" s="10">
        <v>0.88864890804761021</v>
      </c>
      <c r="H215" s="10">
        <v>7.7353502993765382E-6</v>
      </c>
      <c r="I215" s="1">
        <v>0.63780000000000003</v>
      </c>
    </row>
    <row r="216" spans="1:9">
      <c r="A216" t="s">
        <v>3630</v>
      </c>
      <c r="B216" t="s">
        <v>6569</v>
      </c>
      <c r="C216" s="8">
        <v>0.97964196419667349</v>
      </c>
      <c r="D216" s="8">
        <v>1.7879235684757813E-3</v>
      </c>
      <c r="E216" s="3">
        <v>13.248738484104139</v>
      </c>
      <c r="F216" s="3">
        <v>-4.7724036894075494</v>
      </c>
      <c r="G216" s="10">
        <v>0.88864890804761021</v>
      </c>
      <c r="H216" s="10">
        <v>1.3379425686698192E-5</v>
      </c>
      <c r="I216" s="1">
        <v>0.94304999999999994</v>
      </c>
    </row>
    <row r="217" spans="1:9">
      <c r="A217" t="s">
        <v>3664</v>
      </c>
      <c r="B217" t="s">
        <v>6598</v>
      </c>
      <c r="C217" s="8">
        <v>0.9796556569142203</v>
      </c>
      <c r="D217" s="8">
        <v>2.8656610261139103E-3</v>
      </c>
      <c r="E217" s="3">
        <v>13.252206866097309</v>
      </c>
      <c r="F217" s="3">
        <v>-4.7691937935035549</v>
      </c>
      <c r="G217" s="10">
        <v>0.88864890804761021</v>
      </c>
      <c r="H217" s="10">
        <v>1.3531430687664152E-5</v>
      </c>
      <c r="I217" s="1">
        <v>0.86899999999999999</v>
      </c>
    </row>
    <row r="218" spans="1:9">
      <c r="A218" t="s">
        <v>3663</v>
      </c>
      <c r="B218" t="s">
        <v>3663</v>
      </c>
      <c r="C218" s="8">
        <v>0.97966486079074644</v>
      </c>
      <c r="D218" s="8">
        <v>2.6077606676368809E-3</v>
      </c>
      <c r="E218" s="3">
        <v>13.254539239952388</v>
      </c>
      <c r="F218" s="3">
        <v>-4.7670361877937166</v>
      </c>
      <c r="G218" s="10">
        <v>0.88864890804761021</v>
      </c>
      <c r="H218" s="10">
        <v>1.3574069270605823E-5</v>
      </c>
      <c r="I218" s="1">
        <v>0.98399999999999999</v>
      </c>
    </row>
    <row r="219" spans="1:9">
      <c r="A219" t="s">
        <v>3662</v>
      </c>
      <c r="B219" t="s">
        <v>6597</v>
      </c>
      <c r="C219" s="8">
        <v>0.9796662843404329</v>
      </c>
      <c r="D219" s="8">
        <v>6.539193548214404E-3</v>
      </c>
      <c r="E219" s="3">
        <v>13.254900058007848</v>
      </c>
      <c r="F219" s="3">
        <v>-4.7667024741760997</v>
      </c>
      <c r="G219" s="10">
        <v>0.88864890804761021</v>
      </c>
      <c r="H219" s="10">
        <v>1.3574069270605823E-5</v>
      </c>
      <c r="I219" s="1">
        <v>1.0185499999999998</v>
      </c>
    </row>
    <row r="220" spans="1:9">
      <c r="A220" t="s">
        <v>3661</v>
      </c>
      <c r="B220" t="s">
        <v>6596</v>
      </c>
      <c r="C220" s="8">
        <v>0.97967801590579873</v>
      </c>
      <c r="D220" s="8">
        <v>3.2925284414292515E-3</v>
      </c>
      <c r="E220" s="3">
        <v>13.25787433121776</v>
      </c>
      <c r="F220" s="3">
        <v>-4.7639523185925547</v>
      </c>
      <c r="G220" s="10">
        <v>0.88864890804761021</v>
      </c>
      <c r="H220" s="10">
        <v>1.3697658337602609E-5</v>
      </c>
      <c r="I220" s="1">
        <v>0.99829999999999997</v>
      </c>
    </row>
    <row r="221" spans="1:9">
      <c r="A221" t="s">
        <v>3658</v>
      </c>
      <c r="B221" t="s">
        <v>6594</v>
      </c>
      <c r="C221" s="8">
        <v>0.97970395482663386</v>
      </c>
      <c r="D221" s="8">
        <v>3.3831742686147334E-3</v>
      </c>
      <c r="E221" s="3">
        <v>13.264455298948457</v>
      </c>
      <c r="F221" s="3">
        <v>-4.757871623839443</v>
      </c>
      <c r="G221" s="10">
        <v>0.88864890804761021</v>
      </c>
      <c r="H221" s="10">
        <v>1.4052527782978456E-5</v>
      </c>
      <c r="I221" s="1" t="s">
        <v>6791</v>
      </c>
    </row>
    <row r="222" spans="1:9">
      <c r="A222" t="s">
        <v>3668</v>
      </c>
      <c r="B222" t="s">
        <v>6602</v>
      </c>
      <c r="C222" s="8">
        <v>0.97971648560754898</v>
      </c>
      <c r="D222" s="8">
        <v>1.4701820142675951E-3</v>
      </c>
      <c r="E222" s="3">
        <v>13.267636826375616</v>
      </c>
      <c r="F222" s="3">
        <v>-4.7549341132835101</v>
      </c>
      <c r="G222" s="10">
        <v>0.88864890804761021</v>
      </c>
      <c r="H222" s="10">
        <v>1.4193886677863591E-5</v>
      </c>
      <c r="I222" s="1" t="s">
        <v>6791</v>
      </c>
    </row>
    <row r="223" spans="1:9">
      <c r="A223" t="s">
        <v>3711</v>
      </c>
      <c r="B223" t="s">
        <v>6642</v>
      </c>
      <c r="C223" s="8">
        <v>0.97984038314502286</v>
      </c>
      <c r="D223" s="8">
        <v>1.6848388913116394E-3</v>
      </c>
      <c r="E223" s="3">
        <v>13.299176379422569</v>
      </c>
      <c r="F223" s="3">
        <v>-4.725889608663242</v>
      </c>
      <c r="G223" s="10">
        <v>0.88864890804761021</v>
      </c>
      <c r="H223" s="10">
        <v>1.6307972168900901E-5</v>
      </c>
      <c r="I223" s="1">
        <v>1.0127999999999999</v>
      </c>
    </row>
    <row r="224" spans="1:9">
      <c r="A224" t="s">
        <v>3657</v>
      </c>
      <c r="B224" t="s">
        <v>6593</v>
      </c>
      <c r="C224" s="8">
        <v>0.97986108432510222</v>
      </c>
      <c r="D224" s="8">
        <v>4.3345926564479281E-3</v>
      </c>
      <c r="E224" s="3">
        <v>13.304460730510938</v>
      </c>
      <c r="F224" s="3">
        <v>-4.7210367638632853</v>
      </c>
      <c r="G224" s="10">
        <v>0.88864890804761021</v>
      </c>
      <c r="H224" s="10">
        <v>1.6627084717238099E-5</v>
      </c>
      <c r="I224" s="1">
        <v>0.72504999999999997</v>
      </c>
    </row>
    <row r="225" spans="1:9">
      <c r="A225" t="s">
        <v>3656</v>
      </c>
      <c r="B225" t="s">
        <v>6592</v>
      </c>
      <c r="C225" s="8">
        <v>0.979865598803914</v>
      </c>
      <c r="D225" s="8">
        <v>2.8734657377000711E-3</v>
      </c>
      <c r="E225" s="3">
        <v>13.305613690786334</v>
      </c>
      <c r="F225" s="3">
        <v>-4.7199784635662834</v>
      </c>
      <c r="G225" s="10">
        <v>0.88864890804761021</v>
      </c>
      <c r="H225" s="10">
        <v>1.6639209457867911E-5</v>
      </c>
      <c r="I225" s="1">
        <v>0.74655000000000005</v>
      </c>
    </row>
    <row r="226" spans="1:9">
      <c r="A226" t="s">
        <v>3646</v>
      </c>
      <c r="B226" t="s">
        <v>6584</v>
      </c>
      <c r="C226" s="8">
        <v>0.97990563682850906</v>
      </c>
      <c r="D226" s="8">
        <v>4.288856556721077E-3</v>
      </c>
      <c r="E226" s="3">
        <v>13.315847820433239</v>
      </c>
      <c r="F226" s="3">
        <v>-4.7105926063971451</v>
      </c>
      <c r="G226" s="10">
        <v>0.88864890804761021</v>
      </c>
      <c r="H226" s="10">
        <v>1.7346777536391832E-5</v>
      </c>
      <c r="I226" s="1">
        <v>1.03345</v>
      </c>
    </row>
    <row r="227" spans="1:9">
      <c r="A227" t="s">
        <v>3655</v>
      </c>
      <c r="B227" t="s">
        <v>6591</v>
      </c>
      <c r="C227" s="8">
        <v>0.97997636476155392</v>
      </c>
      <c r="D227" s="8">
        <v>1.9020447695943933E-3</v>
      </c>
      <c r="E227" s="3">
        <v>13.333965127433041</v>
      </c>
      <c r="F227" s="3">
        <v>-4.6940123109369933</v>
      </c>
      <c r="G227" s="10">
        <v>0.88864890804761021</v>
      </c>
      <c r="H227" s="10">
        <v>1.8619886593419088E-5</v>
      </c>
      <c r="I227" s="1">
        <v>0.97750000000000004</v>
      </c>
    </row>
    <row r="228" spans="1:9">
      <c r="A228" t="s">
        <v>3650</v>
      </c>
      <c r="B228" t="s">
        <v>6587</v>
      </c>
      <c r="C228" s="8">
        <v>0.9799764845512049</v>
      </c>
      <c r="D228" s="8">
        <v>2.8903812257372943E-3</v>
      </c>
      <c r="E228" s="3">
        <v>13.333995853959612</v>
      </c>
      <c r="F228" s="3">
        <v>-4.693984229417862</v>
      </c>
      <c r="G228" s="10">
        <v>0.88864890804761021</v>
      </c>
      <c r="H228" s="10">
        <v>1.8619886593419088E-5</v>
      </c>
      <c r="I228" s="1" t="s">
        <v>6791</v>
      </c>
    </row>
    <row r="229" spans="1:9">
      <c r="A229" t="s">
        <v>3645</v>
      </c>
      <c r="B229" t="s">
        <v>6583</v>
      </c>
      <c r="C229" s="8">
        <v>0.97997884276812286</v>
      </c>
      <c r="D229" s="8">
        <v>5.0124376883833727E-3</v>
      </c>
      <c r="E229" s="3">
        <v>13.334600774906463</v>
      </c>
      <c r="F229" s="3">
        <v>-4.6934314077592045</v>
      </c>
      <c r="G229" s="10">
        <v>0.88864890804761021</v>
      </c>
      <c r="H229" s="10">
        <v>1.8619886593419088E-5</v>
      </c>
      <c r="I229" s="1" t="s">
        <v>6791</v>
      </c>
    </row>
    <row r="230" spans="1:9">
      <c r="A230" t="s">
        <v>3660</v>
      </c>
      <c r="B230" t="s">
        <v>6595</v>
      </c>
      <c r="C230" s="8">
        <v>0.980028134452958</v>
      </c>
      <c r="D230" s="8">
        <v>2.6367959469580271E-3</v>
      </c>
      <c r="E230" s="3">
        <v>13.347257468252701</v>
      </c>
      <c r="F230" s="3">
        <v>-4.6818762744036615</v>
      </c>
      <c r="G230" s="10">
        <v>0.88864890804761021</v>
      </c>
      <c r="H230" s="10">
        <v>1.9607513731207433E-5</v>
      </c>
      <c r="I230" s="1">
        <v>0.97309999999999997</v>
      </c>
    </row>
    <row r="231" spans="1:9">
      <c r="A231" t="s">
        <v>3654</v>
      </c>
      <c r="B231" t="s">
        <v>6590</v>
      </c>
      <c r="C231" s="8">
        <v>0.9800316058374976</v>
      </c>
      <c r="D231" s="8">
        <v>4.0846450005499685E-3</v>
      </c>
      <c r="E231" s="3">
        <v>13.348149726090213</v>
      </c>
      <c r="F231" s="3">
        <v>-4.6810625000030193</v>
      </c>
      <c r="G231" s="10">
        <v>0.88864890804761021</v>
      </c>
      <c r="H231" s="10">
        <v>1.9607513731207433E-5</v>
      </c>
      <c r="I231" s="1">
        <v>0.99819999999999998</v>
      </c>
    </row>
    <row r="232" spans="1:9">
      <c r="A232" t="s">
        <v>3665</v>
      </c>
      <c r="B232" t="s">
        <v>6599</v>
      </c>
      <c r="C232" s="8">
        <v>0.98005710477086772</v>
      </c>
      <c r="D232" s="8">
        <v>4.2832194984477679E-3</v>
      </c>
      <c r="E232" s="3">
        <v>13.35470743297504</v>
      </c>
      <c r="F232" s="3">
        <v>-4.6750849486877888</v>
      </c>
      <c r="G232" s="10">
        <v>0.88864890804761021</v>
      </c>
      <c r="H232" s="10">
        <v>2.0099986778096096E-5</v>
      </c>
      <c r="I232" s="1" t="s">
        <v>6791</v>
      </c>
    </row>
    <row r="233" spans="1:9">
      <c r="A233" t="s">
        <v>3673</v>
      </c>
      <c r="B233" t="s">
        <v>6607</v>
      </c>
      <c r="C233" s="8">
        <v>0.98017245948537723</v>
      </c>
      <c r="D233" s="8">
        <v>2.662730577954661E-3</v>
      </c>
      <c r="E233" s="3">
        <v>13.384454554199248</v>
      </c>
      <c r="F233" s="3">
        <v>-4.6480430832330857</v>
      </c>
      <c r="G233" s="10">
        <v>0.88864890804761021</v>
      </c>
      <c r="H233" s="10">
        <v>2.2824105718423504E-5</v>
      </c>
      <c r="I233" s="1">
        <v>1.0062</v>
      </c>
    </row>
    <row r="234" spans="1:9">
      <c r="A234" t="s">
        <v>3651</v>
      </c>
      <c r="B234" t="s">
        <v>3651</v>
      </c>
      <c r="C234" s="8">
        <v>0.98017926695832114</v>
      </c>
      <c r="D234" s="8">
        <v>1.8784023191095751E-3</v>
      </c>
      <c r="E234" s="3">
        <v>13.386214174280353</v>
      </c>
      <c r="F234" s="3">
        <v>-4.6464472510365589</v>
      </c>
      <c r="G234" s="10">
        <v>0.88864890804761021</v>
      </c>
      <c r="H234" s="10">
        <v>2.2902579817471009E-5</v>
      </c>
      <c r="I234" s="1">
        <v>0.89815</v>
      </c>
    </row>
    <row r="235" spans="1:9">
      <c r="A235" t="s">
        <v>3653</v>
      </c>
      <c r="B235" t="s">
        <v>6589</v>
      </c>
      <c r="C235" s="8">
        <v>0.98021797692694035</v>
      </c>
      <c r="D235" s="8">
        <v>4.9815951685412965E-3</v>
      </c>
      <c r="E235" s="3">
        <v>13.396228868331196</v>
      </c>
      <c r="F235" s="3">
        <v>-4.6373727215072931</v>
      </c>
      <c r="G235" s="10">
        <v>0.88864890804761021</v>
      </c>
      <c r="H235" s="10">
        <v>2.3828811176688055E-5</v>
      </c>
      <c r="I235" s="1">
        <v>1.0249999999999999</v>
      </c>
    </row>
    <row r="236" spans="1:9">
      <c r="A236" t="s">
        <v>3635</v>
      </c>
      <c r="B236" t="s">
        <v>6574</v>
      </c>
      <c r="C236" s="8">
        <v>0.9802770922458639</v>
      </c>
      <c r="D236" s="8">
        <v>2.4759034833800944E-3</v>
      </c>
      <c r="E236" s="3">
        <v>13.411551598696052</v>
      </c>
      <c r="F236" s="3">
        <v>-4.6235146966537739</v>
      </c>
      <c r="G236" s="10">
        <v>0.88864890804761021</v>
      </c>
      <c r="H236" s="10">
        <v>2.5363170145546108E-5</v>
      </c>
      <c r="I236" s="1">
        <v>0.95215000000000005</v>
      </c>
    </row>
    <row r="237" spans="1:9">
      <c r="A237" t="s">
        <v>3649</v>
      </c>
      <c r="B237" t="s">
        <v>6586</v>
      </c>
      <c r="C237" s="8">
        <v>0.98028061412271483</v>
      </c>
      <c r="D237" s="8">
        <v>3.1555314169081708E-3</v>
      </c>
      <c r="E237" s="3">
        <v>13.412465577975603</v>
      </c>
      <c r="F237" s="3">
        <v>-4.6226890856646108</v>
      </c>
      <c r="G237" s="10">
        <v>0.88864890804761021</v>
      </c>
      <c r="H237" s="10">
        <v>2.5363170145546108E-5</v>
      </c>
      <c r="I237" s="1">
        <v>0.87565000000000004</v>
      </c>
    </row>
    <row r="238" spans="1:9">
      <c r="A238" t="s">
        <v>3692</v>
      </c>
      <c r="B238" t="s">
        <v>6625</v>
      </c>
      <c r="C238" s="8">
        <v>0.98028565878441853</v>
      </c>
      <c r="D238" s="8">
        <v>5.1037313063199263E-3</v>
      </c>
      <c r="E238" s="3">
        <v>13.413774959543204</v>
      </c>
      <c r="F238" s="3">
        <v>-4.6215064979945968</v>
      </c>
      <c r="G238" s="10">
        <v>0.88864890804761021</v>
      </c>
      <c r="H238" s="10">
        <v>2.5400578976922257E-5</v>
      </c>
      <c r="I238" s="1">
        <v>0.99099999999999999</v>
      </c>
    </row>
    <row r="239" spans="1:9">
      <c r="A239" t="s">
        <v>3633</v>
      </c>
      <c r="B239" t="s">
        <v>6572</v>
      </c>
      <c r="C239" s="8">
        <v>0.98032531290783542</v>
      </c>
      <c r="D239" s="8">
        <v>4.4595691167636673E-3</v>
      </c>
      <c r="E239" s="3">
        <v>13.424076408722051</v>
      </c>
      <c r="F239" s="3">
        <v>-4.6122106363150399</v>
      </c>
      <c r="G239" s="10">
        <v>0.88864890804761021</v>
      </c>
      <c r="H239" s="10">
        <v>2.6433883191225929E-5</v>
      </c>
      <c r="I239" s="1">
        <v>0.83174999999999999</v>
      </c>
    </row>
    <row r="240" spans="1:9">
      <c r="A240" t="s">
        <v>3648</v>
      </c>
      <c r="B240" t="s">
        <v>3648</v>
      </c>
      <c r="C240" s="8">
        <v>0.98032841778615043</v>
      </c>
      <c r="D240" s="8">
        <v>4.8578728297492503E-3</v>
      </c>
      <c r="E240" s="3">
        <v>13.424883669904469</v>
      </c>
      <c r="F240" s="3">
        <v>-4.6114827796166349</v>
      </c>
      <c r="G240" s="10">
        <v>0.88864890804761021</v>
      </c>
      <c r="H240" s="10">
        <v>2.6433883191225929E-5</v>
      </c>
      <c r="I240" s="1">
        <v>0.9557500000000001</v>
      </c>
    </row>
    <row r="241" spans="1:9">
      <c r="A241" t="s">
        <v>3644</v>
      </c>
      <c r="B241" t="s">
        <v>6582</v>
      </c>
      <c r="C241" s="8">
        <v>0.98042390591461726</v>
      </c>
      <c r="D241" s="8">
        <v>2.5279868324070164E-3</v>
      </c>
      <c r="E241" s="3">
        <v>13.449757858172218</v>
      </c>
      <c r="F241" s="3">
        <v>-4.5890981104377477</v>
      </c>
      <c r="G241" s="10">
        <v>0.88864890804761021</v>
      </c>
      <c r="H241" s="10">
        <v>2.9310191228964933E-5</v>
      </c>
      <c r="I241" s="1">
        <v>1.0118</v>
      </c>
    </row>
    <row r="242" spans="1:9">
      <c r="A242" t="s">
        <v>3638</v>
      </c>
      <c r="B242" t="s">
        <v>6577</v>
      </c>
      <c r="C242" s="8">
        <v>0.98045732517044104</v>
      </c>
      <c r="D242" s="8">
        <v>3.6156415973638513E-3</v>
      </c>
      <c r="E242" s="3">
        <v>13.458485199480577</v>
      </c>
      <c r="F242" s="3">
        <v>-4.5812638487569188</v>
      </c>
      <c r="G242" s="10">
        <v>0.88864890804761021</v>
      </c>
      <c r="H242" s="10">
        <v>3.030382544141585E-5</v>
      </c>
      <c r="I242" s="1">
        <v>0.98494999999999999</v>
      </c>
    </row>
    <row r="243" spans="1:9">
      <c r="A243" t="s">
        <v>3652</v>
      </c>
      <c r="B243" t="s">
        <v>6588</v>
      </c>
      <c r="C243" s="8">
        <v>0.98055279286228703</v>
      </c>
      <c r="D243" s="8">
        <v>9.8354306923678532E-3</v>
      </c>
      <c r="E243" s="3">
        <v>13.48347881587744</v>
      </c>
      <c r="F243" s="3">
        <v>-4.5588839704038993</v>
      </c>
      <c r="G243" s="10">
        <v>0.88864890804761021</v>
      </c>
      <c r="H243" s="10">
        <v>3.3501406389229746E-5</v>
      </c>
      <c r="I243" s="1">
        <v>0.78644999999999998</v>
      </c>
    </row>
    <row r="244" spans="1:9">
      <c r="A244" t="s">
        <v>3641</v>
      </c>
      <c r="B244" t="s">
        <v>6580</v>
      </c>
      <c r="C244" s="8">
        <v>0.98055439472637707</v>
      </c>
      <c r="D244" s="8">
        <v>4.8939635457109047E-3</v>
      </c>
      <c r="E244" s="3">
        <v>13.483898978729005</v>
      </c>
      <c r="F244" s="3">
        <v>-4.5585084556849367</v>
      </c>
      <c r="G244" s="10">
        <v>0.88864890804761021</v>
      </c>
      <c r="H244" s="10">
        <v>3.3501406389229746E-5</v>
      </c>
      <c r="I244" s="1">
        <v>0.89815</v>
      </c>
    </row>
    <row r="245" spans="1:9">
      <c r="A245" t="s">
        <v>3640</v>
      </c>
      <c r="B245" t="s">
        <v>6579</v>
      </c>
      <c r="C245" s="8">
        <v>0.98068103958118913</v>
      </c>
      <c r="D245" s="8">
        <v>3.4727294245078619E-3</v>
      </c>
      <c r="E245" s="3">
        <v>13.517200520136663</v>
      </c>
      <c r="F245" s="3">
        <v>-4.5288199150915114</v>
      </c>
      <c r="G245" s="10">
        <v>0.88864890804761021</v>
      </c>
      <c r="H245" s="10">
        <v>3.8412827027330405E-5</v>
      </c>
      <c r="I245" s="1">
        <v>1.0009999999999999</v>
      </c>
    </row>
    <row r="246" spans="1:9">
      <c r="A246" t="s">
        <v>3642</v>
      </c>
      <c r="B246" t="s">
        <v>3642</v>
      </c>
      <c r="C246" s="8">
        <v>0.98069768881966946</v>
      </c>
      <c r="D246" s="8">
        <v>2.1741871743404385E-3</v>
      </c>
      <c r="E246" s="3">
        <v>13.521590711544407</v>
      </c>
      <c r="F246" s="3">
        <v>-4.5249169409580103</v>
      </c>
      <c r="G246" s="10">
        <v>0.88864890804761021</v>
      </c>
      <c r="H246" s="10">
        <v>3.8968869531993822E-5</v>
      </c>
      <c r="I246" s="1">
        <v>0.91559999999999997</v>
      </c>
    </row>
    <row r="247" spans="1:9">
      <c r="A247" t="s">
        <v>3643</v>
      </c>
      <c r="B247" t="s">
        <v>6581</v>
      </c>
      <c r="C247" s="8">
        <v>0.98070954185333681</v>
      </c>
      <c r="D247" s="8">
        <v>2.1666323473754066E-3</v>
      </c>
      <c r="E247" s="3">
        <v>13.524717943243484</v>
      </c>
      <c r="F247" s="3">
        <v>-4.5221383103400505</v>
      </c>
      <c r="G247" s="10">
        <v>0.88864890804761021</v>
      </c>
      <c r="H247" s="10">
        <v>3.9323574525557706E-5</v>
      </c>
      <c r="I247" s="1">
        <v>0.91564999999999996</v>
      </c>
    </row>
    <row r="248" spans="1:9">
      <c r="A248" t="s">
        <v>3637</v>
      </c>
      <c r="B248" t="s">
        <v>6576</v>
      </c>
      <c r="C248" s="8">
        <v>0.98080288332519172</v>
      </c>
      <c r="D248" s="8">
        <v>2.2639123564336047E-3</v>
      </c>
      <c r="E248" s="3">
        <v>13.54939522452603</v>
      </c>
      <c r="F248" s="3">
        <v>-4.5002568680949029</v>
      </c>
      <c r="G248" s="10">
        <v>0.88864890804761021</v>
      </c>
      <c r="H248" s="10">
        <v>4.3420871519609085E-5</v>
      </c>
      <c r="I248" s="1" t="s">
        <v>6791</v>
      </c>
    </row>
    <row r="249" spans="1:9">
      <c r="A249" t="s">
        <v>3636</v>
      </c>
      <c r="B249" t="s">
        <v>6575</v>
      </c>
      <c r="C249" s="8">
        <v>0.98083659325721484</v>
      </c>
      <c r="D249" s="8">
        <v>3.99387697566403E-3</v>
      </c>
      <c r="E249" s="3">
        <v>13.558329482948389</v>
      </c>
      <c r="F249" s="3">
        <v>-4.4923544650580265</v>
      </c>
      <c r="G249" s="10">
        <v>0.88864890804761021</v>
      </c>
      <c r="H249" s="10">
        <v>4.4882465632783323E-5</v>
      </c>
      <c r="I249" s="1">
        <v>1.0189999999999999</v>
      </c>
    </row>
    <row r="250" spans="1:9">
      <c r="A250" t="s">
        <v>3632</v>
      </c>
      <c r="B250" t="s">
        <v>6571</v>
      </c>
      <c r="C250" s="8">
        <v>0.98100009715483183</v>
      </c>
      <c r="D250" s="8">
        <v>3.9409952836198473E-3</v>
      </c>
      <c r="E250" s="3">
        <v>13.601831181308849</v>
      </c>
      <c r="F250" s="3">
        <v>-4.45402529559599</v>
      </c>
      <c r="G250" s="10">
        <v>0.88864890804761021</v>
      </c>
      <c r="H250" s="10">
        <v>5.3482164265150704E-5</v>
      </c>
      <c r="I250" s="1">
        <v>1.02735</v>
      </c>
    </row>
    <row r="251" spans="1:9">
      <c r="A251" t="s">
        <v>3623</v>
      </c>
      <c r="B251" t="s">
        <v>6563</v>
      </c>
      <c r="C251" s="8">
        <v>0.98108000018042929</v>
      </c>
      <c r="D251" s="8">
        <v>2.9122645571950422E-3</v>
      </c>
      <c r="E251" s="3">
        <v>13.623191809232017</v>
      </c>
      <c r="F251" s="3">
        <v>-4.4352941420682326</v>
      </c>
      <c r="G251" s="10">
        <v>0.88864890804761021</v>
      </c>
      <c r="H251" s="10">
        <v>5.8117195627000973E-5</v>
      </c>
      <c r="I251" s="1">
        <v>0.98370000000000002</v>
      </c>
    </row>
    <row r="252" spans="1:9">
      <c r="A252" t="s">
        <v>3619</v>
      </c>
      <c r="B252" t="s">
        <v>6559</v>
      </c>
      <c r="C252" s="8">
        <v>0.98115639044149072</v>
      </c>
      <c r="D252" s="8">
        <v>4.654092328718734E-3</v>
      </c>
      <c r="E252" s="3">
        <v>13.64367618849497</v>
      </c>
      <c r="F252" s="3">
        <v>-4.4173864633880884</v>
      </c>
      <c r="G252" s="10">
        <v>0.88864890804761021</v>
      </c>
      <c r="H252" s="10">
        <v>6.289368866389854E-5</v>
      </c>
      <c r="I252" s="1">
        <v>1.0053000000000001</v>
      </c>
    </row>
    <row r="253" spans="1:9">
      <c r="A253" t="s">
        <v>3624</v>
      </c>
      <c r="B253" t="s">
        <v>3624</v>
      </c>
      <c r="C253" s="8">
        <v>0.98120660826665995</v>
      </c>
      <c r="D253" s="8">
        <v>3.8912292146498282E-3</v>
      </c>
      <c r="E253" s="3">
        <v>13.657175908039548</v>
      </c>
      <c r="F253" s="3">
        <v>-4.4056142208973794</v>
      </c>
      <c r="G253" s="10">
        <v>0.88864890804761021</v>
      </c>
      <c r="H253" s="10">
        <v>6.6145000545310377E-5</v>
      </c>
      <c r="I253" s="1">
        <v>0.92600000000000005</v>
      </c>
    </row>
    <row r="254" spans="1:9">
      <c r="A254" t="s">
        <v>3627</v>
      </c>
      <c r="B254" t="s">
        <v>6566</v>
      </c>
      <c r="C254" s="8">
        <v>0.9813504090849412</v>
      </c>
      <c r="D254" s="8">
        <v>3.4836807457451994E-3</v>
      </c>
      <c r="E254" s="3">
        <v>13.695981109988381</v>
      </c>
      <c r="F254" s="3">
        <v>-4.3719039178831274</v>
      </c>
      <c r="G254" s="10">
        <v>0.88864890804761021</v>
      </c>
      <c r="H254" s="10">
        <v>7.6928121387006139E-5</v>
      </c>
      <c r="I254" s="1">
        <v>0.93164999999999998</v>
      </c>
    </row>
    <row r="255" spans="1:9">
      <c r="A255" t="s">
        <v>3625</v>
      </c>
      <c r="B255" t="s">
        <v>6564</v>
      </c>
      <c r="C255" s="8">
        <v>0.98142989878358111</v>
      </c>
      <c r="D255" s="8">
        <v>4.7104778594413508E-3</v>
      </c>
      <c r="E255" s="3">
        <v>13.717526499285038</v>
      </c>
      <c r="F255" s="3">
        <v>-4.3532696579415431</v>
      </c>
      <c r="G255" s="10">
        <v>0.88864890804761021</v>
      </c>
      <c r="H255" s="10">
        <v>8.3440142573183308E-5</v>
      </c>
      <c r="I255" s="1">
        <v>0.98045000000000004</v>
      </c>
    </row>
    <row r="256" spans="1:9">
      <c r="A256" t="s">
        <v>3628</v>
      </c>
      <c r="B256" t="s">
        <v>6567</v>
      </c>
      <c r="C256" s="8">
        <v>0.98159655354334896</v>
      </c>
      <c r="D256" s="8">
        <v>2.1442268960712657E-3</v>
      </c>
      <c r="E256" s="3">
        <v>13.762918424656533</v>
      </c>
      <c r="F256" s="3">
        <v>-4.3142018520855734</v>
      </c>
      <c r="G256" s="10">
        <v>0.88864890804761021</v>
      </c>
      <c r="H256" s="10">
        <v>9.9260919639095096E-5</v>
      </c>
      <c r="I256" s="1">
        <v>0.90549999999999997</v>
      </c>
    </row>
    <row r="257" spans="1:9">
      <c r="A257" t="s">
        <v>3589</v>
      </c>
      <c r="B257" t="s">
        <v>6531</v>
      </c>
      <c r="C257" s="8">
        <v>0.98161144283013058</v>
      </c>
      <c r="D257" s="8">
        <v>6.4417364409551847E-3</v>
      </c>
      <c r="E257" s="3">
        <v>13.766988457538346</v>
      </c>
      <c r="F257" s="3">
        <v>-4.3107114521346315</v>
      </c>
      <c r="G257" s="10">
        <v>0.88864890804761021</v>
      </c>
      <c r="H257" s="10">
        <v>1.0044694463967831E-4</v>
      </c>
      <c r="I257" s="1" t="s">
        <v>6791</v>
      </c>
    </row>
    <row r="258" spans="1:9">
      <c r="A258" t="s">
        <v>3647</v>
      </c>
      <c r="B258" t="s">
        <v>6585</v>
      </c>
      <c r="C258" s="8">
        <v>0.98170058073998312</v>
      </c>
      <c r="D258" s="8">
        <v>2.8587401823344724E-3</v>
      </c>
      <c r="E258" s="3">
        <v>13.791405015808602</v>
      </c>
      <c r="F258" s="3">
        <v>-4.2898154239541073</v>
      </c>
      <c r="G258" s="10">
        <v>0.88864890804761021</v>
      </c>
      <c r="H258" s="10">
        <v>1.0995012841286007E-4</v>
      </c>
      <c r="I258" s="1">
        <v>1.00675</v>
      </c>
    </row>
    <row r="259" spans="1:9">
      <c r="A259" t="s">
        <v>3639</v>
      </c>
      <c r="B259" t="s">
        <v>6578</v>
      </c>
      <c r="C259" s="8">
        <v>0.98171418931039689</v>
      </c>
      <c r="D259" s="8">
        <v>3.4821796450403225E-3</v>
      </c>
      <c r="E259" s="3">
        <v>13.795140283037574</v>
      </c>
      <c r="F259" s="3">
        <v>-4.2866252541225087</v>
      </c>
      <c r="G259" s="10">
        <v>0.88864890804761021</v>
      </c>
      <c r="H259" s="10">
        <v>1.1110798845548144E-4</v>
      </c>
      <c r="I259" s="1" t="s">
        <v>6791</v>
      </c>
    </row>
    <row r="260" spans="1:9">
      <c r="A260" t="s">
        <v>3622</v>
      </c>
      <c r="B260" t="s">
        <v>6562</v>
      </c>
      <c r="C260" s="8">
        <v>0.98173121818178732</v>
      </c>
      <c r="D260" s="8">
        <v>3.8548273810762113E-3</v>
      </c>
      <c r="E260" s="3">
        <v>13.79981720215461</v>
      </c>
      <c r="F260" s="3">
        <v>-4.2826332850821158</v>
      </c>
      <c r="G260" s="10">
        <v>0.88864890804761021</v>
      </c>
      <c r="H260" s="10">
        <v>1.1268412627129935E-4</v>
      </c>
      <c r="I260" s="1">
        <v>0.89145000000000008</v>
      </c>
    </row>
    <row r="261" spans="1:9">
      <c r="A261" t="s">
        <v>3621</v>
      </c>
      <c r="B261" t="s">
        <v>6561</v>
      </c>
      <c r="C261" s="8">
        <v>0.9817699119903408</v>
      </c>
      <c r="D261" s="8">
        <v>4.9703281656849974E-3</v>
      </c>
      <c r="E261" s="3">
        <v>13.810456117994391</v>
      </c>
      <c r="F261" s="3">
        <v>-4.2735625438533447</v>
      </c>
      <c r="G261" s="10">
        <v>0.88864890804761021</v>
      </c>
      <c r="H261" s="10">
        <v>1.1691827295801786E-4</v>
      </c>
      <c r="I261" s="1">
        <v>0.90890000000000004</v>
      </c>
    </row>
    <row r="262" spans="1:9">
      <c r="A262" t="s">
        <v>3620</v>
      </c>
      <c r="B262" t="s">
        <v>6560</v>
      </c>
      <c r="C262" s="8">
        <v>0.98180513002954628</v>
      </c>
      <c r="D262" s="8">
        <v>3.1245053657563216E-3</v>
      </c>
      <c r="E262" s="3">
        <v>13.820153636227875</v>
      </c>
      <c r="F262" s="3">
        <v>-4.2653066049277379</v>
      </c>
      <c r="G262" s="10">
        <v>0.88864890804761021</v>
      </c>
      <c r="H262" s="10">
        <v>1.2086188752635165E-4</v>
      </c>
      <c r="I262" s="1">
        <v>0.96419999999999995</v>
      </c>
    </row>
    <row r="263" spans="1:9">
      <c r="A263" t="s">
        <v>3618</v>
      </c>
      <c r="B263" t="s">
        <v>6558</v>
      </c>
      <c r="C263" s="8">
        <v>0.98191878603264238</v>
      </c>
      <c r="D263" s="8">
        <v>2.754448102497975E-3</v>
      </c>
      <c r="E263" s="3">
        <v>13.851542668999384</v>
      </c>
      <c r="F263" s="3">
        <v>-4.2386629574884926</v>
      </c>
      <c r="G263" s="10">
        <v>0.88864890804761021</v>
      </c>
      <c r="H263" s="10">
        <v>1.3561566181651422E-4</v>
      </c>
      <c r="I263" s="1">
        <v>0.94894999999999996</v>
      </c>
    </row>
    <row r="264" spans="1:9">
      <c r="A264" t="s">
        <v>3580</v>
      </c>
      <c r="B264" t="s">
        <v>6523</v>
      </c>
      <c r="C264" s="8">
        <v>0.98195791211273753</v>
      </c>
      <c r="D264" s="8">
        <v>2.1986083842617053E-3</v>
      </c>
      <c r="E264" s="3">
        <v>13.862381360746276</v>
      </c>
      <c r="F264" s="3">
        <v>-4.2294908816162318</v>
      </c>
      <c r="G264" s="10">
        <v>0.88864890804761021</v>
      </c>
      <c r="H264" s="10">
        <v>1.4072730404001113E-4</v>
      </c>
      <c r="I264" s="1">
        <v>1.0138499999999999</v>
      </c>
    </row>
    <row r="265" spans="1:9">
      <c r="A265" t="s">
        <v>3615</v>
      </c>
      <c r="B265" t="s">
        <v>6555</v>
      </c>
      <c r="C265" s="8">
        <v>0.98199140200708368</v>
      </c>
      <c r="D265" s="8">
        <v>2.773793231427527E-3</v>
      </c>
      <c r="E265" s="3">
        <v>13.871672200643076</v>
      </c>
      <c r="F265" s="3">
        <v>-4.2216400605999258</v>
      </c>
      <c r="G265" s="10">
        <v>0.88864890804761021</v>
      </c>
      <c r="H265" s="10">
        <v>1.4516849027336451E-4</v>
      </c>
      <c r="I265" s="1" t="s">
        <v>6791</v>
      </c>
    </row>
    <row r="266" spans="1:9">
      <c r="A266" t="s">
        <v>3594</v>
      </c>
      <c r="B266" t="s">
        <v>6536</v>
      </c>
      <c r="C266" s="8">
        <v>0.98200797112835192</v>
      </c>
      <c r="D266" s="8">
        <v>2.3422917554679779E-3</v>
      </c>
      <c r="E266" s="3">
        <v>13.876273449076059</v>
      </c>
      <c r="F266" s="3">
        <v>-4.2177558678303164</v>
      </c>
      <c r="G266" s="10">
        <v>0.88864890804761021</v>
      </c>
      <c r="H266" s="10">
        <v>1.4713382569306804E-4</v>
      </c>
      <c r="I266" s="1">
        <v>1.0585499999999999</v>
      </c>
    </row>
    <row r="267" spans="1:9">
      <c r="A267" t="s">
        <v>3613</v>
      </c>
      <c r="B267" t="s">
        <v>6553</v>
      </c>
      <c r="C267" s="8">
        <v>0.98229830027023901</v>
      </c>
      <c r="D267" s="8">
        <v>2.8942498016960184E-3</v>
      </c>
      <c r="E267" s="3">
        <v>13.957396154208237</v>
      </c>
      <c r="F267" s="3">
        <v>-4.1496958702318354</v>
      </c>
      <c r="G267" s="10">
        <v>0.88864890804761021</v>
      </c>
      <c r="H267" s="10">
        <v>1.977713812088621E-4</v>
      </c>
      <c r="I267" s="1" t="s">
        <v>6791</v>
      </c>
    </row>
    <row r="268" spans="1:9">
      <c r="A268" t="s">
        <v>3634</v>
      </c>
      <c r="B268" t="s">
        <v>6573</v>
      </c>
      <c r="C268" s="8">
        <v>0.98231914189578062</v>
      </c>
      <c r="D268" s="8">
        <v>2.2743029202003432E-3</v>
      </c>
      <c r="E268" s="3">
        <v>13.96325614910749</v>
      </c>
      <c r="F268" s="3">
        <v>-4.1448101017034169</v>
      </c>
      <c r="G268" s="10">
        <v>0.88864890804761021</v>
      </c>
      <c r="H268" s="10">
        <v>2.0127889815725169E-4</v>
      </c>
      <c r="I268" s="1">
        <v>0.69019999999999992</v>
      </c>
    </row>
    <row r="269" spans="1:9">
      <c r="A269" t="s">
        <v>3609</v>
      </c>
      <c r="B269" t="s">
        <v>6549</v>
      </c>
      <c r="C269" s="8">
        <v>0.98235309410217431</v>
      </c>
      <c r="D269" s="8">
        <v>2.4582371803548151E-3</v>
      </c>
      <c r="E269" s="3">
        <v>13.972812962190677</v>
      </c>
      <c r="F269" s="3">
        <v>-4.1368509038406067</v>
      </c>
      <c r="G269" s="10">
        <v>0.88864890804761021</v>
      </c>
      <c r="H269" s="10">
        <v>2.0724052559870009E-4</v>
      </c>
      <c r="I269" s="1">
        <v>0.95124999999999993</v>
      </c>
    </row>
    <row r="270" spans="1:9">
      <c r="A270" t="s">
        <v>3608</v>
      </c>
      <c r="B270" t="s">
        <v>6548</v>
      </c>
      <c r="C270" s="8">
        <v>0.98235500262844921</v>
      </c>
      <c r="D270" s="8">
        <v>3.6667976852702974E-3</v>
      </c>
      <c r="E270" s="3">
        <v>13.973350559495271</v>
      </c>
      <c r="F270" s="3">
        <v>-4.136403500273623</v>
      </c>
      <c r="G270" s="10">
        <v>0.88864890804761021</v>
      </c>
      <c r="H270" s="10">
        <v>2.0724052559870009E-4</v>
      </c>
      <c r="I270" s="1">
        <v>0.89395000000000002</v>
      </c>
    </row>
    <row r="271" spans="1:9">
      <c r="A271" t="s">
        <v>3607</v>
      </c>
      <c r="B271" t="s">
        <v>3607</v>
      </c>
      <c r="C271" s="8">
        <v>0.98238275154515398</v>
      </c>
      <c r="D271" s="8">
        <v>1.5056157985185127E-2</v>
      </c>
      <c r="E271" s="3">
        <v>13.981171602845716</v>
      </c>
      <c r="F271" s="3">
        <v>-4.1298984998041153</v>
      </c>
      <c r="G271" s="10">
        <v>0.88864890804761021</v>
      </c>
      <c r="H271" s="10">
        <v>2.1240265791362074E-4</v>
      </c>
      <c r="I271" s="1">
        <v>0.95399999999999996</v>
      </c>
    </row>
    <row r="272" spans="1:9">
      <c r="A272" t="s">
        <v>3604</v>
      </c>
      <c r="B272" t="s">
        <v>6545</v>
      </c>
      <c r="C272" s="8">
        <v>0.98240470107746669</v>
      </c>
      <c r="D272" s="8">
        <v>3.1737253114655262E-3</v>
      </c>
      <c r="E272" s="3">
        <v>13.987364291732185</v>
      </c>
      <c r="F272" s="3">
        <v>-4.1247530118011335</v>
      </c>
      <c r="G272" s="10">
        <v>0.88864890804761021</v>
      </c>
      <c r="H272" s="10">
        <v>2.1640573655727467E-4</v>
      </c>
      <c r="I272" s="1">
        <v>1.0215999999999998</v>
      </c>
    </row>
    <row r="273" spans="1:9">
      <c r="A273" t="s">
        <v>3610</v>
      </c>
      <c r="B273" t="s">
        <v>6550</v>
      </c>
      <c r="C273" s="8">
        <v>0.98245452070836692</v>
      </c>
      <c r="D273" s="8">
        <v>3.7207956483374244E-3</v>
      </c>
      <c r="E273" s="3">
        <v>14.001440434002212</v>
      </c>
      <c r="F273" s="3">
        <v>-4.1130741154375592</v>
      </c>
      <c r="G273" s="10">
        <v>0.88864890804761021</v>
      </c>
      <c r="H273" s="10">
        <v>2.2681793429854481E-4</v>
      </c>
      <c r="I273" s="1">
        <v>0.88900000000000001</v>
      </c>
    </row>
    <row r="274" spans="1:9">
      <c r="A274" t="s">
        <v>3606</v>
      </c>
      <c r="B274" t="s">
        <v>6547</v>
      </c>
      <c r="C274" s="8">
        <v>0.98249605710182297</v>
      </c>
      <c r="D274" s="8">
        <v>4.5050765865584392E-3</v>
      </c>
      <c r="E274" s="3">
        <v>14.013197888204074</v>
      </c>
      <c r="F274" s="3">
        <v>-4.1033370052718405</v>
      </c>
      <c r="G274" s="10">
        <v>0.88864890804761021</v>
      </c>
      <c r="H274" s="10">
        <v>2.3571620290506421E-4</v>
      </c>
      <c r="I274" s="1">
        <v>0.95140000000000002</v>
      </c>
    </row>
    <row r="275" spans="1:9">
      <c r="A275" t="s">
        <v>3597</v>
      </c>
      <c r="B275" t="s">
        <v>6539</v>
      </c>
      <c r="C275" s="8">
        <v>0.98251809855265471</v>
      </c>
      <c r="D275" s="8">
        <v>3.1160318844703867E-3</v>
      </c>
      <c r="E275" s="3">
        <v>14.019445050580648</v>
      </c>
      <c r="F275" s="3">
        <v>-4.0981699694003275</v>
      </c>
      <c r="G275" s="10">
        <v>0.88864890804761021</v>
      </c>
      <c r="H275" s="10">
        <v>2.4015939846209637E-4</v>
      </c>
      <c r="I275" s="1">
        <v>1.01905</v>
      </c>
    </row>
    <row r="276" spans="1:9">
      <c r="A276" t="s">
        <v>3599</v>
      </c>
      <c r="B276" t="s">
        <v>6541</v>
      </c>
      <c r="C276" s="8">
        <v>0.98255156331955484</v>
      </c>
      <c r="D276" s="8">
        <v>2.0454421029958733E-3</v>
      </c>
      <c r="E276" s="3">
        <v>14.028940555015367</v>
      </c>
      <c r="F276" s="3">
        <v>-4.0903250388499419</v>
      </c>
      <c r="G276" s="10">
        <v>0.88864890804761021</v>
      </c>
      <c r="H276" s="10">
        <v>2.4752582884714219E-4</v>
      </c>
      <c r="I276" s="1">
        <v>0.82179999999999997</v>
      </c>
    </row>
    <row r="277" spans="1:9">
      <c r="A277" t="s">
        <v>3616</v>
      </c>
      <c r="B277" t="s">
        <v>6556</v>
      </c>
      <c r="C277" s="8">
        <v>0.98258875780681787</v>
      </c>
      <c r="D277" s="8">
        <v>2.1694458545594981E-3</v>
      </c>
      <c r="E277" s="3">
        <v>14.03950945830492</v>
      </c>
      <c r="F277" s="3">
        <v>-4.0816057738896809</v>
      </c>
      <c r="G277" s="10">
        <v>0.88864890804761021</v>
      </c>
      <c r="H277" s="10">
        <v>2.5606837385820527E-4</v>
      </c>
      <c r="I277" s="1">
        <v>0.92100000000000004</v>
      </c>
    </row>
    <row r="278" spans="1:9">
      <c r="A278" t="s">
        <v>3601</v>
      </c>
      <c r="B278" t="s">
        <v>3601</v>
      </c>
      <c r="C278" s="8">
        <v>0.9826221252559818</v>
      </c>
      <c r="D278" s="8">
        <v>4.3555142937830634E-3</v>
      </c>
      <c r="E278" s="3">
        <v>14.049004459649435</v>
      </c>
      <c r="F278" s="3">
        <v>-4.073783656911691</v>
      </c>
      <c r="G278" s="10">
        <v>0.88864890804761021</v>
      </c>
      <c r="H278" s="10">
        <v>2.6387112883907807E-4</v>
      </c>
      <c r="I278" s="1">
        <v>1.0096499999999999</v>
      </c>
    </row>
    <row r="279" spans="1:9">
      <c r="A279" t="s">
        <v>3600</v>
      </c>
      <c r="B279" t="s">
        <v>6542</v>
      </c>
      <c r="C279" s="8">
        <v>0.98263903905032501</v>
      </c>
      <c r="D279" s="8">
        <v>5.6526721579214139E-3</v>
      </c>
      <c r="E279" s="3">
        <v>14.053822335381078</v>
      </c>
      <c r="F279" s="3">
        <v>-4.0698186646449974</v>
      </c>
      <c r="G279" s="10">
        <v>0.88864890804761021</v>
      </c>
      <c r="H279" s="10">
        <v>2.6743680935753945E-4</v>
      </c>
      <c r="I279" s="1" t="s">
        <v>6791</v>
      </c>
    </row>
    <row r="280" spans="1:9">
      <c r="A280" t="s">
        <v>3598</v>
      </c>
      <c r="B280" t="s">
        <v>6540</v>
      </c>
      <c r="C280" s="8">
        <v>0.98265592132212709</v>
      </c>
      <c r="D280" s="8">
        <v>2.5216276642893911E-3</v>
      </c>
      <c r="E280" s="3">
        <v>14.058634528270787</v>
      </c>
      <c r="F280" s="3">
        <v>-4.0658610620053244</v>
      </c>
      <c r="G280" s="10">
        <v>0.88864890804761021</v>
      </c>
      <c r="H280" s="10">
        <v>2.7104152303147118E-4</v>
      </c>
      <c r="I280" s="1">
        <v>0.80264999999999997</v>
      </c>
    </row>
    <row r="281" spans="1:9">
      <c r="A281" t="s">
        <v>3582</v>
      </c>
      <c r="B281" t="s">
        <v>6525</v>
      </c>
      <c r="C281" s="8">
        <v>0.98273719906993062</v>
      </c>
      <c r="D281" s="8">
        <v>4.3875199071380993E-3</v>
      </c>
      <c r="E281" s="3">
        <v>14.081848476297493</v>
      </c>
      <c r="F281" s="3">
        <v>-4.0468076411727818</v>
      </c>
      <c r="G281" s="10">
        <v>0.88864890804761021</v>
      </c>
      <c r="H281" s="10">
        <v>2.930168996294966E-4</v>
      </c>
      <c r="I281" s="1">
        <v>0.99709999999999999</v>
      </c>
    </row>
    <row r="282" spans="1:9">
      <c r="A282" t="s">
        <v>3596</v>
      </c>
      <c r="B282" t="s">
        <v>6538</v>
      </c>
      <c r="C282" s="8">
        <v>0.98274263048524679</v>
      </c>
      <c r="D282" s="8">
        <v>4.1002543107457106E-3</v>
      </c>
      <c r="E282" s="3">
        <v>14.08340248987758</v>
      </c>
      <c r="F282" s="3">
        <v>-4.0455343893353426</v>
      </c>
      <c r="G282" s="10">
        <v>0.88864890804761021</v>
      </c>
      <c r="H282" s="10">
        <v>2.9356572479466924E-4</v>
      </c>
      <c r="I282" s="1" t="s">
        <v>6791</v>
      </c>
    </row>
    <row r="283" spans="1:9">
      <c r="A283" t="s">
        <v>3603</v>
      </c>
      <c r="B283" t="s">
        <v>6544</v>
      </c>
      <c r="C283" s="8">
        <v>0.98278904888030338</v>
      </c>
      <c r="D283" s="8">
        <v>1.3724319122263864E-3</v>
      </c>
      <c r="E283" s="3">
        <v>14.096697529371514</v>
      </c>
      <c r="F283" s="3">
        <v>-4.0346528228637739</v>
      </c>
      <c r="G283" s="10">
        <v>0.88864890804761021</v>
      </c>
      <c r="H283" s="10">
        <v>3.0641685524589353E-4</v>
      </c>
      <c r="I283" s="1" t="s">
        <v>6791</v>
      </c>
    </row>
    <row r="284" spans="1:9">
      <c r="A284" t="s">
        <v>3626</v>
      </c>
      <c r="B284" t="s">
        <v>6565</v>
      </c>
      <c r="C284" s="8">
        <v>0.98290086621846462</v>
      </c>
      <c r="D284" s="8">
        <v>2.7083576594528623E-3</v>
      </c>
      <c r="E284" s="3">
        <v>14.128827267468315</v>
      </c>
      <c r="F284" s="3">
        <v>-4.0084402018459278</v>
      </c>
      <c r="G284" s="10">
        <v>0.88864890804761021</v>
      </c>
      <c r="H284" s="10">
        <v>3.4128210086969908E-4</v>
      </c>
      <c r="I284" s="1">
        <v>0.97785000000000011</v>
      </c>
    </row>
    <row r="285" spans="1:9">
      <c r="A285" t="s">
        <v>3593</v>
      </c>
      <c r="B285" t="s">
        <v>6535</v>
      </c>
      <c r="C285" s="8">
        <v>0.98293035974215948</v>
      </c>
      <c r="D285" s="8">
        <v>1.4675653174769075E-3</v>
      </c>
      <c r="E285" s="3">
        <v>14.137326400009982</v>
      </c>
      <c r="F285" s="3">
        <v>-4.0015262243554108</v>
      </c>
      <c r="G285" s="10">
        <v>0.88864890804761021</v>
      </c>
      <c r="H285" s="10">
        <v>3.501741738462625E-4</v>
      </c>
      <c r="I285" s="1" t="s">
        <v>6791</v>
      </c>
    </row>
    <row r="286" spans="1:9">
      <c r="A286" t="s">
        <v>3592</v>
      </c>
      <c r="B286" t="s">
        <v>6534</v>
      </c>
      <c r="C286" s="8">
        <v>0.98294891798825401</v>
      </c>
      <c r="D286" s="8">
        <v>2.7884116485386856E-3</v>
      </c>
      <c r="E286" s="3">
        <v>14.142679562854306</v>
      </c>
      <c r="F286" s="3">
        <v>-3.9971757338176217</v>
      </c>
      <c r="G286" s="10">
        <v>0.88864890804761021</v>
      </c>
      <c r="H286" s="10">
        <v>3.5541868907067485E-4</v>
      </c>
      <c r="I286" s="1">
        <v>0.97564999999999991</v>
      </c>
    </row>
    <row r="287" spans="1:9">
      <c r="A287" t="s">
        <v>3595</v>
      </c>
      <c r="B287" t="s">
        <v>6537</v>
      </c>
      <c r="C287" s="8">
        <v>0.9829587912151676</v>
      </c>
      <c r="D287" s="8">
        <v>5.2683059380135341E-3</v>
      </c>
      <c r="E287" s="3">
        <v>14.145529167153612</v>
      </c>
      <c r="F287" s="3">
        <v>-3.9948612165918984</v>
      </c>
      <c r="G287" s="10">
        <v>0.88864890804761021</v>
      </c>
      <c r="H287" s="10">
        <v>3.5765374494020353E-4</v>
      </c>
      <c r="I287" s="1">
        <v>0.9556</v>
      </c>
    </row>
    <row r="288" spans="1:9">
      <c r="A288" t="s">
        <v>3605</v>
      </c>
      <c r="B288" t="s">
        <v>6546</v>
      </c>
      <c r="C288" s="8">
        <v>0.98298637335747674</v>
      </c>
      <c r="D288" s="8">
        <v>3.473556913816238E-3</v>
      </c>
      <c r="E288" s="3">
        <v>14.153495995477515</v>
      </c>
      <c r="F288" s="3">
        <v>-3.9883953119737208</v>
      </c>
      <c r="G288" s="10">
        <v>0.88864890804761021</v>
      </c>
      <c r="H288" s="10">
        <v>3.6626081654480181E-4</v>
      </c>
      <c r="I288" s="1">
        <v>0.95025000000000004</v>
      </c>
    </row>
    <row r="289" spans="1:9">
      <c r="A289" t="s">
        <v>3590</v>
      </c>
      <c r="B289" t="s">
        <v>6532</v>
      </c>
      <c r="C289" s="8">
        <v>0.98303858624782636</v>
      </c>
      <c r="D289" s="8">
        <v>2.4450011812291836E-3</v>
      </c>
      <c r="E289" s="3">
        <v>14.16860176987899</v>
      </c>
      <c r="F289" s="3">
        <v>-3.9761553791557049</v>
      </c>
      <c r="G289" s="10">
        <v>0.88864890804761021</v>
      </c>
      <c r="H289" s="10">
        <v>3.8428397178997533E-4</v>
      </c>
      <c r="I289" s="1">
        <v>0.99720000000000009</v>
      </c>
    </row>
    <row r="290" spans="1:9">
      <c r="A290" t="s">
        <v>3586</v>
      </c>
      <c r="B290" t="s">
        <v>6528</v>
      </c>
      <c r="C290" s="8">
        <v>0.98305113310566206</v>
      </c>
      <c r="D290" s="8">
        <v>1.7502067519870885E-3</v>
      </c>
      <c r="E290" s="3">
        <v>14.172236522863512</v>
      </c>
      <c r="F290" s="3">
        <v>-3.9732140997904479</v>
      </c>
      <c r="G290" s="10">
        <v>0.88864890804761021</v>
      </c>
      <c r="H290" s="10">
        <v>3.8771607456782238E-4</v>
      </c>
      <c r="I290" s="1">
        <v>0.98360000000000003</v>
      </c>
    </row>
    <row r="291" spans="1:9">
      <c r="A291" t="s">
        <v>3588</v>
      </c>
      <c r="B291" t="s">
        <v>6530</v>
      </c>
      <c r="C291" s="8">
        <v>0.98313387956099119</v>
      </c>
      <c r="D291" s="8">
        <v>5.2808128520512206E-3</v>
      </c>
      <c r="E291" s="3">
        <v>14.196254482202669</v>
      </c>
      <c r="F291" s="3">
        <v>-3.9538163792778649</v>
      </c>
      <c r="G291" s="10">
        <v>0.88864890804761021</v>
      </c>
      <c r="H291" s="10">
        <v>4.1910092600366551E-4</v>
      </c>
      <c r="I291" s="1" t="s">
        <v>6791</v>
      </c>
    </row>
    <row r="292" spans="1:9">
      <c r="A292" t="s">
        <v>3602</v>
      </c>
      <c r="B292" t="s">
        <v>6543</v>
      </c>
      <c r="C292" s="8">
        <v>0.98314562710888254</v>
      </c>
      <c r="D292" s="8">
        <v>2.2698440712814738E-3</v>
      </c>
      <c r="E292" s="3">
        <v>14.199670922366229</v>
      </c>
      <c r="F292" s="3">
        <v>-3.9510624770134299</v>
      </c>
      <c r="G292" s="10">
        <v>0.88864890804761021</v>
      </c>
      <c r="H292" s="10">
        <v>4.2249665150846021E-4</v>
      </c>
      <c r="I292" s="1">
        <v>1.03355</v>
      </c>
    </row>
    <row r="293" spans="1:9">
      <c r="A293" t="s">
        <v>3677</v>
      </c>
      <c r="B293" t="s">
        <v>6611</v>
      </c>
      <c r="C293" s="8">
        <v>0.98315072997759656</v>
      </c>
      <c r="D293" s="8">
        <v>2.7845042649316896E-3</v>
      </c>
      <c r="E293" s="3">
        <v>14.201155458918656</v>
      </c>
      <c r="F293" s="3">
        <v>-3.949866244247525</v>
      </c>
      <c r="G293" s="10">
        <v>0.88864890804761021</v>
      </c>
      <c r="H293" s="10">
        <v>4.2315956574800757E-4</v>
      </c>
      <c r="I293" s="1" t="s">
        <v>6791</v>
      </c>
    </row>
    <row r="294" spans="1:9">
      <c r="A294" t="s">
        <v>3587</v>
      </c>
      <c r="B294" t="s">
        <v>6529</v>
      </c>
      <c r="C294" s="8">
        <v>0.98315859155677121</v>
      </c>
      <c r="D294" s="8">
        <v>3.1316502525840732E-3</v>
      </c>
      <c r="E294" s="3">
        <v>14.20344317250402</v>
      </c>
      <c r="F294" s="3">
        <v>-3.9480233046918576</v>
      </c>
      <c r="G294" s="10">
        <v>0.88864890804761021</v>
      </c>
      <c r="H294" s="10">
        <v>4.2497417689379096E-4</v>
      </c>
      <c r="I294" s="1">
        <v>0.99309999999999998</v>
      </c>
    </row>
    <row r="295" spans="1:9">
      <c r="A295" t="s">
        <v>3585</v>
      </c>
      <c r="B295" t="s">
        <v>3585</v>
      </c>
      <c r="C295" s="8">
        <v>0.98317068236968286</v>
      </c>
      <c r="D295" s="8">
        <v>2.311033725676486E-3</v>
      </c>
      <c r="E295" s="3">
        <v>14.206963028762175</v>
      </c>
      <c r="F295" s="3">
        <v>-3.9451889330115666</v>
      </c>
      <c r="G295" s="10">
        <v>0.88864890804761021</v>
      </c>
      <c r="H295" s="10">
        <v>4.2856995825683039E-4</v>
      </c>
      <c r="I295" s="1">
        <v>0.99354999999999993</v>
      </c>
    </row>
    <row r="296" spans="1:9">
      <c r="A296" t="s">
        <v>3528</v>
      </c>
      <c r="B296" t="s">
        <v>6484</v>
      </c>
      <c r="C296" s="8">
        <v>0.98322436656614243</v>
      </c>
      <c r="D296" s="8">
        <v>7.124263105419376E-3</v>
      </c>
      <c r="E296" s="3">
        <v>14.222612570549918</v>
      </c>
      <c r="F296" s="3">
        <v>-3.9326040913440399</v>
      </c>
      <c r="G296" s="10">
        <v>0.88864890804761021</v>
      </c>
      <c r="H296" s="10">
        <v>4.501155528926742E-4</v>
      </c>
      <c r="I296" s="1">
        <v>1.03335</v>
      </c>
    </row>
    <row r="297" spans="1:9">
      <c r="A297" t="s">
        <v>3576</v>
      </c>
      <c r="B297" t="s">
        <v>6519</v>
      </c>
      <c r="C297" s="8">
        <v>0.9832804525890142</v>
      </c>
      <c r="D297" s="8">
        <v>3.9254306301751722E-3</v>
      </c>
      <c r="E297" s="3">
        <v>14.238999139410092</v>
      </c>
      <c r="F297" s="3">
        <v>-3.9194562049239887</v>
      </c>
      <c r="G297" s="10">
        <v>0.88864890804761021</v>
      </c>
      <c r="H297" s="10">
        <v>4.7378400667563096E-4</v>
      </c>
      <c r="I297" s="1">
        <v>1.0177499999999999</v>
      </c>
    </row>
    <row r="298" spans="1:9">
      <c r="A298" t="s">
        <v>3614</v>
      </c>
      <c r="B298" t="s">
        <v>6554</v>
      </c>
      <c r="C298" s="8">
        <v>0.98328621104579739</v>
      </c>
      <c r="D298" s="8">
        <v>1.3738700225866258E-3</v>
      </c>
      <c r="E298" s="3">
        <v>14.240683716753958</v>
      </c>
      <c r="F298" s="3">
        <v>-3.9181062868541394</v>
      </c>
      <c r="G298" s="10">
        <v>0.88864890804761021</v>
      </c>
      <c r="H298" s="10">
        <v>4.7484034599131375E-4</v>
      </c>
      <c r="I298" s="1">
        <v>1.0234000000000001</v>
      </c>
    </row>
    <row r="299" spans="1:9">
      <c r="A299" t="s">
        <v>3581</v>
      </c>
      <c r="B299" t="s">
        <v>6524</v>
      </c>
      <c r="C299" s="8">
        <v>0.98337934821394757</v>
      </c>
      <c r="D299" s="8">
        <v>2.7917878588118068E-3</v>
      </c>
      <c r="E299" s="3">
        <v>14.267985503389752</v>
      </c>
      <c r="F299" s="3">
        <v>-3.8962727382154325</v>
      </c>
      <c r="G299" s="10">
        <v>0.88864890804761021</v>
      </c>
      <c r="H299" s="10">
        <v>5.1798547188282372E-4</v>
      </c>
      <c r="I299" s="1">
        <v>1.00525</v>
      </c>
    </row>
    <row r="300" spans="1:9">
      <c r="A300" t="s">
        <v>3583</v>
      </c>
      <c r="B300" t="s">
        <v>6526</v>
      </c>
      <c r="C300" s="8">
        <v>0.98347341889148909</v>
      </c>
      <c r="D300" s="8">
        <v>2.676390086533953E-3</v>
      </c>
      <c r="E300" s="3">
        <v>14.295667404058708</v>
      </c>
      <c r="F300" s="3">
        <v>-3.8742203529607013</v>
      </c>
      <c r="G300" s="10">
        <v>0.88864890804761021</v>
      </c>
      <c r="H300" s="10">
        <v>5.6530872757518298E-4</v>
      </c>
      <c r="I300" s="1">
        <v>0.94734999999999991</v>
      </c>
    </row>
    <row r="301" spans="1:9">
      <c r="A301" t="s">
        <v>3584</v>
      </c>
      <c r="B301" t="s">
        <v>6527</v>
      </c>
      <c r="C301" s="8">
        <v>0.98348612099953092</v>
      </c>
      <c r="D301" s="8">
        <v>2.7829226872080259E-3</v>
      </c>
      <c r="E301" s="3">
        <v>14.299413449147</v>
      </c>
      <c r="F301" s="3">
        <v>-3.8712426792859262</v>
      </c>
      <c r="G301" s="10">
        <v>0.88864890804761021</v>
      </c>
      <c r="H301" s="10">
        <v>5.7035258750599252E-4</v>
      </c>
      <c r="I301" s="1">
        <v>0.93659999999999999</v>
      </c>
    </row>
    <row r="302" spans="1:9">
      <c r="A302" t="s">
        <v>3611</v>
      </c>
      <c r="B302" t="s">
        <v>6551</v>
      </c>
      <c r="C302" s="8">
        <v>0.98350066105861678</v>
      </c>
      <c r="D302" s="8">
        <v>2.1088341480347095E-3</v>
      </c>
      <c r="E302" s="3">
        <v>14.303703944602615</v>
      </c>
      <c r="F302" s="3">
        <v>-3.8678341465425823</v>
      </c>
      <c r="G302" s="10">
        <v>0.88864890804761021</v>
      </c>
      <c r="H302" s="10">
        <v>5.764604170961985E-4</v>
      </c>
      <c r="I302" s="1">
        <v>0.98534999999999995</v>
      </c>
    </row>
    <row r="303" spans="1:9">
      <c r="A303" t="s">
        <v>3517</v>
      </c>
      <c r="B303" t="s">
        <v>6476</v>
      </c>
      <c r="C303" s="8">
        <v>0.98355040923581849</v>
      </c>
      <c r="D303" s="8">
        <v>1.6806983606683964E-3</v>
      </c>
      <c r="E303" s="3">
        <v>14.318403182252675</v>
      </c>
      <c r="F303" s="3">
        <v>-3.8561720006109899</v>
      </c>
      <c r="G303" s="10">
        <v>0.88864890804761021</v>
      </c>
      <c r="H303" s="10">
        <v>6.026504701187364E-4</v>
      </c>
      <c r="I303" s="1">
        <v>0.97944999999999993</v>
      </c>
    </row>
    <row r="304" spans="1:9">
      <c r="A304" t="s">
        <v>3671</v>
      </c>
      <c r="B304" t="s">
        <v>6605</v>
      </c>
      <c r="C304" s="8">
        <v>0.98362025582817625</v>
      </c>
      <c r="D304" s="8">
        <v>3.221004538130204E-3</v>
      </c>
      <c r="E304" s="3">
        <v>14.339092015571781</v>
      </c>
      <c r="F304" s="3">
        <v>-3.839798312192285</v>
      </c>
      <c r="G304" s="10">
        <v>0.88864890804761021</v>
      </c>
      <c r="H304" s="10">
        <v>6.4185913714659242E-4</v>
      </c>
      <c r="I304" s="1">
        <v>0.99954999999999994</v>
      </c>
    </row>
    <row r="305" spans="1:9">
      <c r="A305" t="s">
        <v>3591</v>
      </c>
      <c r="B305" t="s">
        <v>6533</v>
      </c>
      <c r="C305" s="8">
        <v>0.98362320191168373</v>
      </c>
      <c r="D305" s="8">
        <v>1.7817981244344723E-3</v>
      </c>
      <c r="E305" s="3">
        <v>14.339965971161163</v>
      </c>
      <c r="F305" s="3">
        <v>-3.8391076807415838</v>
      </c>
      <c r="G305" s="10">
        <v>0.88864890804761021</v>
      </c>
      <c r="H305" s="10">
        <v>6.4185913714659242E-4</v>
      </c>
      <c r="I305" s="1" t="s">
        <v>6791</v>
      </c>
    </row>
    <row r="306" spans="1:9">
      <c r="A306" t="s">
        <v>3577</v>
      </c>
      <c r="B306" t="s">
        <v>6520</v>
      </c>
      <c r="C306" s="8">
        <v>0.98362777946518765</v>
      </c>
      <c r="D306" s="8">
        <v>2.6094264206973066E-3</v>
      </c>
      <c r="E306" s="3">
        <v>14.341324113661654</v>
      </c>
      <c r="F306" s="3">
        <v>-3.8380345942492591</v>
      </c>
      <c r="G306" s="10">
        <v>0.88864890804761021</v>
      </c>
      <c r="H306" s="10">
        <v>6.4255624172870429E-4</v>
      </c>
      <c r="I306" s="1">
        <v>1.0226999999999999</v>
      </c>
    </row>
    <row r="307" spans="1:9">
      <c r="A307" t="s">
        <v>3579</v>
      </c>
      <c r="B307" t="s">
        <v>6522</v>
      </c>
      <c r="C307" s="8">
        <v>0.98365659745310963</v>
      </c>
      <c r="D307" s="8">
        <v>3.4710866485449651E-3</v>
      </c>
      <c r="E307" s="3">
        <v>14.349880211077997</v>
      </c>
      <c r="F307" s="3">
        <v>-3.8312789782748808</v>
      </c>
      <c r="G307" s="10">
        <v>0.88864890804761021</v>
      </c>
      <c r="H307" s="10">
        <v>6.5830242583952276E-4</v>
      </c>
      <c r="I307" s="1">
        <v>0.87670000000000003</v>
      </c>
    </row>
    <row r="308" spans="1:9">
      <c r="A308" t="s">
        <v>3578</v>
      </c>
      <c r="B308" t="s">
        <v>6521</v>
      </c>
      <c r="C308" s="8">
        <v>0.98370549926895334</v>
      </c>
      <c r="D308" s="8">
        <v>2.1308480048965513E-3</v>
      </c>
      <c r="E308" s="3">
        <v>14.364422607334104</v>
      </c>
      <c r="F308" s="3">
        <v>-3.8198152394050866</v>
      </c>
      <c r="G308" s="10">
        <v>0.88864890804761021</v>
      </c>
      <c r="H308" s="10">
        <v>6.8741605751167277E-4</v>
      </c>
      <c r="I308" s="1">
        <v>0.71679999999999999</v>
      </c>
    </row>
    <row r="309" spans="1:9">
      <c r="A309" t="s">
        <v>3569</v>
      </c>
      <c r="B309" t="s">
        <v>3569</v>
      </c>
      <c r="C309" s="8">
        <v>0.9837544658056121</v>
      </c>
      <c r="D309" s="8">
        <v>1.7995849630279865E-3</v>
      </c>
      <c r="E309" s="3">
        <v>14.379013813762443</v>
      </c>
      <c r="F309" s="3">
        <v>-3.8083363284499505</v>
      </c>
      <c r="G309" s="10">
        <v>0.88864890804761021</v>
      </c>
      <c r="H309" s="10">
        <v>7.1777928780913144E-4</v>
      </c>
      <c r="I309" s="1">
        <v>1.01505</v>
      </c>
    </row>
    <row r="310" spans="1:9">
      <c r="A310" t="s">
        <v>3631</v>
      </c>
      <c r="B310" t="s">
        <v>6570</v>
      </c>
      <c r="C310" s="8">
        <v>0.98380912144972699</v>
      </c>
      <c r="D310" s="8">
        <v>3.3800316235100543E-3</v>
      </c>
      <c r="E310" s="3">
        <v>14.395335327788681</v>
      </c>
      <c r="F310" s="3">
        <v>-3.7955237565426883</v>
      </c>
      <c r="G310" s="10">
        <v>0.88864890804761021</v>
      </c>
      <c r="H310" s="10">
        <v>7.534380793801131E-4</v>
      </c>
      <c r="I310" s="1">
        <v>0.92449999999999999</v>
      </c>
    </row>
    <row r="311" spans="1:9">
      <c r="A311" t="s">
        <v>3575</v>
      </c>
      <c r="B311" t="s">
        <v>6518</v>
      </c>
      <c r="C311" s="8">
        <v>0.98382942101617421</v>
      </c>
      <c r="D311" s="8">
        <v>4.23464432116897E-3</v>
      </c>
      <c r="E311" s="3">
        <v>14.40140671599873</v>
      </c>
      <c r="F311" s="3">
        <v>-3.7907650594492068</v>
      </c>
      <c r="G311" s="10">
        <v>0.88864890804761021</v>
      </c>
      <c r="H311" s="10">
        <v>7.6554474720386351E-4</v>
      </c>
      <c r="I311" s="1">
        <v>0.82199999999999995</v>
      </c>
    </row>
    <row r="312" spans="1:9">
      <c r="A312" t="s">
        <v>3574</v>
      </c>
      <c r="B312" t="s">
        <v>3574</v>
      </c>
      <c r="C312" s="8">
        <v>0.98386636301278774</v>
      </c>
      <c r="D312" s="8">
        <v>4.3424827715909924E-3</v>
      </c>
      <c r="E312" s="3">
        <v>14.412468831784677</v>
      </c>
      <c r="F312" s="3">
        <v>-3.7821049842516121</v>
      </c>
      <c r="G312" s="10">
        <v>0.88864890804761021</v>
      </c>
      <c r="H312" s="10">
        <v>7.901332695421302E-4</v>
      </c>
      <c r="I312" s="1">
        <v>0.98324999999999996</v>
      </c>
    </row>
    <row r="313" spans="1:9">
      <c r="A313" t="s">
        <v>3573</v>
      </c>
      <c r="B313" t="s">
        <v>6517</v>
      </c>
      <c r="C313" s="8">
        <v>0.98388211566916495</v>
      </c>
      <c r="D313" s="8">
        <v>3.0392055777742678E-3</v>
      </c>
      <c r="E313" s="3">
        <v>14.417191064369344</v>
      </c>
      <c r="F313" s="3">
        <v>-3.7784121901068697</v>
      </c>
      <c r="G313" s="10">
        <v>0.88864890804761021</v>
      </c>
      <c r="H313" s="10">
        <v>7.9936984083573087E-4</v>
      </c>
      <c r="I313" s="1">
        <v>0.98914999999999997</v>
      </c>
    </row>
    <row r="314" spans="1:9">
      <c r="A314" t="s">
        <v>3572</v>
      </c>
      <c r="B314" t="s">
        <v>6516</v>
      </c>
      <c r="C314" s="8">
        <v>0.98393936670230464</v>
      </c>
      <c r="D314" s="8">
        <v>4.3398452283243535E-3</v>
      </c>
      <c r="E314" s="3">
        <v>14.434379511429997</v>
      </c>
      <c r="F314" s="3">
        <v>-3.7649911978059474</v>
      </c>
      <c r="G314" s="10">
        <v>0.88864890804761021</v>
      </c>
      <c r="H314" s="10">
        <v>8.4085655617282206E-4</v>
      </c>
      <c r="I314" s="1">
        <v>0.94845000000000002</v>
      </c>
    </row>
    <row r="315" spans="1:9">
      <c r="A315" t="s">
        <v>3568</v>
      </c>
      <c r="B315" t="s">
        <v>6513</v>
      </c>
      <c r="C315" s="8">
        <v>0.98404590361991673</v>
      </c>
      <c r="D315" s="8">
        <v>3.8987049294117409E-3</v>
      </c>
      <c r="E315" s="3">
        <v>14.466474371605603</v>
      </c>
      <c r="F315" s="3">
        <v>-3.7400164318913083</v>
      </c>
      <c r="G315" s="10">
        <v>0.88864890804761021</v>
      </c>
      <c r="H315" s="10">
        <v>9.2601132614820265E-4</v>
      </c>
      <c r="I315" s="1">
        <v>0.88965000000000005</v>
      </c>
    </row>
    <row r="316" spans="1:9">
      <c r="A316" t="s">
        <v>3567</v>
      </c>
      <c r="B316" t="s">
        <v>3567</v>
      </c>
      <c r="C316" s="8">
        <v>0.98405378434415414</v>
      </c>
      <c r="D316" s="8">
        <v>2.3147270752174052E-3</v>
      </c>
      <c r="E316" s="3">
        <v>14.468854155444392</v>
      </c>
      <c r="F316" s="3">
        <v>-3.7381690042814357</v>
      </c>
      <c r="G316" s="10">
        <v>0.88864890804761021</v>
      </c>
      <c r="H316" s="10">
        <v>9.2987947657670311E-4</v>
      </c>
      <c r="I316" s="1">
        <v>1.0135000000000001</v>
      </c>
    </row>
    <row r="317" spans="1:9">
      <c r="A317" t="s">
        <v>3566</v>
      </c>
      <c r="B317" t="s">
        <v>6512</v>
      </c>
      <c r="C317" s="8">
        <v>0.98407055335339921</v>
      </c>
      <c r="D317" s="8">
        <v>2.8756144242369067E-3</v>
      </c>
      <c r="E317" s="3">
        <v>14.473920588022841</v>
      </c>
      <c r="F317" s="3">
        <v>-3.7342379530561614</v>
      </c>
      <c r="G317" s="10">
        <v>0.88864890804761021</v>
      </c>
      <c r="H317" s="10">
        <v>9.415339905070421E-4</v>
      </c>
      <c r="I317" s="1">
        <v>0.59545000000000003</v>
      </c>
    </row>
    <row r="318" spans="1:9">
      <c r="A318" t="s">
        <v>3562</v>
      </c>
      <c r="B318" t="s">
        <v>3562</v>
      </c>
      <c r="C318" s="8">
        <v>0.98413785283035105</v>
      </c>
      <c r="D318" s="8">
        <v>2.4824835015151269E-3</v>
      </c>
      <c r="E318" s="3">
        <v>14.494289571079412</v>
      </c>
      <c r="F318" s="3">
        <v>-3.7184613685564085</v>
      </c>
      <c r="G318" s="10">
        <v>0.88864890804761021</v>
      </c>
      <c r="H318" s="10">
        <v>9.9859720602720934E-4</v>
      </c>
      <c r="I318" s="1">
        <v>1.0169000000000001</v>
      </c>
    </row>
    <row r="319" spans="1:9">
      <c r="A319" t="s">
        <v>3563</v>
      </c>
      <c r="B319" t="s">
        <v>6509</v>
      </c>
      <c r="C319" s="8">
        <v>0.98414064367970977</v>
      </c>
      <c r="D319" s="8">
        <v>4.5329251904073966E-3</v>
      </c>
      <c r="E319" s="3">
        <v>14.495135492742753</v>
      </c>
      <c r="F319" s="3">
        <v>-3.7178071276510032</v>
      </c>
      <c r="G319" s="10">
        <v>0.88864890804761021</v>
      </c>
      <c r="H319" s="10">
        <v>9.9859720602720934E-4</v>
      </c>
      <c r="I319" s="1">
        <v>0.88254999999999995</v>
      </c>
    </row>
    <row r="320" spans="1:9">
      <c r="A320" t="s">
        <v>3561</v>
      </c>
      <c r="B320" t="s">
        <v>6508</v>
      </c>
      <c r="C320" s="8">
        <v>0.98418752600800552</v>
      </c>
      <c r="D320" s="8">
        <v>2.5204516246344201E-3</v>
      </c>
      <c r="E320" s="3">
        <v>14.509360557856018</v>
      </c>
      <c r="F320" s="3">
        <v>-3.7068168042874081</v>
      </c>
      <c r="G320" s="10">
        <v>0.88864890804761021</v>
      </c>
      <c r="H320" s="10">
        <v>1.0396578123792243E-3</v>
      </c>
      <c r="I320" s="1" t="s">
        <v>6791</v>
      </c>
    </row>
    <row r="321" spans="1:9">
      <c r="A321" t="s">
        <v>3501</v>
      </c>
      <c r="B321" t="s">
        <v>3501</v>
      </c>
      <c r="C321" s="8">
        <v>0.98430342294840933</v>
      </c>
      <c r="D321" s="8">
        <v>2.5387062355600649E-3</v>
      </c>
      <c r="E321" s="3">
        <v>14.544646193418901</v>
      </c>
      <c r="F321" s="3">
        <v>-3.6796478282959164</v>
      </c>
      <c r="G321" s="10">
        <v>0.88864890804761021</v>
      </c>
      <c r="H321" s="10">
        <v>1.1533211604380152E-3</v>
      </c>
      <c r="I321" s="1">
        <v>0.98724999999999996</v>
      </c>
    </row>
    <row r="322" spans="1:9">
      <c r="A322" t="s">
        <v>3546</v>
      </c>
      <c r="B322" t="s">
        <v>6498</v>
      </c>
      <c r="C322" s="8">
        <v>0.9843212215402849</v>
      </c>
      <c r="D322" s="8">
        <v>3.5465035818758326E-3</v>
      </c>
      <c r="E322" s="3">
        <v>14.550080307296867</v>
      </c>
      <c r="F322" s="3">
        <v>-3.6754754186217258</v>
      </c>
      <c r="G322" s="10">
        <v>0.88864890804761021</v>
      </c>
      <c r="H322" s="10">
        <v>1.1686837735360855E-3</v>
      </c>
      <c r="I322" s="1">
        <v>0.93435000000000001</v>
      </c>
    </row>
    <row r="323" spans="1:9">
      <c r="A323" t="s">
        <v>3559</v>
      </c>
      <c r="B323" t="s">
        <v>3559</v>
      </c>
      <c r="C323" s="8">
        <v>0.98436180908691617</v>
      </c>
      <c r="D323" s="8">
        <v>3.7789922787365825E-3</v>
      </c>
      <c r="E323" s="3">
        <v>14.562487350400854</v>
      </c>
      <c r="F323" s="3">
        <v>-3.6659607405281149</v>
      </c>
      <c r="G323" s="10">
        <v>0.88864890804761021</v>
      </c>
      <c r="H323" s="10">
        <v>1.2092447611470689E-3</v>
      </c>
      <c r="I323" s="1">
        <v>1.0059999999999998</v>
      </c>
    </row>
    <row r="324" spans="1:9">
      <c r="A324" t="s">
        <v>3570</v>
      </c>
      <c r="B324" t="s">
        <v>6514</v>
      </c>
      <c r="C324" s="8">
        <v>0.98443013165792748</v>
      </c>
      <c r="D324" s="8">
        <v>2.4493265205966842E-3</v>
      </c>
      <c r="E324" s="3">
        <v>14.583420457624069</v>
      </c>
      <c r="F324" s="3">
        <v>-3.6499443186535148</v>
      </c>
      <c r="G324" s="10">
        <v>0.88864890804761021</v>
      </c>
      <c r="H324" s="10">
        <v>1.2832160345993601E-3</v>
      </c>
      <c r="I324" s="1">
        <v>0.99974999999999992</v>
      </c>
    </row>
    <row r="325" spans="1:9">
      <c r="A325" t="s">
        <v>3557</v>
      </c>
      <c r="B325" t="s">
        <v>6505</v>
      </c>
      <c r="C325" s="8">
        <v>0.98447655315528215</v>
      </c>
      <c r="D325" s="8">
        <v>4.6093268716874778E-3</v>
      </c>
      <c r="E325" s="3">
        <v>14.597677743339586</v>
      </c>
      <c r="F325" s="3">
        <v>-3.6390620249301269</v>
      </c>
      <c r="G325" s="10">
        <v>0.88864890804761021</v>
      </c>
      <c r="H325" s="10">
        <v>1.3345412507461821E-3</v>
      </c>
      <c r="I325" s="1">
        <v>0.99370000000000003</v>
      </c>
    </row>
    <row r="326" spans="1:9">
      <c r="A326" t="s">
        <v>3556</v>
      </c>
      <c r="B326" t="s">
        <v>6504</v>
      </c>
      <c r="C326" s="8">
        <v>0.98449922798919853</v>
      </c>
      <c r="D326" s="8">
        <v>4.1915587180465577E-3</v>
      </c>
      <c r="E326" s="3">
        <v>14.604651931121019</v>
      </c>
      <c r="F326" s="3">
        <v>-3.6337465091266972</v>
      </c>
      <c r="G326" s="10">
        <v>0.88864890804761021</v>
      </c>
      <c r="H326" s="10">
        <v>1.3581607920221121E-3</v>
      </c>
      <c r="I326" s="1">
        <v>0.81574999999999998</v>
      </c>
    </row>
    <row r="327" spans="1:9">
      <c r="A327" t="s">
        <v>3554</v>
      </c>
      <c r="B327" t="s">
        <v>6502</v>
      </c>
      <c r="C327" s="8">
        <v>0.98451367534998013</v>
      </c>
      <c r="D327" s="8">
        <v>1.938047747016885E-3</v>
      </c>
      <c r="E327" s="3">
        <v>14.609099039375325</v>
      </c>
      <c r="F327" s="3">
        <v>-3.6303597070519604</v>
      </c>
      <c r="G327" s="10">
        <v>0.88864890804761021</v>
      </c>
      <c r="H327" s="10">
        <v>1.3694970422455629E-3</v>
      </c>
      <c r="I327" s="1">
        <v>0.96799999999999997</v>
      </c>
    </row>
    <row r="328" spans="1:9">
      <c r="A328" t="s">
        <v>3555</v>
      </c>
      <c r="B328" t="s">
        <v>6503</v>
      </c>
      <c r="C328" s="8">
        <v>0.98451667926450914</v>
      </c>
      <c r="D328" s="8">
        <v>4.5838975420100332E-3</v>
      </c>
      <c r="E328" s="3">
        <v>14.610024028174609</v>
      </c>
      <c r="F328" s="3">
        <v>-3.6296555186459929</v>
      </c>
      <c r="G328" s="10">
        <v>0.88864890804761021</v>
      </c>
      <c r="H328" s="10">
        <v>1.3694970422455629E-3</v>
      </c>
      <c r="I328" s="1">
        <v>1.0502</v>
      </c>
    </row>
    <row r="329" spans="1:9">
      <c r="A329" t="s">
        <v>3564</v>
      </c>
      <c r="B329" t="s">
        <v>6510</v>
      </c>
      <c r="C329" s="8">
        <v>0.98451849047524254</v>
      </c>
      <c r="D329" s="8">
        <v>3.1894588613674887E-3</v>
      </c>
      <c r="E329" s="3">
        <v>14.61058180692196</v>
      </c>
      <c r="F329" s="3">
        <v>-3.6292309281368644</v>
      </c>
      <c r="G329" s="10">
        <v>0.88864890804761021</v>
      </c>
      <c r="H329" s="10">
        <v>1.3694970422455629E-3</v>
      </c>
      <c r="I329" s="1">
        <v>1.01885</v>
      </c>
    </row>
    <row r="330" spans="1:9">
      <c r="A330" t="s">
        <v>3537</v>
      </c>
      <c r="B330" t="s">
        <v>6491</v>
      </c>
      <c r="C330" s="8">
        <v>0.98455164614913759</v>
      </c>
      <c r="D330" s="8">
        <v>4.1087947464786313E-3</v>
      </c>
      <c r="E330" s="3">
        <v>14.620799927963477</v>
      </c>
      <c r="F330" s="3">
        <v>-3.6214584562761201</v>
      </c>
      <c r="G330" s="10">
        <v>0.88864890804761021</v>
      </c>
      <c r="H330" s="10">
        <v>1.4070244628743942E-3</v>
      </c>
      <c r="I330" s="1" t="s">
        <v>6791</v>
      </c>
    </row>
    <row r="331" spans="1:9">
      <c r="A331" t="s">
        <v>3560</v>
      </c>
      <c r="B331" t="s">
        <v>6507</v>
      </c>
      <c r="C331" s="8">
        <v>0.98456833007100131</v>
      </c>
      <c r="D331" s="8">
        <v>2.0315626070393908E-3</v>
      </c>
      <c r="E331" s="3">
        <v>14.62594708973983</v>
      </c>
      <c r="F331" s="3">
        <v>-3.6175473515396246</v>
      </c>
      <c r="G331" s="10">
        <v>0.88864890804761021</v>
      </c>
      <c r="H331" s="10">
        <v>1.4241224014659212E-3</v>
      </c>
      <c r="I331" s="1">
        <v>0.90539999999999998</v>
      </c>
    </row>
    <row r="332" spans="1:9">
      <c r="A332" t="s">
        <v>3553</v>
      </c>
      <c r="B332" t="s">
        <v>3553</v>
      </c>
      <c r="C332" s="8">
        <v>0.98462787713804645</v>
      </c>
      <c r="D332" s="8">
        <v>4.047201861076666E-3</v>
      </c>
      <c r="E332" s="3">
        <v>14.644347560746784</v>
      </c>
      <c r="F332" s="3">
        <v>-3.6035881147446243</v>
      </c>
      <c r="G332" s="10">
        <v>0.88864890804761021</v>
      </c>
      <c r="H332" s="10">
        <v>1.498334471004904E-3</v>
      </c>
      <c r="I332" s="1">
        <v>1.044</v>
      </c>
    </row>
    <row r="333" spans="1:9">
      <c r="A333" t="s">
        <v>3552</v>
      </c>
      <c r="B333" t="s">
        <v>3552</v>
      </c>
      <c r="C333" s="8">
        <v>0.98463217663590319</v>
      </c>
      <c r="D333" s="8">
        <v>1.786561375147189E-3</v>
      </c>
      <c r="E333" s="3">
        <v>14.645677928724517</v>
      </c>
      <c r="F333" s="3">
        <v>-3.6025802110533194</v>
      </c>
      <c r="G333" s="10">
        <v>0.88864890804761021</v>
      </c>
      <c r="H333" s="10">
        <v>1.4996274238959148E-3</v>
      </c>
      <c r="I333" s="1">
        <v>1.02555</v>
      </c>
    </row>
    <row r="334" spans="1:9">
      <c r="A334" t="s">
        <v>3548</v>
      </c>
      <c r="B334" t="s">
        <v>6499</v>
      </c>
      <c r="C334" s="8">
        <v>0.98477144687058371</v>
      </c>
      <c r="D334" s="8">
        <v>3.0131359320688658E-3</v>
      </c>
      <c r="E334" s="3">
        <v>14.68890259777527</v>
      </c>
      <c r="F334" s="3">
        <v>-3.5699319836783721</v>
      </c>
      <c r="G334" s="10">
        <v>0.88864890804761021</v>
      </c>
      <c r="H334" s="10">
        <v>1.6944260453203633E-3</v>
      </c>
      <c r="I334" s="1">
        <v>0.96294999999999997</v>
      </c>
    </row>
    <row r="335" spans="1:9">
      <c r="A335" t="s">
        <v>3547</v>
      </c>
      <c r="B335" t="s">
        <v>3547</v>
      </c>
      <c r="C335" s="8">
        <v>0.98477858569961119</v>
      </c>
      <c r="D335" s="8">
        <v>2.0857677536859896E-3</v>
      </c>
      <c r="E335" s="3">
        <v>14.691125119057524</v>
      </c>
      <c r="F335" s="3">
        <v>-3.5682584738015888</v>
      </c>
      <c r="G335" s="10">
        <v>0.88864890804761021</v>
      </c>
      <c r="H335" s="10">
        <v>1.7001775647608474E-3</v>
      </c>
      <c r="I335" s="1">
        <v>1.0208999999999999</v>
      </c>
    </row>
    <row r="336" spans="1:9">
      <c r="A336" t="s">
        <v>3529</v>
      </c>
      <c r="B336" t="s">
        <v>6485</v>
      </c>
      <c r="C336" s="8">
        <v>0.984805090976551</v>
      </c>
      <c r="D336" s="8">
        <v>3.7804502726601131E-3</v>
      </c>
      <c r="E336" s="3">
        <v>14.699382856007198</v>
      </c>
      <c r="F336" s="3">
        <v>-3.5620450118213536</v>
      </c>
      <c r="G336" s="10">
        <v>0.88864890804761021</v>
      </c>
      <c r="H336" s="10">
        <v>1.7357409111355686E-3</v>
      </c>
      <c r="I336" s="1">
        <v>0.77600000000000002</v>
      </c>
    </row>
    <row r="337" spans="1:9">
      <c r="A337" t="s">
        <v>3545</v>
      </c>
      <c r="B337" t="s">
        <v>3545</v>
      </c>
      <c r="C337" s="8">
        <v>0.98480864332522933</v>
      </c>
      <c r="D337" s="8">
        <v>4.872986736642328E-3</v>
      </c>
      <c r="E337" s="3">
        <v>14.700490298152991</v>
      </c>
      <c r="F337" s="3">
        <v>-3.5612122575172469</v>
      </c>
      <c r="G337" s="10">
        <v>0.88864890804761021</v>
      </c>
      <c r="H337" s="10">
        <v>1.7360738502624794E-3</v>
      </c>
      <c r="I337" s="1">
        <v>0.90439999999999998</v>
      </c>
    </row>
    <row r="338" spans="1:9">
      <c r="A338" t="s">
        <v>3543</v>
      </c>
      <c r="B338" t="s">
        <v>6496</v>
      </c>
      <c r="C338" s="8">
        <v>0.98485002333639271</v>
      </c>
      <c r="D338" s="8">
        <v>4.6256871345346498E-3</v>
      </c>
      <c r="E338" s="3">
        <v>14.713402790779405</v>
      </c>
      <c r="F338" s="3">
        <v>-3.5515118070488492</v>
      </c>
      <c r="G338" s="10">
        <v>0.88864890804761021</v>
      </c>
      <c r="H338" s="10">
        <v>1.7959974309080468E-3</v>
      </c>
      <c r="I338" s="1">
        <v>1.0149999999999999</v>
      </c>
    </row>
    <row r="339" spans="1:9">
      <c r="A339" t="s">
        <v>3542</v>
      </c>
      <c r="B339" t="s">
        <v>6495</v>
      </c>
      <c r="C339" s="8">
        <v>0.98486724681838089</v>
      </c>
      <c r="D339" s="8">
        <v>3.6223239938000195E-3</v>
      </c>
      <c r="E339" s="3">
        <v>14.71878400833938</v>
      </c>
      <c r="F339" s="3">
        <v>-3.5474742166949</v>
      </c>
      <c r="G339" s="10">
        <v>0.88864890804761021</v>
      </c>
      <c r="H339" s="10">
        <v>1.818355872637077E-3</v>
      </c>
      <c r="I339" s="1">
        <v>0.95</v>
      </c>
    </row>
    <row r="340" spans="1:9">
      <c r="A340" t="s">
        <v>3519</v>
      </c>
      <c r="B340" t="s">
        <v>3519</v>
      </c>
      <c r="C340" s="8">
        <v>0.98487791768550581</v>
      </c>
      <c r="D340" s="8">
        <v>3.3066685930241992E-3</v>
      </c>
      <c r="E340" s="3">
        <v>14.72211993531082</v>
      </c>
      <c r="F340" s="3">
        <v>-3.5449727137931641</v>
      </c>
      <c r="G340" s="10">
        <v>0.88864890804761021</v>
      </c>
      <c r="H340" s="10">
        <v>1.8302850828720513E-3</v>
      </c>
      <c r="I340" s="1">
        <v>0.9</v>
      </c>
    </row>
    <row r="341" spans="1:9">
      <c r="A341" t="s">
        <v>3558</v>
      </c>
      <c r="B341" t="s">
        <v>6506</v>
      </c>
      <c r="C341" s="8">
        <v>0.98488541407798469</v>
      </c>
      <c r="D341" s="8">
        <v>2.1234940068390459E-3</v>
      </c>
      <c r="E341" s="3">
        <v>14.724464362297519</v>
      </c>
      <c r="F341" s="3">
        <v>-3.5432153826110611</v>
      </c>
      <c r="G341" s="10">
        <v>0.88864890804761021</v>
      </c>
      <c r="H341" s="10">
        <v>1.8371065015923259E-3</v>
      </c>
      <c r="I341" s="1">
        <v>0.84204999999999997</v>
      </c>
    </row>
    <row r="342" spans="1:9">
      <c r="A342" t="s">
        <v>3540</v>
      </c>
      <c r="B342" t="s">
        <v>6494</v>
      </c>
      <c r="C342" s="8">
        <v>0.98490257668315351</v>
      </c>
      <c r="D342" s="8">
        <v>3.6317163323962929E-3</v>
      </c>
      <c r="E342" s="3">
        <v>14.729834619998028</v>
      </c>
      <c r="F342" s="3">
        <v>-3.5391920632191929</v>
      </c>
      <c r="G342" s="10">
        <v>0.88864890804761021</v>
      </c>
      <c r="H342" s="10">
        <v>1.8576105324569702E-3</v>
      </c>
      <c r="I342" s="1">
        <v>0.84295000000000009</v>
      </c>
    </row>
    <row r="343" spans="1:9">
      <c r="A343" t="s">
        <v>3535</v>
      </c>
      <c r="B343" t="s">
        <v>3535</v>
      </c>
      <c r="C343" s="8">
        <v>0.98490450778040095</v>
      </c>
      <c r="D343" s="8">
        <v>4.0185378822252746E-3</v>
      </c>
      <c r="E343" s="3">
        <v>14.730439114350686</v>
      </c>
      <c r="F343" s="3">
        <v>-3.5387393684839386</v>
      </c>
      <c r="G343" s="10">
        <v>0.88864890804761021</v>
      </c>
      <c r="H343" s="10">
        <v>1.8576105324569702E-3</v>
      </c>
      <c r="I343" s="1">
        <v>0.93415000000000004</v>
      </c>
    </row>
    <row r="344" spans="1:9">
      <c r="A344" t="s">
        <v>3539</v>
      </c>
      <c r="B344" t="s">
        <v>6493</v>
      </c>
      <c r="C344" s="8">
        <v>0.98490984129845116</v>
      </c>
      <c r="D344" s="8">
        <v>3.2758944754389544E-3</v>
      </c>
      <c r="E344" s="3">
        <v>14.732108931522815</v>
      </c>
      <c r="F344" s="3">
        <v>-3.537489066074305</v>
      </c>
      <c r="G344" s="10">
        <v>0.88864890804761021</v>
      </c>
      <c r="H344" s="10">
        <v>1.8609863217638196E-3</v>
      </c>
      <c r="I344" s="1">
        <v>0.98609999999999998</v>
      </c>
    </row>
    <row r="345" spans="1:9">
      <c r="A345" t="s">
        <v>3667</v>
      </c>
      <c r="B345" t="s">
        <v>6601</v>
      </c>
      <c r="C345" s="8">
        <v>0.98493485777317669</v>
      </c>
      <c r="D345" s="8">
        <v>2.6994907945445453E-3</v>
      </c>
      <c r="E345" s="3">
        <v>14.73994614121222</v>
      </c>
      <c r="F345" s="3">
        <v>-3.5316246144430616</v>
      </c>
      <c r="G345" s="10">
        <v>0.88864890804761021</v>
      </c>
      <c r="H345" s="10">
        <v>1.8972139560236637E-3</v>
      </c>
      <c r="I345" s="1">
        <v>0.93080000000000007</v>
      </c>
    </row>
    <row r="346" spans="1:9">
      <c r="A346" t="s">
        <v>3541</v>
      </c>
      <c r="B346" t="s">
        <v>3541</v>
      </c>
      <c r="C346" s="8">
        <v>0.98496709120012205</v>
      </c>
      <c r="D346" s="8">
        <v>3.1129268092904704E-3</v>
      </c>
      <c r="E346" s="3">
        <v>14.750056593938476</v>
      </c>
      <c r="F346" s="3">
        <v>-3.5240683390163796</v>
      </c>
      <c r="G346" s="10">
        <v>0.88864890804761021</v>
      </c>
      <c r="H346" s="10">
        <v>1.9464919687039632E-3</v>
      </c>
      <c r="I346" s="1">
        <v>0.95845000000000002</v>
      </c>
    </row>
    <row r="347" spans="1:9">
      <c r="A347" t="s">
        <v>3549</v>
      </c>
      <c r="B347" t="s">
        <v>6500</v>
      </c>
      <c r="C347" s="8">
        <v>0.98498075440038146</v>
      </c>
      <c r="D347" s="8">
        <v>2.6139335210576126E-3</v>
      </c>
      <c r="E347" s="3">
        <v>14.75434642940807</v>
      </c>
      <c r="F347" s="3">
        <v>-3.5208653626606328</v>
      </c>
      <c r="G347" s="10">
        <v>0.88864890804761021</v>
      </c>
      <c r="H347" s="10">
        <v>1.9644609938984491E-3</v>
      </c>
      <c r="I347" s="1">
        <v>0.97829999999999995</v>
      </c>
    </row>
    <row r="348" spans="1:9">
      <c r="A348" t="s">
        <v>3483</v>
      </c>
      <c r="B348" t="s">
        <v>3483</v>
      </c>
      <c r="C348" s="8">
        <v>0.98503772473897511</v>
      </c>
      <c r="D348" s="8">
        <v>2.6784595398485502E-3</v>
      </c>
      <c r="E348" s="3">
        <v>14.772260334487274</v>
      </c>
      <c r="F348" s="3">
        <v>-3.5075101717808312</v>
      </c>
      <c r="G348" s="10">
        <v>0.88864890804761021</v>
      </c>
      <c r="H348" s="10">
        <v>2.0569699449374769E-3</v>
      </c>
      <c r="I348" s="1">
        <v>1.0065999999999999</v>
      </c>
    </row>
    <row r="349" spans="1:9">
      <c r="A349" t="s">
        <v>3536</v>
      </c>
      <c r="B349" t="s">
        <v>6490</v>
      </c>
      <c r="C349" s="8">
        <v>0.9850394278879987</v>
      </c>
      <c r="D349" s="8">
        <v>3.5822607180575317E-3</v>
      </c>
      <c r="E349" s="3">
        <v>14.772796546893897</v>
      </c>
      <c r="F349" s="3">
        <v>-3.507110913484877</v>
      </c>
      <c r="G349" s="10">
        <v>0.88864890804761021</v>
      </c>
      <c r="H349" s="10">
        <v>2.0569699449374769E-3</v>
      </c>
      <c r="I349" s="1">
        <v>1.0024999999999999</v>
      </c>
    </row>
    <row r="350" spans="1:9">
      <c r="A350" t="s">
        <v>3551</v>
      </c>
      <c r="B350" t="s">
        <v>3551</v>
      </c>
      <c r="C350" s="8">
        <v>0.98505893268115663</v>
      </c>
      <c r="D350" s="8">
        <v>2.8599857787272708E-3</v>
      </c>
      <c r="E350" s="3">
        <v>14.778940132223111</v>
      </c>
      <c r="F350" s="3">
        <v>-3.5025385299933118</v>
      </c>
      <c r="G350" s="10">
        <v>0.88864890804761021</v>
      </c>
      <c r="H350" s="10">
        <v>2.0866046224737411E-3</v>
      </c>
      <c r="I350" s="1">
        <v>0.98225000000000007</v>
      </c>
    </row>
    <row r="351" spans="1:9">
      <c r="A351" t="s">
        <v>3550</v>
      </c>
      <c r="B351" t="s">
        <v>6501</v>
      </c>
      <c r="C351" s="8">
        <v>0.98508775181345754</v>
      </c>
      <c r="D351" s="8">
        <v>2.3157046254217379E-3</v>
      </c>
      <c r="E351" s="3">
        <v>14.788026890205741</v>
      </c>
      <c r="F351" s="3">
        <v>-3.4957826457495051</v>
      </c>
      <c r="G351" s="10">
        <v>0.88864890804761021</v>
      </c>
      <c r="H351" s="10">
        <v>2.1340371203850696E-3</v>
      </c>
      <c r="I351" s="1">
        <v>0.99859999999999993</v>
      </c>
    </row>
    <row r="352" spans="1:9">
      <c r="A352" t="s">
        <v>3532</v>
      </c>
      <c r="B352" t="s">
        <v>6487</v>
      </c>
      <c r="C352" s="8">
        <v>0.98515280079615974</v>
      </c>
      <c r="D352" s="8">
        <v>2.6509913970389687E-3</v>
      </c>
      <c r="E352" s="3">
        <v>14.808578159093333</v>
      </c>
      <c r="F352" s="3">
        <v>-3.480533630174564</v>
      </c>
      <c r="G352" s="10">
        <v>0.88864890804761021</v>
      </c>
      <c r="H352" s="10">
        <v>2.2528525991025597E-3</v>
      </c>
      <c r="I352" s="1">
        <v>0.97799999999999998</v>
      </c>
    </row>
    <row r="353" spans="1:9">
      <c r="A353" t="s">
        <v>3531</v>
      </c>
      <c r="B353" t="s">
        <v>6486</v>
      </c>
      <c r="C353" s="8">
        <v>0.98517517403570976</v>
      </c>
      <c r="D353" s="8">
        <v>4.7733996245107914E-3</v>
      </c>
      <c r="E353" s="3">
        <v>14.815659863129206</v>
      </c>
      <c r="F353" s="3">
        <v>-3.4752888152030366</v>
      </c>
      <c r="G353" s="10">
        <v>0.88864890804761021</v>
      </c>
      <c r="H353" s="10">
        <v>2.2908396517954521E-3</v>
      </c>
      <c r="I353" s="1">
        <v>1.0136500000000002</v>
      </c>
    </row>
    <row r="354" spans="1:9">
      <c r="A354" t="s">
        <v>3533</v>
      </c>
      <c r="B354" t="s">
        <v>6488</v>
      </c>
      <c r="C354" s="8">
        <v>0.98521506267483827</v>
      </c>
      <c r="D354" s="8">
        <v>4.4214994409962497E-3</v>
      </c>
      <c r="E354" s="3">
        <v>14.828302457194615</v>
      </c>
      <c r="F354" s="3">
        <v>-3.4659379775101637</v>
      </c>
      <c r="G354" s="10">
        <v>0.88864890804761021</v>
      </c>
      <c r="H354" s="10">
        <v>2.3652911720058781E-3</v>
      </c>
      <c r="I354" s="1">
        <v>0.94430000000000003</v>
      </c>
    </row>
    <row r="355" spans="1:9">
      <c r="A355" t="s">
        <v>3504</v>
      </c>
      <c r="B355" t="s">
        <v>6465</v>
      </c>
      <c r="C355" s="8">
        <v>0.98523655445143243</v>
      </c>
      <c r="D355" s="8">
        <v>2.7402663201656421E-3</v>
      </c>
      <c r="E355" s="3">
        <v>14.835123165055586</v>
      </c>
      <c r="F355" s="3">
        <v>-3.460899798242731</v>
      </c>
      <c r="G355" s="10">
        <v>0.88864890804761021</v>
      </c>
      <c r="H355" s="10">
        <v>2.4031941000945108E-3</v>
      </c>
      <c r="I355" s="1" t="s">
        <v>6791</v>
      </c>
    </row>
    <row r="356" spans="1:9">
      <c r="A356" t="s">
        <v>3526</v>
      </c>
      <c r="B356" t="s">
        <v>6482</v>
      </c>
      <c r="C356" s="8">
        <v>0.9853077328007952</v>
      </c>
      <c r="D356" s="8">
        <v>3.6192931893435903E-3</v>
      </c>
      <c r="E356" s="3">
        <v>14.857757454855673</v>
      </c>
      <c r="F356" s="3">
        <v>-3.444213914575657</v>
      </c>
      <c r="G356" s="10">
        <v>0.88864890804761021</v>
      </c>
      <c r="H356" s="10">
        <v>2.5421670016804116E-3</v>
      </c>
      <c r="I356" s="1">
        <v>0.98075000000000001</v>
      </c>
    </row>
    <row r="357" spans="1:9">
      <c r="A357" t="s">
        <v>3523</v>
      </c>
      <c r="B357" t="s">
        <v>6480</v>
      </c>
      <c r="C357" s="8">
        <v>0.98530773601888266</v>
      </c>
      <c r="D357" s="8">
        <v>4.9460722676390274E-3</v>
      </c>
      <c r="E357" s="3">
        <v>14.857758479749666</v>
      </c>
      <c r="F357" s="3">
        <v>-3.4442131601800541</v>
      </c>
      <c r="G357" s="10">
        <v>0.88864890804761021</v>
      </c>
      <c r="H357" s="10">
        <v>2.5421670016804116E-3</v>
      </c>
      <c r="I357" s="1">
        <v>0.95474999999999999</v>
      </c>
    </row>
    <row r="358" spans="1:9">
      <c r="A358" t="s">
        <v>3524</v>
      </c>
      <c r="B358" t="s">
        <v>6481</v>
      </c>
      <c r="C358" s="8">
        <v>0.98533301247194194</v>
      </c>
      <c r="D358" s="8">
        <v>4.5502211075177431E-3</v>
      </c>
      <c r="E358" s="3">
        <v>14.865812869219573</v>
      </c>
      <c r="F358" s="3">
        <v>-3.4382877634963762</v>
      </c>
      <c r="G358" s="10">
        <v>0.88864890804761021</v>
      </c>
      <c r="H358" s="10">
        <v>2.5903348904319293E-3</v>
      </c>
      <c r="I358" s="1">
        <v>0.99180000000000001</v>
      </c>
    </row>
    <row r="359" spans="1:9">
      <c r="A359" t="s">
        <v>3511</v>
      </c>
      <c r="B359" t="s">
        <v>6472</v>
      </c>
      <c r="C359" s="8">
        <v>0.98533586808466067</v>
      </c>
      <c r="D359" s="8">
        <v>4.7376330133830193E-3</v>
      </c>
      <c r="E359" s="3">
        <v>14.866723364645697</v>
      </c>
      <c r="F359" s="3">
        <v>-3.437618340532099</v>
      </c>
      <c r="G359" s="10">
        <v>0.88864890804761021</v>
      </c>
      <c r="H359" s="10">
        <v>2.5903348904319293E-3</v>
      </c>
      <c r="I359" s="1">
        <v>1.00675</v>
      </c>
    </row>
    <row r="360" spans="1:9">
      <c r="A360" t="s">
        <v>3521</v>
      </c>
      <c r="B360" t="s">
        <v>3521</v>
      </c>
      <c r="C360" s="8">
        <v>0.98538884649688041</v>
      </c>
      <c r="D360" s="8">
        <v>2.587826111868492E-3</v>
      </c>
      <c r="E360" s="3">
        <v>14.883635473382878</v>
      </c>
      <c r="F360" s="3">
        <v>-3.4251989513346852</v>
      </c>
      <c r="G360" s="10">
        <v>0.88864890804761021</v>
      </c>
      <c r="H360" s="10">
        <v>2.6988616202160234E-3</v>
      </c>
      <c r="I360" s="1">
        <v>1.0226</v>
      </c>
    </row>
    <row r="361" spans="1:9">
      <c r="A361" t="s">
        <v>3522</v>
      </c>
      <c r="B361" t="s">
        <v>6479</v>
      </c>
      <c r="C361" s="8">
        <v>0.98538980448310731</v>
      </c>
      <c r="D361" s="8">
        <v>3.5592563422609299E-3</v>
      </c>
      <c r="E361" s="3">
        <v>14.883941642081016</v>
      </c>
      <c r="F361" s="3">
        <v>-3.4249743767712189</v>
      </c>
      <c r="G361" s="10">
        <v>0.88864890804761021</v>
      </c>
      <c r="H361" s="10">
        <v>2.6988616202160234E-3</v>
      </c>
      <c r="I361" s="1">
        <v>0.96399999999999997</v>
      </c>
    </row>
    <row r="362" spans="1:9">
      <c r="A362" t="s">
        <v>3565</v>
      </c>
      <c r="B362" t="s">
        <v>6511</v>
      </c>
      <c r="C362" s="8">
        <v>0.98547392642369813</v>
      </c>
      <c r="D362" s="8">
        <v>2.6120666382260594E-3</v>
      </c>
      <c r="E362" s="3">
        <v>14.910875895116769</v>
      </c>
      <c r="F362" s="3">
        <v>-3.405254210075658</v>
      </c>
      <c r="G362" s="10">
        <v>0.88864890804761021</v>
      </c>
      <c r="H362" s="10">
        <v>2.8934722287767872E-3</v>
      </c>
      <c r="I362" s="1">
        <v>1.0224500000000001</v>
      </c>
    </row>
    <row r="363" spans="1:9">
      <c r="A363" t="s">
        <v>3518</v>
      </c>
      <c r="B363" t="s">
        <v>6477</v>
      </c>
      <c r="C363" s="8">
        <v>0.98549862005770983</v>
      </c>
      <c r="D363" s="8">
        <v>2.1214868707703041E-3</v>
      </c>
      <c r="E363" s="3">
        <v>14.91880084670947</v>
      </c>
      <c r="F363" s="3">
        <v>-3.3994654399211677</v>
      </c>
      <c r="G363" s="10">
        <v>0.88864890804761021</v>
      </c>
      <c r="H363" s="10">
        <v>2.9472559654929236E-3</v>
      </c>
      <c r="I363" s="1">
        <v>0.98580000000000001</v>
      </c>
    </row>
    <row r="364" spans="1:9">
      <c r="A364" t="s">
        <v>3530</v>
      </c>
      <c r="B364" t="s">
        <v>3530</v>
      </c>
      <c r="C364" s="8">
        <v>0.98551418466368046</v>
      </c>
      <c r="D364" s="8">
        <v>5.017951664165494E-3</v>
      </c>
      <c r="E364" s="3">
        <v>14.923800340304277</v>
      </c>
      <c r="F364" s="3">
        <v>-3.3958167292264689</v>
      </c>
      <c r="G364" s="10">
        <v>0.88864890804761021</v>
      </c>
      <c r="H364" s="10">
        <v>2.9785956126699418E-3</v>
      </c>
      <c r="I364" s="1">
        <v>1.0261</v>
      </c>
    </row>
    <row r="365" spans="1:9">
      <c r="A365" t="s">
        <v>3538</v>
      </c>
      <c r="B365" t="s">
        <v>6492</v>
      </c>
      <c r="C365" s="8">
        <v>0.98556511931715762</v>
      </c>
      <c r="D365" s="8">
        <v>1.7250093376013523E-3</v>
      </c>
      <c r="E365" s="3">
        <v>14.940184466513132</v>
      </c>
      <c r="F365" s="3">
        <v>-3.3838764452756429</v>
      </c>
      <c r="G365" s="10">
        <v>0.88864890804761021</v>
      </c>
      <c r="H365" s="10">
        <v>3.102644837682461E-3</v>
      </c>
      <c r="I365" s="1">
        <v>1.0129000000000001</v>
      </c>
    </row>
    <row r="366" spans="1:9">
      <c r="A366" t="s">
        <v>3512</v>
      </c>
      <c r="B366" t="s">
        <v>3512</v>
      </c>
      <c r="C366" s="8">
        <v>0.98557370704073866</v>
      </c>
      <c r="D366" s="8">
        <v>2.797979141730311E-3</v>
      </c>
      <c r="E366" s="3">
        <v>14.942950420246154</v>
      </c>
      <c r="F366" s="3">
        <v>-3.3818632803466664</v>
      </c>
      <c r="G366" s="10">
        <v>0.88864890804761021</v>
      </c>
      <c r="H366" s="10">
        <v>3.11690823161689E-3</v>
      </c>
      <c r="I366" s="1">
        <v>0.9708</v>
      </c>
    </row>
    <row r="367" spans="1:9">
      <c r="A367" t="s">
        <v>3497</v>
      </c>
      <c r="B367" t="s">
        <v>6461</v>
      </c>
      <c r="C367" s="8">
        <v>0.98572842588798049</v>
      </c>
      <c r="D367" s="8">
        <v>3.7797030000880209E-3</v>
      </c>
      <c r="E367" s="3">
        <v>14.992958647395447</v>
      </c>
      <c r="F367" s="3">
        <v>-3.3455935338676341</v>
      </c>
      <c r="G367" s="10">
        <v>0.88864890804761021</v>
      </c>
      <c r="H367" s="10">
        <v>3.5449165517271565E-3</v>
      </c>
      <c r="I367" s="1">
        <v>0.93364999999999998</v>
      </c>
    </row>
    <row r="368" spans="1:9">
      <c r="A368" t="s">
        <v>3510</v>
      </c>
      <c r="B368" t="s">
        <v>6471</v>
      </c>
      <c r="C368" s="8">
        <v>0.98579445008819389</v>
      </c>
      <c r="D368" s="8">
        <v>4.5214667493601018E-3</v>
      </c>
      <c r="E368" s="3">
        <v>15.014401030084315</v>
      </c>
      <c r="F368" s="3">
        <v>-3.3301159043098143</v>
      </c>
      <c r="G368" s="10">
        <v>0.88864890804761021</v>
      </c>
      <c r="H368" s="10">
        <v>3.7377616451796441E-3</v>
      </c>
      <c r="I368" s="1">
        <v>0.96325000000000005</v>
      </c>
    </row>
    <row r="369" spans="1:9">
      <c r="A369" t="s">
        <v>3508</v>
      </c>
      <c r="B369" t="s">
        <v>6469</v>
      </c>
      <c r="C369" s="8">
        <v>0.98583470628694958</v>
      </c>
      <c r="D369" s="8">
        <v>4.9343653719913843E-3</v>
      </c>
      <c r="E369" s="3">
        <v>15.027504979100881</v>
      </c>
      <c r="F369" s="3">
        <v>-3.3206789019723009</v>
      </c>
      <c r="G369" s="10">
        <v>0.88864890804761021</v>
      </c>
      <c r="H369" s="10">
        <v>3.8559496569868065E-3</v>
      </c>
      <c r="I369" s="1">
        <v>1.0308999999999999</v>
      </c>
    </row>
    <row r="370" spans="1:9">
      <c r="A370" t="s">
        <v>3507</v>
      </c>
      <c r="B370" t="s">
        <v>6468</v>
      </c>
      <c r="C370" s="8">
        <v>0.98585329091164031</v>
      </c>
      <c r="D370" s="8">
        <v>3.1407796374570978E-3</v>
      </c>
      <c r="E370" s="3">
        <v>15.033562251643605</v>
      </c>
      <c r="F370" s="3">
        <v>-3.3163222276694917</v>
      </c>
      <c r="G370" s="10">
        <v>0.88864890804761021</v>
      </c>
      <c r="H370" s="10">
        <v>3.9059586106039161E-3</v>
      </c>
      <c r="I370" s="1">
        <v>1.0161500000000001</v>
      </c>
    </row>
    <row r="371" spans="1:9">
      <c r="A371" t="s">
        <v>3509</v>
      </c>
      <c r="B371" t="s">
        <v>6470</v>
      </c>
      <c r="C371" s="8">
        <v>0.98586396160279777</v>
      </c>
      <c r="D371" s="8">
        <v>2.1066299389511096E-3</v>
      </c>
      <c r="E371" s="3">
        <v>15.037042349150317</v>
      </c>
      <c r="F371" s="3">
        <v>-3.3138207660186385</v>
      </c>
      <c r="G371" s="10">
        <v>0.88864890804761021</v>
      </c>
      <c r="H371" s="10">
        <v>3.9304173747646666E-3</v>
      </c>
      <c r="I371" s="1">
        <v>0.75730000000000008</v>
      </c>
    </row>
    <row r="372" spans="1:9">
      <c r="A372" t="s">
        <v>3505</v>
      </c>
      <c r="B372" t="s">
        <v>6466</v>
      </c>
      <c r="C372" s="8">
        <v>0.98586753815058281</v>
      </c>
      <c r="D372" s="8">
        <v>2.8609589432115005E-3</v>
      </c>
      <c r="E372" s="3">
        <v>15.038209151014632</v>
      </c>
      <c r="F372" s="3">
        <v>-3.3129823388732293</v>
      </c>
      <c r="G372" s="10">
        <v>0.88864890804761021</v>
      </c>
      <c r="H372" s="10">
        <v>3.9315928425409114E-3</v>
      </c>
      <c r="I372" s="1">
        <v>1.0202</v>
      </c>
    </row>
    <row r="373" spans="1:9">
      <c r="A373" t="s">
        <v>3514</v>
      </c>
      <c r="B373" t="s">
        <v>6473</v>
      </c>
      <c r="C373" s="8">
        <v>0.98591458719386471</v>
      </c>
      <c r="D373" s="8">
        <v>3.609274945554426E-3</v>
      </c>
      <c r="E373" s="3">
        <v>15.053575161020092</v>
      </c>
      <c r="F373" s="3">
        <v>-3.3019529335852829</v>
      </c>
      <c r="G373" s="10">
        <v>0.88864890804761021</v>
      </c>
      <c r="H373" s="10">
        <v>4.0785063764568075E-3</v>
      </c>
      <c r="I373" s="1">
        <v>0.98194999999999999</v>
      </c>
    </row>
    <row r="374" spans="1:9">
      <c r="A374" t="s">
        <v>3503</v>
      </c>
      <c r="B374" t="s">
        <v>6464</v>
      </c>
      <c r="C374" s="8">
        <v>0.98593243328647118</v>
      </c>
      <c r="D374" s="8">
        <v>3.0446338236513842E-3</v>
      </c>
      <c r="E374" s="3">
        <v>15.059411833807046</v>
      </c>
      <c r="F374" s="3">
        <v>-3.2977693886195896</v>
      </c>
      <c r="G374" s="10">
        <v>0.88864890804761021</v>
      </c>
      <c r="H374" s="10">
        <v>4.1286596389627488E-3</v>
      </c>
      <c r="I374" s="1">
        <v>0.91995000000000005</v>
      </c>
    </row>
    <row r="375" spans="1:9">
      <c r="A375" t="s">
        <v>3617</v>
      </c>
      <c r="B375" t="s">
        <v>6557</v>
      </c>
      <c r="C375" s="8">
        <v>0.98596267646902802</v>
      </c>
      <c r="D375" s="8">
        <v>2.390702703447834E-3</v>
      </c>
      <c r="E375" s="3">
        <v>15.069313391106034</v>
      </c>
      <c r="F375" s="3">
        <v>-3.2906796734128729</v>
      </c>
      <c r="G375" s="10">
        <v>0.88864890804761021</v>
      </c>
      <c r="H375" s="10">
        <v>4.2228048729940444E-3</v>
      </c>
      <c r="I375" s="1">
        <v>0.98709999999999998</v>
      </c>
    </row>
    <row r="376" spans="1:9">
      <c r="A376" t="s">
        <v>3525</v>
      </c>
      <c r="B376" t="s">
        <v>3525</v>
      </c>
      <c r="C376" s="8">
        <v>0.98596990384039729</v>
      </c>
      <c r="D376" s="8">
        <v>2.979862687996741E-3</v>
      </c>
      <c r="E376" s="3">
        <v>15.07168154588588</v>
      </c>
      <c r="F376" s="3">
        <v>-3.2889854071231039</v>
      </c>
      <c r="G376" s="10">
        <v>0.88864890804761021</v>
      </c>
      <c r="H376" s="10">
        <v>4.2369781086591743E-3</v>
      </c>
      <c r="I376" s="1">
        <v>1.0069999999999999</v>
      </c>
    </row>
    <row r="377" spans="1:9">
      <c r="A377" t="s">
        <v>3491</v>
      </c>
      <c r="B377" t="s">
        <v>6457</v>
      </c>
      <c r="C377" s="8">
        <v>0.98600920362609479</v>
      </c>
      <c r="D377" s="8">
        <v>5.8035749084616606E-3</v>
      </c>
      <c r="E377" s="3">
        <v>15.084571738742461</v>
      </c>
      <c r="F377" s="3">
        <v>-3.2797726105612024</v>
      </c>
      <c r="G377" s="10">
        <v>0.88864890804761021</v>
      </c>
      <c r="H377" s="10">
        <v>4.3661423519357487E-3</v>
      </c>
      <c r="I377" s="1">
        <v>0.96284999999999998</v>
      </c>
    </row>
    <row r="378" spans="1:9">
      <c r="A378" t="s">
        <v>3499</v>
      </c>
      <c r="B378" t="s">
        <v>3499</v>
      </c>
      <c r="C378" s="8">
        <v>0.98605985363067805</v>
      </c>
      <c r="D378" s="8">
        <v>2.6324478961557095E-3</v>
      </c>
      <c r="E378" s="3">
        <v>15.101217320193943</v>
      </c>
      <c r="F378" s="3">
        <v>-3.2678990550238947</v>
      </c>
      <c r="G378" s="10">
        <v>0.88864890804761021</v>
      </c>
      <c r="H378" s="10">
        <v>4.5414263634963809E-3</v>
      </c>
      <c r="I378" s="1">
        <v>0.99</v>
      </c>
    </row>
    <row r="379" spans="1:9">
      <c r="A379" t="s">
        <v>3520</v>
      </c>
      <c r="B379" t="s">
        <v>6478</v>
      </c>
      <c r="C379" s="8">
        <v>0.98609232171433781</v>
      </c>
      <c r="D379" s="8">
        <v>2.7675075774689084E-3</v>
      </c>
      <c r="E379" s="3">
        <v>15.111906944044835</v>
      </c>
      <c r="F379" s="3">
        <v>-3.2602877705295077</v>
      </c>
      <c r="G379" s="10">
        <v>0.88864890804761021</v>
      </c>
      <c r="H379" s="10">
        <v>4.6527429182526055E-3</v>
      </c>
      <c r="I379" s="1" t="s">
        <v>6791</v>
      </c>
    </row>
    <row r="380" spans="1:9">
      <c r="A380" t="s">
        <v>3534</v>
      </c>
      <c r="B380" t="s">
        <v>6489</v>
      </c>
      <c r="C380" s="8">
        <v>0.98611012000607778</v>
      </c>
      <c r="D380" s="8">
        <v>3.470032388139492E-3</v>
      </c>
      <c r="E380" s="3">
        <v>15.117773185789646</v>
      </c>
      <c r="F380" s="3">
        <v>-3.2561154312141727</v>
      </c>
      <c r="G380" s="10">
        <v>0.88864890804761021</v>
      </c>
      <c r="H380" s="10">
        <v>4.7092024580554529E-3</v>
      </c>
      <c r="I380" s="1">
        <v>1.0129999999999999</v>
      </c>
    </row>
    <row r="381" spans="1:9">
      <c r="A381" t="s">
        <v>3498</v>
      </c>
      <c r="B381" t="s">
        <v>6462</v>
      </c>
      <c r="C381" s="8">
        <v>0.98612116987931153</v>
      </c>
      <c r="D381" s="8">
        <v>3.160389792129758E-3</v>
      </c>
      <c r="E381" s="3">
        <v>15.121417469362909</v>
      </c>
      <c r="F381" s="3">
        <v>-3.2535250803425386</v>
      </c>
      <c r="G381" s="10">
        <v>0.88864890804761021</v>
      </c>
      <c r="H381" s="10">
        <v>4.7398425176349923E-3</v>
      </c>
      <c r="I381" s="1">
        <v>0.99780000000000002</v>
      </c>
    </row>
    <row r="382" spans="1:9">
      <c r="A382" t="s">
        <v>3502</v>
      </c>
      <c r="B382" t="s">
        <v>6463</v>
      </c>
      <c r="C382" s="8">
        <v>0.98613081612268694</v>
      </c>
      <c r="D382" s="8">
        <v>2.5228126191003341E-3</v>
      </c>
      <c r="E382" s="3">
        <v>15.124600267995762</v>
      </c>
      <c r="F382" s="3">
        <v>-3.2512637734110266</v>
      </c>
      <c r="G382" s="10">
        <v>0.88864890804761021</v>
      </c>
      <c r="H382" s="10">
        <v>4.7651666468097927E-3</v>
      </c>
      <c r="I382" s="1">
        <v>1.0367999999999999</v>
      </c>
    </row>
    <row r="383" spans="1:9">
      <c r="A383" t="s">
        <v>3487</v>
      </c>
      <c r="B383" t="s">
        <v>6453</v>
      </c>
      <c r="C383" s="8">
        <v>0.98621128288435833</v>
      </c>
      <c r="D383" s="8">
        <v>3.2126335925878866E-3</v>
      </c>
      <c r="E383" s="3">
        <v>15.151202745087183</v>
      </c>
      <c r="F383" s="3">
        <v>-3.2324004668531221</v>
      </c>
      <c r="G383" s="10">
        <v>0.88864890804761021</v>
      </c>
      <c r="H383" s="10">
        <v>5.0714615240256894E-3</v>
      </c>
      <c r="I383" s="1">
        <v>0.98375000000000001</v>
      </c>
    </row>
    <row r="384" spans="1:9">
      <c r="A384" t="s">
        <v>3496</v>
      </c>
      <c r="B384" t="s">
        <v>6460</v>
      </c>
      <c r="C384" s="8">
        <v>0.98621292303637109</v>
      </c>
      <c r="D384" s="8">
        <v>2.3774427763303715E-3</v>
      </c>
      <c r="E384" s="3">
        <v>15.151745955929806</v>
      </c>
      <c r="F384" s="3">
        <v>-3.232015976542141</v>
      </c>
      <c r="G384" s="10">
        <v>0.88864890804761021</v>
      </c>
      <c r="H384" s="10">
        <v>5.0714615240256894E-3</v>
      </c>
      <c r="I384" s="1">
        <v>0.95294999999999996</v>
      </c>
    </row>
    <row r="385" spans="1:9">
      <c r="A385" t="s">
        <v>3500</v>
      </c>
      <c r="B385" t="s">
        <v>3500</v>
      </c>
      <c r="C385" s="8">
        <v>0.98624586306773498</v>
      </c>
      <c r="D385" s="8">
        <v>2.3998903507434274E-3</v>
      </c>
      <c r="E385" s="3">
        <v>15.162663796113229</v>
      </c>
      <c r="F385" s="3">
        <v>-3.2242940563761309</v>
      </c>
      <c r="G385" s="10">
        <v>0.88864890804761021</v>
      </c>
      <c r="H385" s="10">
        <v>5.1966637805847338E-3</v>
      </c>
      <c r="I385" s="1">
        <v>0.99414999999999987</v>
      </c>
    </row>
    <row r="386" spans="1:9">
      <c r="A386" t="s">
        <v>3495</v>
      </c>
      <c r="B386" t="s">
        <v>3495</v>
      </c>
      <c r="C386" s="8">
        <v>0.98625497110523119</v>
      </c>
      <c r="D386" s="8">
        <v>1.9410059197032942E-3</v>
      </c>
      <c r="E386" s="3">
        <v>15.165685395590957</v>
      </c>
      <c r="F386" s="3">
        <v>-3.2221589175950434</v>
      </c>
      <c r="G386" s="10">
        <v>0.88864890804761021</v>
      </c>
      <c r="H386" s="10">
        <v>5.2219480417659125E-3</v>
      </c>
      <c r="I386" s="1">
        <v>0.98804999999999998</v>
      </c>
    </row>
    <row r="387" spans="1:9">
      <c r="A387" t="s">
        <v>3490</v>
      </c>
      <c r="B387" t="s">
        <v>6456</v>
      </c>
      <c r="C387" s="8">
        <v>0.98626833698331895</v>
      </c>
      <c r="D387" s="8">
        <v>3.3373970311690853E-3</v>
      </c>
      <c r="E387" s="3">
        <v>15.170121718423912</v>
      </c>
      <c r="F387" s="3">
        <v>-3.2190256405680224</v>
      </c>
      <c r="G387" s="10">
        <v>0.88864890804761021</v>
      </c>
      <c r="H387" s="10">
        <v>5.2656681822293525E-3</v>
      </c>
      <c r="I387" s="1">
        <v>0.85509999999999997</v>
      </c>
    </row>
    <row r="388" spans="1:9">
      <c r="A388" t="s">
        <v>3485</v>
      </c>
      <c r="B388" t="s">
        <v>6451</v>
      </c>
      <c r="C388" s="8">
        <v>0.98628037664694412</v>
      </c>
      <c r="D388" s="8">
        <v>3.18864004265899E-3</v>
      </c>
      <c r="E388" s="3">
        <v>15.174120074557328</v>
      </c>
      <c r="F388" s="3">
        <v>-3.2162032594866981</v>
      </c>
      <c r="G388" s="10">
        <v>0.88864890804761021</v>
      </c>
      <c r="H388" s="10">
        <v>5.3039920215842392E-3</v>
      </c>
      <c r="I388" s="1">
        <v>1.0389999999999999</v>
      </c>
    </row>
    <row r="389" spans="1:9">
      <c r="A389" t="s">
        <v>3466</v>
      </c>
      <c r="B389" t="s">
        <v>6435</v>
      </c>
      <c r="C389" s="8">
        <v>0.98629961820839973</v>
      </c>
      <c r="D389" s="8">
        <v>5.2252088176185998E-3</v>
      </c>
      <c r="E389" s="3">
        <v>15.180514549058397</v>
      </c>
      <c r="F389" s="3">
        <v>-3.2116925837138526</v>
      </c>
      <c r="G389" s="10">
        <v>0.88864890804761021</v>
      </c>
      <c r="H389" s="10">
        <v>5.3740841403158799E-3</v>
      </c>
      <c r="I389" s="1">
        <v>1.0177999999999998</v>
      </c>
    </row>
    <row r="390" spans="1:9">
      <c r="A390" t="s">
        <v>3494</v>
      </c>
      <c r="B390" t="s">
        <v>3494</v>
      </c>
      <c r="C390" s="8">
        <v>0.98634459633485816</v>
      </c>
      <c r="D390" s="8">
        <v>7.6215384652169055E-3</v>
      </c>
      <c r="E390" s="3">
        <v>15.195483001490418</v>
      </c>
      <c r="F390" s="3">
        <v>-3.2011486501670885</v>
      </c>
      <c r="G390" s="10">
        <v>0.88864890804761021</v>
      </c>
      <c r="H390" s="10">
        <v>5.5463066567908795E-3</v>
      </c>
      <c r="I390" s="1">
        <v>1.0164499999999999</v>
      </c>
    </row>
    <row r="391" spans="1:9">
      <c r="A391" t="s">
        <v>3493</v>
      </c>
      <c r="B391" t="s">
        <v>6459</v>
      </c>
      <c r="C391" s="8">
        <v>0.98634464426295354</v>
      </c>
      <c r="D391" s="8">
        <v>1.5405023445364148E-3</v>
      </c>
      <c r="E391" s="3">
        <v>15.195498967419049</v>
      </c>
      <c r="F391" s="3">
        <v>-3.2011374146912739</v>
      </c>
      <c r="G391" s="10">
        <v>0.88864890804761021</v>
      </c>
      <c r="H391" s="10">
        <v>5.5463066567908795E-3</v>
      </c>
      <c r="I391" s="1">
        <v>0.93769999999999998</v>
      </c>
    </row>
    <row r="392" spans="1:9">
      <c r="A392" t="s">
        <v>3472</v>
      </c>
      <c r="B392" t="s">
        <v>6440</v>
      </c>
      <c r="C392" s="8">
        <v>0.98635699059788529</v>
      </c>
      <c r="D392" s="8">
        <v>4.6843636178513556E-3</v>
      </c>
      <c r="E392" s="3">
        <v>15.199612927630353</v>
      </c>
      <c r="F392" s="3">
        <v>-3.1982431426235598</v>
      </c>
      <c r="G392" s="10">
        <v>0.88864890804761021</v>
      </c>
      <c r="H392" s="10">
        <v>5.5879501614720072E-3</v>
      </c>
      <c r="I392" s="1">
        <v>1.0295000000000001</v>
      </c>
    </row>
    <row r="393" spans="1:9">
      <c r="A393" t="s">
        <v>3489</v>
      </c>
      <c r="B393" t="s">
        <v>6455</v>
      </c>
      <c r="C393" s="8">
        <v>0.98641291603986592</v>
      </c>
      <c r="D393" s="8">
        <v>3.6930067196125596E-3</v>
      </c>
      <c r="E393" s="3">
        <v>15.218275948732957</v>
      </c>
      <c r="F393" s="3">
        <v>-3.1851329001513231</v>
      </c>
      <c r="G393" s="10">
        <v>0.88864890804761021</v>
      </c>
      <c r="H393" s="10">
        <v>5.8324871344876926E-3</v>
      </c>
      <c r="I393" s="1">
        <v>1.0101500000000001</v>
      </c>
    </row>
    <row r="394" spans="1:9">
      <c r="A394" t="s">
        <v>3492</v>
      </c>
      <c r="B394" t="s">
        <v>6458</v>
      </c>
      <c r="C394" s="8">
        <v>0.98642567154997307</v>
      </c>
      <c r="D394" s="8">
        <v>2.3712534005784309E-3</v>
      </c>
      <c r="E394" s="3">
        <v>15.222539042857949</v>
      </c>
      <c r="F394" s="3">
        <v>-3.1821427077730648</v>
      </c>
      <c r="G394" s="10">
        <v>0.88864890804761021</v>
      </c>
      <c r="H394" s="10">
        <v>5.8698041263678556E-3</v>
      </c>
      <c r="I394" s="1">
        <v>0.98299999999999998</v>
      </c>
    </row>
    <row r="395" spans="1:9">
      <c r="A395" t="s">
        <v>3481</v>
      </c>
      <c r="B395" t="s">
        <v>6448</v>
      </c>
      <c r="C395" s="8">
        <v>0.98642707730244161</v>
      </c>
      <c r="D395" s="8">
        <v>3.4296580744136696E-3</v>
      </c>
      <c r="E395" s="3">
        <v>15.223009013787289</v>
      </c>
      <c r="F395" s="3">
        <v>-3.1818131662430158</v>
      </c>
      <c r="G395" s="10">
        <v>0.88864890804761021</v>
      </c>
      <c r="H395" s="10">
        <v>5.8698041263678556E-3</v>
      </c>
      <c r="I395" s="1">
        <v>1.0245500000000001</v>
      </c>
    </row>
    <row r="396" spans="1:9">
      <c r="A396" t="s">
        <v>3544</v>
      </c>
      <c r="B396" t="s">
        <v>6497</v>
      </c>
      <c r="C396" s="8">
        <v>0.9865758133326199</v>
      </c>
      <c r="D396" s="8">
        <v>4.4542256616591919E-3</v>
      </c>
      <c r="E396" s="3">
        <v>15.272898922222495</v>
      </c>
      <c r="F396" s="3">
        <v>-3.1469459331745413</v>
      </c>
      <c r="G396" s="10">
        <v>0.88864890804761021</v>
      </c>
      <c r="H396" s="10">
        <v>6.6002031483418586E-3</v>
      </c>
      <c r="I396" s="1">
        <v>0.97625000000000006</v>
      </c>
    </row>
    <row r="397" spans="1:9">
      <c r="A397" t="s">
        <v>3486</v>
      </c>
      <c r="B397" t="s">
        <v>6452</v>
      </c>
      <c r="C397" s="8">
        <v>0.98659232786786777</v>
      </c>
      <c r="D397" s="8">
        <v>1.8794721569316587E-3</v>
      </c>
      <c r="E397" s="3">
        <v>15.27845850129801</v>
      </c>
      <c r="F397" s="3">
        <v>-3.1430745366553992</v>
      </c>
      <c r="G397" s="10">
        <v>0.88864890804761021</v>
      </c>
      <c r="H397" s="10">
        <v>6.6712362291541987E-3</v>
      </c>
      <c r="I397" s="1">
        <v>0.95730000000000004</v>
      </c>
    </row>
    <row r="398" spans="1:9">
      <c r="A398" t="s">
        <v>3465</v>
      </c>
      <c r="B398" t="s">
        <v>6434</v>
      </c>
      <c r="C398" s="8">
        <v>0.98659720488512781</v>
      </c>
      <c r="D398" s="8">
        <v>2.0753418417641823E-3</v>
      </c>
      <c r="E398" s="3">
        <v>15.280101111812794</v>
      </c>
      <c r="F398" s="3">
        <v>-3.1419312487964803</v>
      </c>
      <c r="G398" s="10">
        <v>0.88864890804761021</v>
      </c>
      <c r="H398" s="10">
        <v>6.6804705267195456E-3</v>
      </c>
      <c r="I398" s="1">
        <v>0.95874999999999999</v>
      </c>
    </row>
    <row r="399" spans="1:9">
      <c r="A399" t="s">
        <v>3513</v>
      </c>
      <c r="B399" t="s">
        <v>3513</v>
      </c>
      <c r="C399" s="8">
        <v>0.9866581090019888</v>
      </c>
      <c r="D399" s="8">
        <v>3.6295607570997262E-3</v>
      </c>
      <c r="E399" s="3">
        <v>15.300643792793167</v>
      </c>
      <c r="F399" s="3">
        <v>-3.1276538875217716</v>
      </c>
      <c r="G399" s="10">
        <v>0.88864890804761021</v>
      </c>
      <c r="H399" s="10">
        <v>6.9960055757284229E-3</v>
      </c>
      <c r="I399" s="1">
        <v>1.00915</v>
      </c>
    </row>
    <row r="400" spans="1:9">
      <c r="A400" t="s">
        <v>3488</v>
      </c>
      <c r="B400" t="s">
        <v>6454</v>
      </c>
      <c r="C400" s="8">
        <v>0.98667948170480591</v>
      </c>
      <c r="D400" s="8">
        <v>4.5574277250333079E-3</v>
      </c>
      <c r="E400" s="3">
        <v>15.307865806977489</v>
      </c>
      <c r="F400" s="3">
        <v>-3.1226436219557727</v>
      </c>
      <c r="G400" s="10">
        <v>0.88864890804761021</v>
      </c>
      <c r="H400" s="10">
        <v>7.0983554409743002E-3</v>
      </c>
      <c r="I400" s="1">
        <v>1.0257499999999999</v>
      </c>
    </row>
    <row r="401" spans="1:9">
      <c r="A401" t="s">
        <v>3516</v>
      </c>
      <c r="B401" t="s">
        <v>6475</v>
      </c>
      <c r="C401" s="8">
        <v>0.98671011310291112</v>
      </c>
      <c r="D401" s="8">
        <v>2.0111267673898993E-3</v>
      </c>
      <c r="E401" s="3">
        <v>15.318228306968079</v>
      </c>
      <c r="F401" s="3">
        <v>-3.1154628998693599</v>
      </c>
      <c r="G401" s="10">
        <v>0.88864890804761021</v>
      </c>
      <c r="H401" s="10">
        <v>7.2552921235838237E-3</v>
      </c>
      <c r="I401" s="1">
        <v>0.97324999999999995</v>
      </c>
    </row>
    <row r="402" spans="1:9">
      <c r="A402" t="s">
        <v>3484</v>
      </c>
      <c r="B402" t="s">
        <v>6450</v>
      </c>
      <c r="C402" s="8">
        <v>0.98673566887452391</v>
      </c>
      <c r="D402" s="8">
        <v>3.4790762183162555E-3</v>
      </c>
      <c r="E402" s="3">
        <v>15.326884480603363</v>
      </c>
      <c r="F402" s="3">
        <v>-3.1094720243296545</v>
      </c>
      <c r="G402" s="10">
        <v>0.88864890804761021</v>
      </c>
      <c r="H402" s="10">
        <v>7.3855863443522312E-3</v>
      </c>
      <c r="I402" s="1">
        <v>0.74399999999999999</v>
      </c>
    </row>
    <row r="403" spans="1:9">
      <c r="A403" t="s">
        <v>3480</v>
      </c>
      <c r="B403" t="s">
        <v>6447</v>
      </c>
      <c r="C403" s="8">
        <v>0.98674860342025439</v>
      </c>
      <c r="D403" s="8">
        <v>3.1473033170720402E-3</v>
      </c>
      <c r="E403" s="3">
        <v>15.331269360654385</v>
      </c>
      <c r="F403" s="3">
        <v>-3.1064398617791293</v>
      </c>
      <c r="G403" s="10">
        <v>0.88864890804761021</v>
      </c>
      <c r="H403" s="10">
        <v>7.4431885410763511E-3</v>
      </c>
      <c r="I403" s="1">
        <v>0.99580000000000002</v>
      </c>
    </row>
    <row r="404" spans="1:9">
      <c r="A404" t="s">
        <v>3482</v>
      </c>
      <c r="B404" t="s">
        <v>6449</v>
      </c>
      <c r="C404" s="8">
        <v>0.98675378953011483</v>
      </c>
      <c r="D404" s="8">
        <v>2.2101818628055469E-3</v>
      </c>
      <c r="E404" s="3">
        <v>15.333028184315081</v>
      </c>
      <c r="F404" s="3">
        <v>-3.1052241153254534</v>
      </c>
      <c r="G404" s="10">
        <v>0.88864890804761021</v>
      </c>
      <c r="H404" s="10">
        <v>7.4553065154228894E-3</v>
      </c>
      <c r="I404" s="1">
        <v>1.0254000000000001</v>
      </c>
    </row>
    <row r="405" spans="1:9">
      <c r="A405" t="s">
        <v>3527</v>
      </c>
      <c r="B405" t="s">
        <v>6483</v>
      </c>
      <c r="C405" s="8">
        <v>0.98680231058576928</v>
      </c>
      <c r="D405" s="8">
        <v>5.9859672393551598E-3</v>
      </c>
      <c r="E405" s="3">
        <v>15.349503245608911</v>
      </c>
      <c r="F405" s="3">
        <v>-3.093849635623386</v>
      </c>
      <c r="G405" s="10">
        <v>0.88864890804761021</v>
      </c>
      <c r="H405" s="10">
        <v>7.7279630884722721E-3</v>
      </c>
      <c r="I405" s="1">
        <v>1.0018499999999999</v>
      </c>
    </row>
    <row r="406" spans="1:9">
      <c r="A406" t="s">
        <v>3479</v>
      </c>
      <c r="B406" t="s">
        <v>6446</v>
      </c>
      <c r="C406" s="8">
        <v>0.98686729534546991</v>
      </c>
      <c r="D406" s="8">
        <v>3.355799388602422E-3</v>
      </c>
      <c r="E406" s="3">
        <v>15.371624010219312</v>
      </c>
      <c r="F406" s="3">
        <v>-3.0786156754345599</v>
      </c>
      <c r="G406" s="10">
        <v>0.88864890804761021</v>
      </c>
      <c r="H406" s="10">
        <v>8.1141581524918193E-3</v>
      </c>
      <c r="I406" s="1">
        <v>0.86969999999999992</v>
      </c>
    </row>
    <row r="407" spans="1:9">
      <c r="A407" t="s">
        <v>3413</v>
      </c>
      <c r="B407" t="s">
        <v>6388</v>
      </c>
      <c r="C407" s="8">
        <v>0.98691770847537252</v>
      </c>
      <c r="D407" s="8">
        <v>1.9738601259205444E-3</v>
      </c>
      <c r="E407" s="3">
        <v>15.388828568038745</v>
      </c>
      <c r="F407" s="3">
        <v>-3.06679764890852</v>
      </c>
      <c r="G407" s="10">
        <v>0.88864890804761021</v>
      </c>
      <c r="H407" s="10">
        <v>8.4211272982536011E-3</v>
      </c>
      <c r="I407" s="1">
        <v>0.97845000000000004</v>
      </c>
    </row>
    <row r="408" spans="1:9">
      <c r="A408" t="s">
        <v>3467</v>
      </c>
      <c r="B408" t="s">
        <v>6436</v>
      </c>
      <c r="C408" s="8">
        <v>0.98693873853602099</v>
      </c>
      <c r="D408" s="8">
        <v>4.6049648495761547E-3</v>
      </c>
      <c r="E408" s="3">
        <v>15.396016914572398</v>
      </c>
      <c r="F408" s="3">
        <v>-3.0618677067472695</v>
      </c>
      <c r="G408" s="10">
        <v>0.88864890804761021</v>
      </c>
      <c r="H408" s="10">
        <v>8.540027761284404E-3</v>
      </c>
      <c r="I408" s="1">
        <v>1.0269499999999998</v>
      </c>
    </row>
    <row r="409" spans="1:9">
      <c r="A409" t="s">
        <v>3475</v>
      </c>
      <c r="B409" t="s">
        <v>6443</v>
      </c>
      <c r="C409" s="8">
        <v>0.98703808029948936</v>
      </c>
      <c r="D409" s="8">
        <v>5.7541758645214261E-3</v>
      </c>
      <c r="E409" s="3">
        <v>15.430064201973037</v>
      </c>
      <c r="F409" s="3">
        <v>-3.038579654644944</v>
      </c>
      <c r="G409" s="10">
        <v>0.88864890804761021</v>
      </c>
      <c r="H409" s="10">
        <v>9.205998275933519E-3</v>
      </c>
      <c r="I409" s="1">
        <v>0.97929999999999995</v>
      </c>
    </row>
    <row r="410" spans="1:9">
      <c r="A410" t="s">
        <v>3410</v>
      </c>
      <c r="B410" t="s">
        <v>6387</v>
      </c>
      <c r="C410" s="8">
        <v>0.98706617509661654</v>
      </c>
      <c r="D410" s="8">
        <v>1.1989562805140757E-2</v>
      </c>
      <c r="E410" s="3">
        <v>15.439720432042559</v>
      </c>
      <c r="F410" s="3">
        <v>-3.0319935716476412</v>
      </c>
      <c r="G410" s="10">
        <v>0.88864890804761021</v>
      </c>
      <c r="H410" s="10">
        <v>9.3862529599079737E-3</v>
      </c>
      <c r="I410" s="1">
        <v>1.0381499999999999</v>
      </c>
    </row>
    <row r="411" spans="1:9">
      <c r="A411" t="s">
        <v>3473</v>
      </c>
      <c r="B411" t="s">
        <v>6441</v>
      </c>
      <c r="C411" s="8">
        <v>0.98707141708366919</v>
      </c>
      <c r="D411" s="8">
        <v>1.9689014773151253E-3</v>
      </c>
      <c r="E411" s="3">
        <v>15.441523450034463</v>
      </c>
      <c r="F411" s="3">
        <v>-3.030764726262384</v>
      </c>
      <c r="G411" s="10">
        <v>0.88864890804761021</v>
      </c>
      <c r="H411" s="10">
        <v>9.4015488128444437E-3</v>
      </c>
      <c r="I411" s="1">
        <v>0.86990000000000001</v>
      </c>
    </row>
    <row r="412" spans="1:9">
      <c r="A412" t="s">
        <v>3477</v>
      </c>
      <c r="B412" t="s">
        <v>6445</v>
      </c>
      <c r="C412" s="8">
        <v>0.98707742755175609</v>
      </c>
      <c r="D412" s="8">
        <v>2.6427997041895694E-3</v>
      </c>
      <c r="E412" s="3">
        <v>15.443591310737286</v>
      </c>
      <c r="F412" s="3">
        <v>-3.0293557307998258</v>
      </c>
      <c r="G412" s="10">
        <v>0.88864890804761021</v>
      </c>
      <c r="H412" s="10">
        <v>9.4225301455118857E-3</v>
      </c>
      <c r="I412" s="1">
        <v>0.97225000000000006</v>
      </c>
    </row>
    <row r="413" spans="1:9">
      <c r="A413" t="s">
        <v>3469</v>
      </c>
      <c r="B413" t="s">
        <v>6438</v>
      </c>
      <c r="C413" s="8">
        <v>0.98709216287762114</v>
      </c>
      <c r="D413" s="8">
        <v>3.4536565731110975E-3</v>
      </c>
      <c r="E413" s="3">
        <v>15.448663243528564</v>
      </c>
      <c r="F413" s="3">
        <v>-3.0259014229185595</v>
      </c>
      <c r="G413" s="10">
        <v>0.88864890804761021</v>
      </c>
      <c r="H413" s="10">
        <v>9.507710386917877E-3</v>
      </c>
      <c r="I413" s="1">
        <v>1.01685</v>
      </c>
    </row>
    <row r="414" spans="1:9">
      <c r="A414" t="s">
        <v>3463</v>
      </c>
      <c r="B414" t="s">
        <v>6432</v>
      </c>
      <c r="C414" s="8">
        <v>0.98721716633708656</v>
      </c>
      <c r="D414" s="8">
        <v>4.2276554449644285E-3</v>
      </c>
      <c r="E414" s="3">
        <v>15.491824098071136</v>
      </c>
      <c r="F414" s="3">
        <v>-2.9965976641028793</v>
      </c>
      <c r="G414" s="10">
        <v>0.88864890804761021</v>
      </c>
      <c r="H414" s="10">
        <v>1.0445721423706724E-2</v>
      </c>
      <c r="I414" s="1">
        <v>0.95450000000000002</v>
      </c>
    </row>
    <row r="415" spans="1:9">
      <c r="A415" t="s">
        <v>3471</v>
      </c>
      <c r="B415" t="s">
        <v>3471</v>
      </c>
      <c r="C415" s="8">
        <v>0.98724112156498767</v>
      </c>
      <c r="D415" s="8">
        <v>3.2906354008552102E-3</v>
      </c>
      <c r="E415" s="3">
        <v>15.500122845425295</v>
      </c>
      <c r="F415" s="3">
        <v>-2.9909819937543167</v>
      </c>
      <c r="G415" s="10">
        <v>0.88864890804761021</v>
      </c>
      <c r="H415" s="10">
        <v>1.0614048675937319E-2</v>
      </c>
      <c r="I415" s="1">
        <v>1.0080499999999999</v>
      </c>
    </row>
    <row r="416" spans="1:9">
      <c r="A416" t="s">
        <v>3449</v>
      </c>
      <c r="B416" t="s">
        <v>6419</v>
      </c>
      <c r="C416" s="8">
        <v>0.98724533683562432</v>
      </c>
      <c r="D416" s="8">
        <v>1.1333117109656544E-2</v>
      </c>
      <c r="E416" s="3">
        <v>15.501584050668066</v>
      </c>
      <c r="F416" s="3">
        <v>-2.9899938349096735</v>
      </c>
      <c r="G416" s="10">
        <v>0.88864890804761021</v>
      </c>
      <c r="H416" s="10">
        <v>1.0622787014757388E-2</v>
      </c>
      <c r="I416" s="1">
        <v>0.95899999999999996</v>
      </c>
    </row>
    <row r="417" spans="1:9">
      <c r="A417" t="s">
        <v>3476</v>
      </c>
      <c r="B417" t="s">
        <v>6444</v>
      </c>
      <c r="C417" s="8">
        <v>0.98727874713927932</v>
      </c>
      <c r="D417" s="8">
        <v>1.4597995648964193E-3</v>
      </c>
      <c r="E417" s="3">
        <v>15.513175339891188</v>
      </c>
      <c r="F417" s="3">
        <v>-2.982161671828341</v>
      </c>
      <c r="G417" s="10">
        <v>0.88864890804761021</v>
      </c>
      <c r="H417" s="10">
        <v>1.0872178699105993E-2</v>
      </c>
      <c r="I417" s="1">
        <v>1.0022500000000001</v>
      </c>
    </row>
    <row r="418" spans="1:9">
      <c r="A418" t="s">
        <v>3470</v>
      </c>
      <c r="B418" t="s">
        <v>6439</v>
      </c>
      <c r="C418" s="8">
        <v>0.98728577151004659</v>
      </c>
      <c r="D418" s="8">
        <v>2.2828196993532972E-3</v>
      </c>
      <c r="E418" s="3">
        <v>15.515614563694124</v>
      </c>
      <c r="F418" s="3">
        <v>-2.9805149936669988</v>
      </c>
      <c r="G418" s="10">
        <v>0.88864890804761021</v>
      </c>
      <c r="H418" s="10">
        <v>1.0904590051522294E-2</v>
      </c>
      <c r="I418" s="1">
        <v>1.0114999999999998</v>
      </c>
    </row>
    <row r="419" spans="1:9">
      <c r="A419" t="s">
        <v>3468</v>
      </c>
      <c r="B419" t="s">
        <v>6437</v>
      </c>
      <c r="C419" s="8">
        <v>0.9873722922168563</v>
      </c>
      <c r="D419" s="8">
        <v>2.2316431389609015E-3</v>
      </c>
      <c r="E419" s="3">
        <v>15.5457220486777</v>
      </c>
      <c r="F419" s="3">
        <v>-2.9602324996003828</v>
      </c>
      <c r="G419" s="10">
        <v>0.88864890804761021</v>
      </c>
      <c r="H419" s="10">
        <v>1.1621069906362616E-2</v>
      </c>
      <c r="I419" s="1">
        <v>0.99639999999999995</v>
      </c>
    </row>
    <row r="420" spans="1:9">
      <c r="A420" t="s">
        <v>3464</v>
      </c>
      <c r="B420" t="s">
        <v>6433</v>
      </c>
      <c r="C420" s="8">
        <v>0.98752131113966546</v>
      </c>
      <c r="D420" s="8">
        <v>3.5687029641144614E-3</v>
      </c>
      <c r="E420" s="3">
        <v>15.597852521848734</v>
      </c>
      <c r="F420" s="3">
        <v>-2.9252989498278872</v>
      </c>
      <c r="G420" s="10">
        <v>0.88864890804761021</v>
      </c>
      <c r="H420" s="10">
        <v>1.297620569791373E-2</v>
      </c>
      <c r="I420" s="1">
        <v>0.91385000000000005</v>
      </c>
    </row>
    <row r="421" spans="1:9">
      <c r="A421" t="s">
        <v>3462</v>
      </c>
      <c r="B421" t="s">
        <v>6431</v>
      </c>
      <c r="C421" s="8">
        <v>0.98752428066409492</v>
      </c>
      <c r="D421" s="8">
        <v>3.1534557181233367E-3</v>
      </c>
      <c r="E421" s="3">
        <v>15.598894887478414</v>
      </c>
      <c r="F421" s="3">
        <v>-2.9246028232722439</v>
      </c>
      <c r="G421" s="10">
        <v>0.88864890804761021</v>
      </c>
      <c r="H421" s="10">
        <v>1.297620569791373E-2</v>
      </c>
      <c r="I421" s="1">
        <v>1.0036499999999999</v>
      </c>
    </row>
    <row r="422" spans="1:9">
      <c r="A422" t="s">
        <v>3506</v>
      </c>
      <c r="B422" t="s">
        <v>6467</v>
      </c>
      <c r="C422" s="8">
        <v>0.98759184667836231</v>
      </c>
      <c r="D422" s="8">
        <v>3.0278345285714588E-3</v>
      </c>
      <c r="E422" s="3">
        <v>15.622649686785801</v>
      </c>
      <c r="F422" s="3">
        <v>-2.9087637561400728</v>
      </c>
      <c r="G422" s="10">
        <v>0.88864890804761021</v>
      </c>
      <c r="H422" s="10">
        <v>1.3619678112953946E-2</v>
      </c>
      <c r="I422" s="1">
        <v>1.0105999999999999</v>
      </c>
    </row>
    <row r="423" spans="1:9">
      <c r="A423" t="s">
        <v>3337</v>
      </c>
      <c r="B423" t="s">
        <v>3337</v>
      </c>
      <c r="C423" s="8">
        <v>0.98759597982342906</v>
      </c>
      <c r="D423" s="8">
        <v>3.2096307858840594E-3</v>
      </c>
      <c r="E423" s="3">
        <v>15.624105162742021</v>
      </c>
      <c r="F423" s="3">
        <v>-2.9077948494657653</v>
      </c>
      <c r="G423" s="10">
        <v>0.88864890804761021</v>
      </c>
      <c r="H423" s="10">
        <v>1.3629570519240387E-2</v>
      </c>
      <c r="I423" s="1">
        <v>0.71984999999999999</v>
      </c>
    </row>
    <row r="424" spans="1:9">
      <c r="A424" t="s">
        <v>3460</v>
      </c>
      <c r="B424" t="s">
        <v>6429</v>
      </c>
      <c r="C424" s="8">
        <v>0.98762406872427511</v>
      </c>
      <c r="D424" s="8">
        <v>3.404903360177364E-3</v>
      </c>
      <c r="E424" s="3">
        <v>15.634003782691423</v>
      </c>
      <c r="F424" s="3">
        <v>-2.9012101486958137</v>
      </c>
      <c r="G424" s="10">
        <v>0.88864890804761021</v>
      </c>
      <c r="H424" s="10">
        <v>1.3886395265233305E-2</v>
      </c>
      <c r="I424" s="1">
        <v>0.98544999999999994</v>
      </c>
    </row>
    <row r="425" spans="1:9">
      <c r="A425" t="s">
        <v>3459</v>
      </c>
      <c r="B425" t="s">
        <v>6428</v>
      </c>
      <c r="C425" s="8">
        <v>0.98762946921146733</v>
      </c>
      <c r="D425" s="8">
        <v>3.0760192510951622E-3</v>
      </c>
      <c r="E425" s="3">
        <v>15.63590836966126</v>
      </c>
      <c r="F425" s="3">
        <v>-2.8999441471399692</v>
      </c>
      <c r="G425" s="10">
        <v>0.88864890804761021</v>
      </c>
      <c r="H425" s="10">
        <v>1.3909720989160317E-2</v>
      </c>
      <c r="I425" s="1">
        <v>1.0047999999999999</v>
      </c>
    </row>
    <row r="426" spans="1:9">
      <c r="A426" t="s">
        <v>3571</v>
      </c>
      <c r="B426" t="s">
        <v>6515</v>
      </c>
      <c r="C426" s="8">
        <v>0.98778186415773772</v>
      </c>
      <c r="D426" s="8">
        <v>2.5591864958659743E-3</v>
      </c>
      <c r="E426" s="3">
        <v>15.689845381762328</v>
      </c>
      <c r="F426" s="3">
        <v>-2.8642191778524801</v>
      </c>
      <c r="G426" s="10">
        <v>0.88864890804761021</v>
      </c>
      <c r="H426" s="10">
        <v>1.5543048743373592E-2</v>
      </c>
      <c r="I426" s="1">
        <v>0.99665000000000004</v>
      </c>
    </row>
    <row r="427" spans="1:9">
      <c r="A427" t="s">
        <v>3456</v>
      </c>
      <c r="B427" t="s">
        <v>6425</v>
      </c>
      <c r="C427" s="8">
        <v>0.98778879196980673</v>
      </c>
      <c r="D427" s="8">
        <v>3.2391640948654815E-3</v>
      </c>
      <c r="E427" s="3">
        <v>15.692306180379427</v>
      </c>
      <c r="F427" s="3">
        <v>-2.8625951353271004</v>
      </c>
      <c r="G427" s="10">
        <v>0.88864890804761021</v>
      </c>
      <c r="H427" s="10">
        <v>1.5586256571336565E-2</v>
      </c>
      <c r="I427" s="1">
        <v>0.98465000000000003</v>
      </c>
    </row>
    <row r="428" spans="1:9">
      <c r="A428" t="s">
        <v>3424</v>
      </c>
      <c r="B428" t="s">
        <v>6397</v>
      </c>
      <c r="C428" s="8">
        <v>0.98779963497863177</v>
      </c>
      <c r="D428" s="8">
        <v>1.6839443207529426E-3</v>
      </c>
      <c r="E428" s="3">
        <v>15.696159229265534</v>
      </c>
      <c r="F428" s="3">
        <v>-2.8600532783512631</v>
      </c>
      <c r="G428" s="10">
        <v>0.88864890804761021</v>
      </c>
      <c r="H428" s="10">
        <v>1.5674939172897737E-2</v>
      </c>
      <c r="I428" s="1">
        <v>1.0091000000000001</v>
      </c>
    </row>
    <row r="429" spans="1:9">
      <c r="A429" t="s">
        <v>3453</v>
      </c>
      <c r="B429" t="s">
        <v>6422</v>
      </c>
      <c r="C429" s="8">
        <v>0.98786172513049086</v>
      </c>
      <c r="D429" s="8">
        <v>5.101197950385333E-3</v>
      </c>
      <c r="E429" s="3">
        <v>15.718259373481331</v>
      </c>
      <c r="F429" s="3">
        <v>-2.8454978825031039</v>
      </c>
      <c r="G429" s="10">
        <v>0.88864890804761021</v>
      </c>
      <c r="H429" s="10">
        <v>1.6371208875793245E-2</v>
      </c>
      <c r="I429" s="1">
        <v>0.89169999999999994</v>
      </c>
    </row>
    <row r="430" spans="1:9">
      <c r="A430" t="s">
        <v>3452</v>
      </c>
      <c r="B430" t="s">
        <v>3452</v>
      </c>
      <c r="C430" s="8">
        <v>0.98787219375539281</v>
      </c>
      <c r="D430" s="8">
        <v>4.8840993807574701E-3</v>
      </c>
      <c r="E430" s="3">
        <v>15.72199167043892</v>
      </c>
      <c r="F430" s="3">
        <v>-2.843043789947826</v>
      </c>
      <c r="G430" s="10">
        <v>0.88864890804761021</v>
      </c>
      <c r="H430" s="10">
        <v>1.6459343320689438E-2</v>
      </c>
      <c r="I430" s="1">
        <v>1.0500499999999999</v>
      </c>
    </row>
    <row r="431" spans="1:9">
      <c r="A431" t="s">
        <v>3451</v>
      </c>
      <c r="B431" t="s">
        <v>6421</v>
      </c>
      <c r="C431" s="8">
        <v>0.98789973722313928</v>
      </c>
      <c r="D431" s="8">
        <v>2.3044164492872984E-3</v>
      </c>
      <c r="E431" s="3">
        <v>15.731819999460546</v>
      </c>
      <c r="F431" s="3">
        <v>-2.8365869515591902</v>
      </c>
      <c r="G431" s="10">
        <v>0.88864890804761021</v>
      </c>
      <c r="H431" s="10">
        <v>1.6756811500625832E-2</v>
      </c>
      <c r="I431" s="1">
        <v>0.98899999999999999</v>
      </c>
    </row>
    <row r="432" spans="1:9">
      <c r="A432" t="s">
        <v>3450</v>
      </c>
      <c r="B432" t="s">
        <v>6420</v>
      </c>
      <c r="C432" s="8">
        <v>0.98791025489891338</v>
      </c>
      <c r="D432" s="8">
        <v>4.5070453418739739E-3</v>
      </c>
      <c r="E432" s="3">
        <v>15.735576261994382</v>
      </c>
      <c r="F432" s="3">
        <v>-2.834121360322722</v>
      </c>
      <c r="G432" s="10">
        <v>0.88864890804761021</v>
      </c>
      <c r="H432" s="10">
        <v>1.6847470247285508E-2</v>
      </c>
      <c r="I432" s="1">
        <v>0.89500000000000002</v>
      </c>
    </row>
    <row r="433" spans="1:9">
      <c r="A433" t="s">
        <v>3454</v>
      </c>
      <c r="B433" t="s">
        <v>6423</v>
      </c>
      <c r="C433" s="8">
        <v>0.98796587596439545</v>
      </c>
      <c r="D433" s="8">
        <v>4.2554690667545719E-3</v>
      </c>
      <c r="E433" s="3">
        <v>15.755470525803917</v>
      </c>
      <c r="F433" s="3">
        <v>-2.8210824708797735</v>
      </c>
      <c r="G433" s="10">
        <v>0.88864890804761021</v>
      </c>
      <c r="H433" s="10">
        <v>1.750712641427982E-2</v>
      </c>
      <c r="I433" s="1">
        <v>0.98924999999999996</v>
      </c>
    </row>
    <row r="434" spans="1:9">
      <c r="A434" t="s">
        <v>3455</v>
      </c>
      <c r="B434" t="s">
        <v>6424</v>
      </c>
      <c r="C434" s="8">
        <v>0.98801445727606019</v>
      </c>
      <c r="D434" s="8">
        <v>3.0986597757042757E-3</v>
      </c>
      <c r="E434" s="3">
        <v>15.772888048040969</v>
      </c>
      <c r="F434" s="3">
        <v>-2.8096938657478621</v>
      </c>
      <c r="G434" s="10">
        <v>0.88864890804761021</v>
      </c>
      <c r="H434" s="10">
        <v>1.8096852299310569E-2</v>
      </c>
      <c r="I434" s="1">
        <v>0.90379999999999994</v>
      </c>
    </row>
    <row r="435" spans="1:9">
      <c r="A435" t="s">
        <v>3448</v>
      </c>
      <c r="B435" t="s">
        <v>6418</v>
      </c>
      <c r="C435" s="8">
        <v>0.98801990404485829</v>
      </c>
      <c r="D435" s="8">
        <v>2.1929007008994203E-3</v>
      </c>
      <c r="E435" s="3">
        <v>15.774843241577837</v>
      </c>
      <c r="F435" s="3">
        <v>-2.8084170146921759</v>
      </c>
      <c r="G435" s="10">
        <v>0.88864890804761021</v>
      </c>
      <c r="H435" s="10">
        <v>1.8126906757321586E-2</v>
      </c>
      <c r="I435" s="1">
        <v>1.0091999999999999</v>
      </c>
    </row>
    <row r="436" spans="1:9">
      <c r="A436" t="s">
        <v>3366</v>
      </c>
      <c r="B436" t="s">
        <v>6352</v>
      </c>
      <c r="C436" s="8">
        <v>0.9880259385468414</v>
      </c>
      <c r="D436" s="8">
        <v>2.403370673884363E-3</v>
      </c>
      <c r="E436" s="3">
        <v>15.7770099762137</v>
      </c>
      <c r="F436" s="3">
        <v>-2.8070023851175896</v>
      </c>
      <c r="G436" s="10">
        <v>0.88864890804761021</v>
      </c>
      <c r="H436" s="10">
        <v>1.8164847982590788E-2</v>
      </c>
      <c r="I436" s="1">
        <v>1.02</v>
      </c>
    </row>
    <row r="437" spans="1:9">
      <c r="A437" t="s">
        <v>3478</v>
      </c>
      <c r="B437" t="s">
        <v>3478</v>
      </c>
      <c r="C437" s="8">
        <v>0.98804100701175424</v>
      </c>
      <c r="D437" s="8">
        <v>1.6814626724520278E-3</v>
      </c>
      <c r="E437" s="3">
        <v>15.782423024860879</v>
      </c>
      <c r="F437" s="3">
        <v>-2.8034699815871753</v>
      </c>
      <c r="G437" s="10">
        <v>0.88864890804761021</v>
      </c>
      <c r="H437" s="10">
        <v>1.8322907756840714E-2</v>
      </c>
      <c r="I437" s="1">
        <v>1.02965</v>
      </c>
    </row>
    <row r="438" spans="1:9">
      <c r="A438" t="s">
        <v>3447</v>
      </c>
      <c r="B438" t="s">
        <v>3447</v>
      </c>
      <c r="C438" s="8">
        <v>0.98804462448080588</v>
      </c>
      <c r="D438" s="8">
        <v>3.6294224030623146E-3</v>
      </c>
      <c r="E438" s="3">
        <v>15.783723082165885</v>
      </c>
      <c r="F438" s="3">
        <v>-2.8026219615318397</v>
      </c>
      <c r="G438" s="10">
        <v>0.88864890804761021</v>
      </c>
      <c r="H438" s="10">
        <v>1.8329110826180925E-2</v>
      </c>
      <c r="I438" s="1">
        <v>1.00505</v>
      </c>
    </row>
    <row r="439" spans="1:9">
      <c r="A439" t="s">
        <v>3446</v>
      </c>
      <c r="B439" t="s">
        <v>6417</v>
      </c>
      <c r="C439" s="8">
        <v>0.98805970780410191</v>
      </c>
      <c r="D439" s="8">
        <v>4.0112213311954484E-3</v>
      </c>
      <c r="E439" s="3">
        <v>15.78914608304067</v>
      </c>
      <c r="F439" s="3">
        <v>-2.7990860748460396</v>
      </c>
      <c r="G439" s="10">
        <v>0.88864890804761021</v>
      </c>
      <c r="H439" s="10">
        <v>1.8488729424961593E-2</v>
      </c>
      <c r="I439" s="1">
        <v>0.98285</v>
      </c>
    </row>
    <row r="440" spans="1:9">
      <c r="A440" t="s">
        <v>3427</v>
      </c>
      <c r="B440" t="s">
        <v>6400</v>
      </c>
      <c r="C440" s="8">
        <v>0.98807778924457157</v>
      </c>
      <c r="D440" s="8">
        <v>2.8025918928231809E-3</v>
      </c>
      <c r="E440" s="3">
        <v>15.795651928800307</v>
      </c>
      <c r="F440" s="3">
        <v>-2.7948473587910621</v>
      </c>
      <c r="G440" s="10">
        <v>0.88864890804761021</v>
      </c>
      <c r="H440" s="10">
        <v>1.8668339444602035E-2</v>
      </c>
      <c r="I440" s="1">
        <v>0.97760000000000002</v>
      </c>
    </row>
    <row r="441" spans="1:9">
      <c r="A441" t="s">
        <v>3445</v>
      </c>
      <c r="B441" t="s">
        <v>6416</v>
      </c>
      <c r="C441" s="8">
        <v>0.98807931241557478</v>
      </c>
      <c r="D441" s="8">
        <v>3.2560330920124187E-3</v>
      </c>
      <c r="E441" s="3">
        <v>15.796200222666506</v>
      </c>
      <c r="F441" s="3">
        <v>-2.7944902915874317</v>
      </c>
      <c r="G441" s="10">
        <v>0.88864890804761021</v>
      </c>
      <c r="H441" s="10">
        <v>1.8668339444602035E-2</v>
      </c>
      <c r="I441" s="1">
        <v>1.0244499999999999</v>
      </c>
    </row>
    <row r="442" spans="1:9">
      <c r="A442" t="s">
        <v>3439</v>
      </c>
      <c r="B442" t="s">
        <v>6410</v>
      </c>
      <c r="C442" s="8">
        <v>0.98810073406066901</v>
      </c>
      <c r="D442" s="8">
        <v>4.4365577308076408E-3</v>
      </c>
      <c r="E442" s="3">
        <v>15.803915378176178</v>
      </c>
      <c r="F442" s="3">
        <v>-2.789468552797477</v>
      </c>
      <c r="G442" s="10">
        <v>0.88864890804761021</v>
      </c>
      <c r="H442" s="10">
        <v>1.8917328938143879E-2</v>
      </c>
      <c r="I442" s="1">
        <v>0.97459999999999991</v>
      </c>
    </row>
    <row r="443" spans="1:9">
      <c r="A443" t="s">
        <v>3457</v>
      </c>
      <c r="B443" t="s">
        <v>6426</v>
      </c>
      <c r="C443" s="8">
        <v>0.98810690289816483</v>
      </c>
      <c r="D443" s="8">
        <v>2.3449090472522369E-3</v>
      </c>
      <c r="E443" s="3">
        <v>15.806138526035941</v>
      </c>
      <c r="F443" s="3">
        <v>-2.7880224318107172</v>
      </c>
      <c r="G443" s="10">
        <v>0.88864890804761021</v>
      </c>
      <c r="H443" s="10">
        <v>1.8958990366985676E-2</v>
      </c>
      <c r="I443" s="1">
        <v>1.0183499999999999</v>
      </c>
    </row>
    <row r="444" spans="1:9">
      <c r="A444" t="s">
        <v>3444</v>
      </c>
      <c r="B444" t="s">
        <v>6415</v>
      </c>
      <c r="C444" s="8">
        <v>0.98811426685276671</v>
      </c>
      <c r="D444" s="8">
        <v>3.4679304355119344E-3</v>
      </c>
      <c r="E444" s="3">
        <v>15.808793193599612</v>
      </c>
      <c r="F444" s="3">
        <v>-2.7862961471902317</v>
      </c>
      <c r="G444" s="10">
        <v>0.88864890804761021</v>
      </c>
      <c r="H444" s="10">
        <v>1.9017235624211353E-2</v>
      </c>
      <c r="I444" s="1">
        <v>1.0347999999999999</v>
      </c>
    </row>
    <row r="445" spans="1:9">
      <c r="A445" t="s">
        <v>3443</v>
      </c>
      <c r="B445" t="s">
        <v>6414</v>
      </c>
      <c r="C445" s="8">
        <v>0.98812777896390813</v>
      </c>
      <c r="D445" s="8">
        <v>4.8511757938254725E-3</v>
      </c>
      <c r="E445" s="3">
        <v>15.813666559757728</v>
      </c>
      <c r="F445" s="3">
        <v>-2.7831285896868456</v>
      </c>
      <c r="G445" s="10">
        <v>0.88864890804761021</v>
      </c>
      <c r="H445" s="10">
        <v>1.9160654128207267E-2</v>
      </c>
      <c r="I445" s="1">
        <v>1.0072999999999999</v>
      </c>
    </row>
    <row r="446" spans="1:9">
      <c r="A446" t="s">
        <v>3441</v>
      </c>
      <c r="B446" t="s">
        <v>6412</v>
      </c>
      <c r="C446" s="8">
        <v>0.98819906331998064</v>
      </c>
      <c r="D446" s="8">
        <v>4.0441495489684847E-3</v>
      </c>
      <c r="E446" s="3">
        <v>15.839426259315715</v>
      </c>
      <c r="F446" s="3">
        <v>-2.76641785554708</v>
      </c>
      <c r="G446" s="10">
        <v>0.88864890804761021</v>
      </c>
      <c r="H446" s="10">
        <v>2.0125506963303189E-2</v>
      </c>
      <c r="I446" s="1">
        <v>1.0329000000000002</v>
      </c>
    </row>
    <row r="447" spans="1:9">
      <c r="A447" t="s">
        <v>3440</v>
      </c>
      <c r="B447" t="s">
        <v>6411</v>
      </c>
      <c r="C447" s="8">
        <v>0.98821568974392804</v>
      </c>
      <c r="D447" s="8">
        <v>3.3046848723333349E-3</v>
      </c>
      <c r="E447" s="3">
        <v>15.845446548016932</v>
      </c>
      <c r="F447" s="3">
        <v>-2.7625202296781262</v>
      </c>
      <c r="G447" s="10">
        <v>0.88864890804761021</v>
      </c>
      <c r="H447" s="10">
        <v>2.0321713944389655E-2</v>
      </c>
      <c r="I447" s="1">
        <v>0.98499999999999999</v>
      </c>
    </row>
    <row r="448" spans="1:9">
      <c r="A448" t="s">
        <v>3438</v>
      </c>
      <c r="B448" t="s">
        <v>6409</v>
      </c>
      <c r="C448" s="8">
        <v>0.98824706204067347</v>
      </c>
      <c r="D448" s="8">
        <v>4.7415215705667703E-3</v>
      </c>
      <c r="E448" s="3">
        <v>15.856818667021939</v>
      </c>
      <c r="F448" s="3">
        <v>-2.7551658234780438</v>
      </c>
      <c r="G448" s="10">
        <v>0.88864890804761021</v>
      </c>
      <c r="H448" s="10">
        <v>2.0693726810101454E-2</v>
      </c>
      <c r="I448" s="1">
        <v>0.9423999999999999</v>
      </c>
    </row>
    <row r="449" spans="1:9">
      <c r="A449" t="s">
        <v>3423</v>
      </c>
      <c r="B449" t="s">
        <v>6396</v>
      </c>
      <c r="C449" s="8">
        <v>0.98824721699581985</v>
      </c>
      <c r="D449" s="8">
        <v>2.9716068962774584E-3</v>
      </c>
      <c r="E449" s="3">
        <v>15.85687487710182</v>
      </c>
      <c r="F449" s="3">
        <v>-2.7551294983374892</v>
      </c>
      <c r="G449" s="10">
        <v>0.88864890804761021</v>
      </c>
      <c r="H449" s="10">
        <v>2.0693726810101454E-2</v>
      </c>
      <c r="I449" s="1">
        <v>0.99404999999999988</v>
      </c>
    </row>
    <row r="450" spans="1:9">
      <c r="A450" t="s">
        <v>3461</v>
      </c>
      <c r="B450" t="s">
        <v>6430</v>
      </c>
      <c r="C450" s="8">
        <v>0.98830322054597797</v>
      </c>
      <c r="D450" s="8">
        <v>4.4838078482038728E-3</v>
      </c>
      <c r="E450" s="3">
        <v>15.87721633419965</v>
      </c>
      <c r="F450" s="3">
        <v>-2.7420009454664358</v>
      </c>
      <c r="G450" s="10">
        <v>0.88864890804761021</v>
      </c>
      <c r="H450" s="10">
        <v>2.1491316562674178E-2</v>
      </c>
      <c r="I450" s="1">
        <v>0.99714999999999998</v>
      </c>
    </row>
    <row r="451" spans="1:9">
      <c r="A451" t="s">
        <v>3435</v>
      </c>
      <c r="B451" t="s">
        <v>6406</v>
      </c>
      <c r="C451" s="8">
        <v>0.98830766233408152</v>
      </c>
      <c r="D451" s="8">
        <v>7.3306661404070571E-3</v>
      </c>
      <c r="E451" s="3">
        <v>15.878831902373035</v>
      </c>
      <c r="F451" s="3">
        <v>-2.7409596855856959</v>
      </c>
      <c r="G451" s="10">
        <v>0.88864890804761021</v>
      </c>
      <c r="H451" s="10">
        <v>2.1511631708651977E-2</v>
      </c>
      <c r="I451" s="1" t="s">
        <v>6791</v>
      </c>
    </row>
    <row r="452" spans="1:9">
      <c r="A452" t="s">
        <v>3407</v>
      </c>
      <c r="B452" t="s">
        <v>3407</v>
      </c>
      <c r="C452" s="8">
        <v>0.98837445486975395</v>
      </c>
      <c r="D452" s="8">
        <v>1.3990972919484142E-3</v>
      </c>
      <c r="E452" s="3">
        <v>15.903165403331951</v>
      </c>
      <c r="F452" s="3">
        <v>-2.7253019400768674</v>
      </c>
      <c r="G452" s="10">
        <v>0.88864890804761021</v>
      </c>
      <c r="H452" s="10">
        <v>2.2508989672479694E-2</v>
      </c>
      <c r="I452" s="1">
        <v>0.96839999999999993</v>
      </c>
    </row>
    <row r="453" spans="1:9">
      <c r="A453" t="s">
        <v>3306</v>
      </c>
      <c r="B453" t="s">
        <v>6310</v>
      </c>
      <c r="C453" s="8">
        <v>0.98838733672182832</v>
      </c>
      <c r="D453" s="8">
        <v>2.3895383449884472E-3</v>
      </c>
      <c r="E453" s="3">
        <v>15.907867032530783</v>
      </c>
      <c r="F453" s="3">
        <v>-2.7222821301619886</v>
      </c>
      <c r="G453" s="10">
        <v>0.88864890804761021</v>
      </c>
      <c r="H453" s="10">
        <v>2.2665475369060852E-2</v>
      </c>
      <c r="I453" s="1">
        <v>0.97885</v>
      </c>
    </row>
    <row r="454" spans="1:9">
      <c r="A454" t="s">
        <v>3432</v>
      </c>
      <c r="B454" t="s">
        <v>6403</v>
      </c>
      <c r="C454" s="8">
        <v>0.98844677806781711</v>
      </c>
      <c r="D454" s="8">
        <v>2.9184642289472231E-3</v>
      </c>
      <c r="E454" s="3">
        <v>15.929598044123399</v>
      </c>
      <c r="F454" s="3">
        <v>-2.7083476768758055</v>
      </c>
      <c r="G454" s="10">
        <v>0.88864890804761021</v>
      </c>
      <c r="H454" s="10">
        <v>2.3587405691295277E-2</v>
      </c>
      <c r="I454" s="1">
        <v>0.83004999999999995</v>
      </c>
    </row>
    <row r="455" spans="1:9">
      <c r="A455" t="s">
        <v>3430</v>
      </c>
      <c r="B455" t="s">
        <v>6401</v>
      </c>
      <c r="C455" s="8">
        <v>0.98846991521340366</v>
      </c>
      <c r="D455" s="8">
        <v>5.7000213392176353E-3</v>
      </c>
      <c r="E455" s="3">
        <v>15.938072755972213</v>
      </c>
      <c r="F455" s="3">
        <v>-2.7029237843143297</v>
      </c>
      <c r="G455" s="10">
        <v>0.88864890804761021</v>
      </c>
      <c r="H455" s="10">
        <v>2.3922966168857914E-2</v>
      </c>
      <c r="I455" s="1" t="s">
        <v>6791</v>
      </c>
    </row>
    <row r="456" spans="1:9">
      <c r="A456" t="s">
        <v>3442</v>
      </c>
      <c r="B456" t="s">
        <v>6413</v>
      </c>
      <c r="C456" s="8">
        <v>0.98848074795793117</v>
      </c>
      <c r="D456" s="8">
        <v>3.8084927569350864E-3</v>
      </c>
      <c r="E456" s="3">
        <v>15.942043691538851</v>
      </c>
      <c r="F456" s="3">
        <v>-2.7003843335319115</v>
      </c>
      <c r="G456" s="10">
        <v>0.88864890804761021</v>
      </c>
      <c r="H456" s="10">
        <v>2.4053381183478006E-2</v>
      </c>
      <c r="I456" s="1" t="s">
        <v>6791</v>
      </c>
    </row>
    <row r="457" spans="1:9">
      <c r="A457" t="s">
        <v>3429</v>
      </c>
      <c r="B457" t="s">
        <v>3429</v>
      </c>
      <c r="C457" s="8">
        <v>0.98849496616498989</v>
      </c>
      <c r="D457" s="8">
        <v>1.529825527545977E-3</v>
      </c>
      <c r="E457" s="3">
        <v>15.947258632621397</v>
      </c>
      <c r="F457" s="3">
        <v>-2.6970512504938622</v>
      </c>
      <c r="G457" s="10">
        <v>0.88864890804761021</v>
      </c>
      <c r="H457" s="10">
        <v>2.4223403263331639E-2</v>
      </c>
      <c r="I457" s="1">
        <v>1.0053000000000001</v>
      </c>
    </row>
    <row r="458" spans="1:9">
      <c r="A458" t="s">
        <v>3428</v>
      </c>
      <c r="B458" t="s">
        <v>3428</v>
      </c>
      <c r="C458" s="8">
        <v>0.98849697639401513</v>
      </c>
      <c r="D458" s="8">
        <v>2.9550351560373809E-3</v>
      </c>
      <c r="E458" s="3">
        <v>15.947996217899846</v>
      </c>
      <c r="F458" s="3">
        <v>-2.6965800054037552</v>
      </c>
      <c r="G458" s="10">
        <v>0.88864890804761021</v>
      </c>
      <c r="H458" s="10">
        <v>2.4223403263331639E-2</v>
      </c>
      <c r="I458" s="1">
        <v>1.02095</v>
      </c>
    </row>
    <row r="459" spans="1:9">
      <c r="A459" t="s">
        <v>3310</v>
      </c>
      <c r="B459" t="s">
        <v>6314</v>
      </c>
      <c r="C459" s="8">
        <v>0.9885228301439698</v>
      </c>
      <c r="D459" s="8">
        <v>5.0213668848301954E-3</v>
      </c>
      <c r="E459" s="3">
        <v>15.957488458683272</v>
      </c>
      <c r="F459" s="3">
        <v>-2.6905192767135966</v>
      </c>
      <c r="G459" s="10">
        <v>0.88864890804761021</v>
      </c>
      <c r="H459" s="10">
        <v>2.4550741590755206E-2</v>
      </c>
      <c r="I459" s="1">
        <v>1.0223499999999999</v>
      </c>
    </row>
    <row r="460" spans="1:9">
      <c r="A460" t="s">
        <v>3420</v>
      </c>
      <c r="B460" t="s">
        <v>6393</v>
      </c>
      <c r="C460" s="8">
        <v>0.98852286043710447</v>
      </c>
      <c r="D460" s="8">
        <v>2.3681670496559239E-3</v>
      </c>
      <c r="E460" s="3">
        <v>15.957499587478106</v>
      </c>
      <c r="F460" s="3">
        <v>-2.6905121752884273</v>
      </c>
      <c r="G460" s="10">
        <v>0.88864890804761021</v>
      </c>
      <c r="H460" s="10">
        <v>2.4550741590755206E-2</v>
      </c>
      <c r="I460" s="1">
        <v>0.91469999999999996</v>
      </c>
    </row>
    <row r="461" spans="1:9">
      <c r="A461" t="s">
        <v>3425</v>
      </c>
      <c r="B461" t="s">
        <v>6398</v>
      </c>
      <c r="C461" s="8">
        <v>0.98852537053608847</v>
      </c>
      <c r="D461" s="8">
        <v>2.6167891139729851E-3</v>
      </c>
      <c r="E461" s="3">
        <v>15.958421776967215</v>
      </c>
      <c r="F461" s="3">
        <v>-2.6899237488917067</v>
      </c>
      <c r="G461" s="10">
        <v>0.88864890804761021</v>
      </c>
      <c r="H461" s="10">
        <v>2.4550741590755206E-2</v>
      </c>
      <c r="I461" s="1">
        <v>1.0375000000000001</v>
      </c>
    </row>
    <row r="462" spans="1:9">
      <c r="A462" t="s">
        <v>3421</v>
      </c>
      <c r="B462" t="s">
        <v>6394</v>
      </c>
      <c r="C462" s="8">
        <v>0.98852947459088192</v>
      </c>
      <c r="D462" s="8">
        <v>2.0442118122243288E-3</v>
      </c>
      <c r="E462" s="3">
        <v>15.95992980218969</v>
      </c>
      <c r="F462" s="3">
        <v>-2.6889616616635128</v>
      </c>
      <c r="G462" s="10">
        <v>0.88864890804761021</v>
      </c>
      <c r="H462" s="10">
        <v>2.4568201625105396E-2</v>
      </c>
      <c r="I462" s="1">
        <v>1.0037</v>
      </c>
    </row>
    <row r="463" spans="1:9">
      <c r="A463" t="s">
        <v>3437</v>
      </c>
      <c r="B463" t="s">
        <v>6408</v>
      </c>
      <c r="C463" s="8">
        <v>0.98859917106127404</v>
      </c>
      <c r="D463" s="8">
        <v>3.5614483413406372E-3</v>
      </c>
      <c r="E463" s="3">
        <v>15.985583193491744</v>
      </c>
      <c r="F463" s="3">
        <v>-2.67262316537381</v>
      </c>
      <c r="G463" s="10">
        <v>0.88864890804761021</v>
      </c>
      <c r="H463" s="10">
        <v>2.5715926848916666E-2</v>
      </c>
      <c r="I463" s="1">
        <v>0.90949999999999998</v>
      </c>
    </row>
    <row r="464" spans="1:9">
      <c r="A464" t="s">
        <v>3422</v>
      </c>
      <c r="B464" t="s">
        <v>6395</v>
      </c>
      <c r="C464" s="8">
        <v>0.98860083854186787</v>
      </c>
      <c r="D464" s="8">
        <v>2.8586762320034665E-3</v>
      </c>
      <c r="E464" s="3">
        <v>15.986197958300231</v>
      </c>
      <c r="F464" s="3">
        <v>-2.6722322685989495</v>
      </c>
      <c r="G464" s="10">
        <v>0.88864890804761021</v>
      </c>
      <c r="H464" s="10">
        <v>2.5715926848916666E-2</v>
      </c>
      <c r="I464" s="1">
        <v>0.9456</v>
      </c>
    </row>
    <row r="465" spans="1:9">
      <c r="A465" t="s">
        <v>3434</v>
      </c>
      <c r="B465" t="s">
        <v>6405</v>
      </c>
      <c r="C465" s="8">
        <v>0.98860708375480522</v>
      </c>
      <c r="D465" s="8">
        <v>2.4757543364659724E-3</v>
      </c>
      <c r="E465" s="3">
        <v>15.988500856396428</v>
      </c>
      <c r="F465" s="3">
        <v>-2.6707682434075721</v>
      </c>
      <c r="G465" s="10">
        <v>0.88864890804761021</v>
      </c>
      <c r="H465" s="10">
        <v>2.5772685378387644E-2</v>
      </c>
      <c r="I465" s="1">
        <v>0.9163</v>
      </c>
    </row>
    <row r="466" spans="1:9">
      <c r="A466" t="s">
        <v>3419</v>
      </c>
      <c r="B466" t="s">
        <v>6392</v>
      </c>
      <c r="C466" s="8">
        <v>0.98861034561421046</v>
      </c>
      <c r="D466" s="8">
        <v>2.5687728912008635E-3</v>
      </c>
      <c r="E466" s="3">
        <v>15.989703918213536</v>
      </c>
      <c r="F466" s="3">
        <v>-2.6700035866395773</v>
      </c>
      <c r="G466" s="10">
        <v>0.88864890804761021</v>
      </c>
      <c r="H466" s="10">
        <v>2.577590024391687E-2</v>
      </c>
      <c r="I466" s="1">
        <v>0.98604999999999998</v>
      </c>
    </row>
    <row r="467" spans="1:9">
      <c r="A467" t="s">
        <v>3416</v>
      </c>
      <c r="B467" t="s">
        <v>3416</v>
      </c>
      <c r="C467" s="8">
        <v>0.98864349612976599</v>
      </c>
      <c r="D467" s="8">
        <v>4.1340123852242061E-3</v>
      </c>
      <c r="E467" s="3">
        <v>16.001941001410358</v>
      </c>
      <c r="F467" s="3">
        <v>-2.662232324015263</v>
      </c>
      <c r="G467" s="10">
        <v>0.88864890804761021</v>
      </c>
      <c r="H467" s="10">
        <v>2.6322090938871806E-2</v>
      </c>
      <c r="I467" s="1">
        <v>0.99829999999999997</v>
      </c>
    </row>
    <row r="468" spans="1:9">
      <c r="A468" t="s">
        <v>3415</v>
      </c>
      <c r="B468" t="s">
        <v>6389</v>
      </c>
      <c r="C468" s="8">
        <v>0.98865247376818011</v>
      </c>
      <c r="D468" s="8">
        <v>4.6803247182913184E-3</v>
      </c>
      <c r="E468" s="3">
        <v>16.005258204018897</v>
      </c>
      <c r="F468" s="3">
        <v>-2.6601277538541908</v>
      </c>
      <c r="G468" s="10">
        <v>0.88864890804761021</v>
      </c>
      <c r="H468" s="10">
        <v>2.6430423555026349E-2</v>
      </c>
      <c r="I468" s="1" t="s">
        <v>6791</v>
      </c>
    </row>
    <row r="469" spans="1:9">
      <c r="A469" t="s">
        <v>3414</v>
      </c>
      <c r="B469" t="s">
        <v>3414</v>
      </c>
      <c r="C469" s="8">
        <v>0.98867327677526406</v>
      </c>
      <c r="D469" s="8">
        <v>1.9080960886431585E-3</v>
      </c>
      <c r="E469" s="3">
        <v>16.012950122830404</v>
      </c>
      <c r="F469" s="3">
        <v>-2.6552510384029921</v>
      </c>
      <c r="G469" s="10">
        <v>0.88864890804761021</v>
      </c>
      <c r="H469" s="10">
        <v>2.6758322314055442E-2</v>
      </c>
      <c r="I469" s="1">
        <v>0.97255000000000003</v>
      </c>
    </row>
    <row r="470" spans="1:9">
      <c r="A470" t="s">
        <v>3412</v>
      </c>
      <c r="B470" t="s">
        <v>3412</v>
      </c>
      <c r="C470" s="8">
        <v>0.98868997862833075</v>
      </c>
      <c r="D470" s="8">
        <v>2.0834073526353322E-3</v>
      </c>
      <c r="E470" s="3">
        <v>16.019130991292375</v>
      </c>
      <c r="F470" s="3">
        <v>-2.6513357301696314</v>
      </c>
      <c r="G470" s="10">
        <v>0.88864890804761021</v>
      </c>
      <c r="H470" s="10">
        <v>2.7012823099354939E-2</v>
      </c>
      <c r="I470" s="1">
        <v>1.0176499999999999</v>
      </c>
    </row>
    <row r="471" spans="1:9">
      <c r="A471" t="s">
        <v>3411</v>
      </c>
      <c r="B471" t="s">
        <v>3411</v>
      </c>
      <c r="C471" s="8">
        <v>0.9887405272212304</v>
      </c>
      <c r="D471" s="8">
        <v>3.313331530895565E-3</v>
      </c>
      <c r="E471" s="3">
        <v>16.037866658378828</v>
      </c>
      <c r="F471" s="3">
        <v>-2.6394859479225103</v>
      </c>
      <c r="G471" s="10">
        <v>0.88864890804761021</v>
      </c>
      <c r="H471" s="10">
        <v>2.7916157927204671E-2</v>
      </c>
      <c r="I471" s="1">
        <v>0.97839999999999994</v>
      </c>
    </row>
    <row r="472" spans="1:9">
      <c r="A472" t="s">
        <v>3426</v>
      </c>
      <c r="B472" t="s">
        <v>6399</v>
      </c>
      <c r="C472" s="8">
        <v>0.98877252123296633</v>
      </c>
      <c r="D472" s="8">
        <v>1.7719250441908824E-3</v>
      </c>
      <c r="E472" s="3">
        <v>16.04974779662993</v>
      </c>
      <c r="F472" s="3">
        <v>-2.6319857970669687</v>
      </c>
      <c r="G472" s="10">
        <v>0.88864890804761021</v>
      </c>
      <c r="H472" s="10">
        <v>2.8479416883523945E-2</v>
      </c>
      <c r="I472" s="1">
        <v>0.98344999999999994</v>
      </c>
    </row>
    <row r="473" spans="1:9">
      <c r="A473" t="s">
        <v>3404</v>
      </c>
      <c r="B473" t="s">
        <v>3404</v>
      </c>
      <c r="C473" s="8">
        <v>0.9887779732535531</v>
      </c>
      <c r="D473" s="8">
        <v>3.0097111904822905E-3</v>
      </c>
      <c r="E473" s="3">
        <v>16.051774187779298</v>
      </c>
      <c r="F473" s="3">
        <v>-2.6307077148681639</v>
      </c>
      <c r="G473" s="10">
        <v>0.88864890804761021</v>
      </c>
      <c r="H473" s="10">
        <v>2.8526167265039992E-2</v>
      </c>
      <c r="I473" s="1">
        <v>0.95350000000000001</v>
      </c>
    </row>
    <row r="474" spans="1:9">
      <c r="A474" t="s">
        <v>3408</v>
      </c>
      <c r="B474" t="s">
        <v>6385</v>
      </c>
      <c r="C474" s="8">
        <v>0.98878548924981202</v>
      </c>
      <c r="D474" s="8">
        <v>2.9169593153128121E-3</v>
      </c>
      <c r="E474" s="3">
        <v>16.054568550473252</v>
      </c>
      <c r="F474" s="3">
        <v>-2.6289457880976985</v>
      </c>
      <c r="G474" s="10">
        <v>0.88864890804761021</v>
      </c>
      <c r="H474" s="10">
        <v>2.8613764975816115E-2</v>
      </c>
      <c r="I474" s="1">
        <v>0.98524999999999996</v>
      </c>
    </row>
    <row r="475" spans="1:9">
      <c r="A475" t="s">
        <v>3399</v>
      </c>
      <c r="B475" t="s">
        <v>3399</v>
      </c>
      <c r="C475" s="8">
        <v>0.98881760604630642</v>
      </c>
      <c r="D475" s="8">
        <v>2.0609118413105645E-3</v>
      </c>
      <c r="E475" s="3">
        <v>16.066520182725704</v>
      </c>
      <c r="F475" s="3">
        <v>-2.6214168535991771</v>
      </c>
      <c r="G475" s="10">
        <v>0.88864890804761021</v>
      </c>
      <c r="H475" s="10">
        <v>2.9191842761126737E-2</v>
      </c>
      <c r="I475" s="1">
        <v>1.02275</v>
      </c>
    </row>
    <row r="476" spans="1:9">
      <c r="A476" t="s">
        <v>3406</v>
      </c>
      <c r="B476" t="s">
        <v>6384</v>
      </c>
      <c r="C476" s="8">
        <v>0.98884152926921132</v>
      </c>
      <c r="D476" s="8">
        <v>2.1079600488925821E-3</v>
      </c>
      <c r="E476" s="3">
        <v>16.075434308649314</v>
      </c>
      <c r="F476" s="3">
        <v>-2.6158086859764969</v>
      </c>
      <c r="G476" s="10">
        <v>0.88864890804761021</v>
      </c>
      <c r="H476" s="10">
        <v>2.9613191522339662E-2</v>
      </c>
      <c r="I476" s="1">
        <v>0.997</v>
      </c>
    </row>
    <row r="477" spans="1:9">
      <c r="A477" t="s">
        <v>3431</v>
      </c>
      <c r="B477" t="s">
        <v>6402</v>
      </c>
      <c r="C477" s="8">
        <v>0.98887501673542988</v>
      </c>
      <c r="D477" s="8">
        <v>4.7313265625560322E-3</v>
      </c>
      <c r="E477" s="3">
        <v>16.087928831594024</v>
      </c>
      <c r="F477" s="3">
        <v>-2.6079584341705524</v>
      </c>
      <c r="G477" s="10">
        <v>0.88864890804761021</v>
      </c>
      <c r="H477" s="10">
        <v>3.0237363290377819E-2</v>
      </c>
      <c r="I477" s="1">
        <v>1.03085</v>
      </c>
    </row>
    <row r="478" spans="1:9">
      <c r="A478" t="s">
        <v>3401</v>
      </c>
      <c r="B478" t="s">
        <v>6380</v>
      </c>
      <c r="C478" s="8">
        <v>0.98888152469996327</v>
      </c>
      <c r="D478" s="8">
        <v>3.6408837618033632E-3</v>
      </c>
      <c r="E478" s="3">
        <v>16.090359275455906</v>
      </c>
      <c r="F478" s="3">
        <v>-2.6064328138086585</v>
      </c>
      <c r="G478" s="10">
        <v>0.88864890804761021</v>
      </c>
      <c r="H478" s="10">
        <v>3.0308721566259016E-2</v>
      </c>
      <c r="I478" s="1">
        <v>0.99645000000000006</v>
      </c>
    </row>
    <row r="479" spans="1:9">
      <c r="A479" t="s">
        <v>3308</v>
      </c>
      <c r="B479" t="s">
        <v>6312</v>
      </c>
      <c r="C479" s="8">
        <v>0.98888539474100656</v>
      </c>
      <c r="D479" s="8">
        <v>2.0365620672973947E-3</v>
      </c>
      <c r="E479" s="3">
        <v>16.091804916966471</v>
      </c>
      <c r="F479" s="3">
        <v>-2.6055255849221539</v>
      </c>
      <c r="G479" s="10">
        <v>0.88864890804761021</v>
      </c>
      <c r="H479" s="10">
        <v>3.0325530607156464E-2</v>
      </c>
      <c r="I479" s="1">
        <v>0.94809999999999994</v>
      </c>
    </row>
    <row r="480" spans="1:9">
      <c r="A480" t="s">
        <v>3400</v>
      </c>
      <c r="B480" t="s">
        <v>3400</v>
      </c>
      <c r="C480" s="8">
        <v>0.98890184309524176</v>
      </c>
      <c r="D480" s="8">
        <v>3.7896208450066979E-3</v>
      </c>
      <c r="E480" s="3">
        <v>16.097952046683357</v>
      </c>
      <c r="F480" s="3">
        <v>-2.6016697027931053</v>
      </c>
      <c r="G480" s="10">
        <v>0.88864890804761021</v>
      </c>
      <c r="H480" s="10">
        <v>3.0604560853550008E-2</v>
      </c>
      <c r="I480" s="1">
        <v>0.97239999999999993</v>
      </c>
    </row>
    <row r="481" spans="1:9">
      <c r="A481" t="s">
        <v>3304</v>
      </c>
      <c r="B481" t="s">
        <v>6308</v>
      </c>
      <c r="C481" s="8">
        <v>0.9890015389447343</v>
      </c>
      <c r="D481" s="8">
        <v>1.6322300034895452E-3</v>
      </c>
      <c r="E481" s="3">
        <v>16.135311421375878</v>
      </c>
      <c r="F481" s="3">
        <v>-2.5782986445764191</v>
      </c>
      <c r="G481" s="10">
        <v>0.88864890804761021</v>
      </c>
      <c r="H481" s="10">
        <v>3.2686233184107773E-2</v>
      </c>
      <c r="I481" s="1">
        <v>0.67400000000000004</v>
      </c>
    </row>
    <row r="482" spans="1:9">
      <c r="A482" t="s">
        <v>3397</v>
      </c>
      <c r="B482" t="s">
        <v>6378</v>
      </c>
      <c r="C482" s="8">
        <v>0.98900640534598505</v>
      </c>
      <c r="D482" s="8">
        <v>2.6260231023641756E-3</v>
      </c>
      <c r="E482" s="3">
        <v>16.13713946417047</v>
      </c>
      <c r="F482" s="3">
        <v>-2.5771578453604524</v>
      </c>
      <c r="G482" s="10">
        <v>0.88864890804761021</v>
      </c>
      <c r="H482" s="10">
        <v>3.2726132989995695E-2</v>
      </c>
      <c r="I482" s="1">
        <v>1.0237499999999999</v>
      </c>
    </row>
    <row r="483" spans="1:9">
      <c r="A483" t="s">
        <v>3396</v>
      </c>
      <c r="B483" t="s">
        <v>6377</v>
      </c>
      <c r="C483" s="8">
        <v>0.98901758089455016</v>
      </c>
      <c r="D483" s="8">
        <v>3.440776072545562E-3</v>
      </c>
      <c r="E483" s="3">
        <v>16.141339079403174</v>
      </c>
      <c r="F483" s="3">
        <v>-2.5745380332273711</v>
      </c>
      <c r="G483" s="10">
        <v>0.88864890804761021</v>
      </c>
      <c r="H483" s="10">
        <v>3.2906608224952179E-2</v>
      </c>
      <c r="I483" s="1">
        <v>1.0157499999999999</v>
      </c>
    </row>
    <row r="484" spans="1:9">
      <c r="A484" t="s">
        <v>3395</v>
      </c>
      <c r="B484" t="s">
        <v>6376</v>
      </c>
      <c r="C484" s="8">
        <v>0.98902410963316012</v>
      </c>
      <c r="D484" s="8">
        <v>2.7155206094153003E-3</v>
      </c>
      <c r="E484" s="3">
        <v>16.143793499931576</v>
      </c>
      <c r="F484" s="3">
        <v>-2.5730075429320167</v>
      </c>
      <c r="G484" s="10">
        <v>0.88864890804761021</v>
      </c>
      <c r="H484" s="10">
        <v>3.298405219671182E-2</v>
      </c>
      <c r="I484" s="1">
        <v>1.01085</v>
      </c>
    </row>
    <row r="485" spans="1:9">
      <c r="A485" t="s">
        <v>3417</v>
      </c>
      <c r="B485" t="s">
        <v>6390</v>
      </c>
      <c r="C485" s="8">
        <v>0.98903786416346229</v>
      </c>
      <c r="D485" s="8">
        <v>1.8152992617997885E-3</v>
      </c>
      <c r="E485" s="3">
        <v>16.14896683538004</v>
      </c>
      <c r="F485" s="3">
        <v>-2.5697831566604732</v>
      </c>
      <c r="G485" s="10">
        <v>0.88864890804761021</v>
      </c>
      <c r="H485" s="10">
        <v>3.3223837505292036E-2</v>
      </c>
      <c r="I485" s="1">
        <v>1.0084499999999998</v>
      </c>
    </row>
    <row r="486" spans="1:9">
      <c r="A486" t="s">
        <v>3239</v>
      </c>
      <c r="B486" t="s">
        <v>3239</v>
      </c>
      <c r="C486" s="8">
        <v>0.9891105406480063</v>
      </c>
      <c r="D486" s="8">
        <v>2.3128533402643819E-3</v>
      </c>
      <c r="E486" s="3">
        <v>16.176356954122401</v>
      </c>
      <c r="F486" s="3">
        <v>-2.5527460747768456</v>
      </c>
      <c r="G486" s="10">
        <v>0.88864890804761021</v>
      </c>
      <c r="H486" s="10">
        <v>3.4821925427420408E-2</v>
      </c>
      <c r="I486" s="1">
        <v>0.97189999999999999</v>
      </c>
    </row>
    <row r="487" spans="1:9">
      <c r="A487" t="s">
        <v>3392</v>
      </c>
      <c r="B487" t="s">
        <v>6374</v>
      </c>
      <c r="C487" s="8">
        <v>0.98913308395043165</v>
      </c>
      <c r="D487" s="8">
        <v>2.6434154378327268E-3</v>
      </c>
      <c r="E487" s="3">
        <v>16.184871903382565</v>
      </c>
      <c r="F487" s="3">
        <v>-2.54746139305679</v>
      </c>
      <c r="G487" s="10">
        <v>0.88864890804761021</v>
      </c>
      <c r="H487" s="10">
        <v>3.5281061182917788E-2</v>
      </c>
      <c r="I487" s="1">
        <v>0.99534999999999996</v>
      </c>
    </row>
    <row r="488" spans="1:9">
      <c r="A488" t="s">
        <v>3458</v>
      </c>
      <c r="B488" t="s">
        <v>6427</v>
      </c>
      <c r="C488" s="8">
        <v>0.98914079963134072</v>
      </c>
      <c r="D488" s="8">
        <v>3.1378296782237003E-3</v>
      </c>
      <c r="E488" s="3">
        <v>16.187788293245575</v>
      </c>
      <c r="F488" s="3">
        <v>-2.5456526554952332</v>
      </c>
      <c r="G488" s="10">
        <v>0.88864890804761021</v>
      </c>
      <c r="H488" s="10">
        <v>3.5391554391845034E-2</v>
      </c>
      <c r="I488" s="1">
        <v>1.0286</v>
      </c>
    </row>
    <row r="489" spans="1:9">
      <c r="A489" t="s">
        <v>3384</v>
      </c>
      <c r="B489" t="s">
        <v>6367</v>
      </c>
      <c r="C489" s="8">
        <v>0.98919567633902605</v>
      </c>
      <c r="D489" s="8">
        <v>3.978350292921074E-3</v>
      </c>
      <c r="E489" s="3">
        <v>16.208561070523356</v>
      </c>
      <c r="F489" s="3">
        <v>-2.5327882610737911</v>
      </c>
      <c r="G489" s="10">
        <v>0.88864890804761021</v>
      </c>
      <c r="H489" s="10">
        <v>3.6610414333941819E-2</v>
      </c>
      <c r="I489" s="1">
        <v>0.97544999999999993</v>
      </c>
    </row>
    <row r="490" spans="1:9">
      <c r="A490" t="s">
        <v>3391</v>
      </c>
      <c r="B490" t="s">
        <v>3391</v>
      </c>
      <c r="C490" s="8">
        <v>0.98919744835339929</v>
      </c>
      <c r="D490" s="8">
        <v>2.3649180024667353E-3</v>
      </c>
      <c r="E490" s="3">
        <v>16.209232729307097</v>
      </c>
      <c r="F490" s="3">
        <v>-2.532372859115855</v>
      </c>
      <c r="G490" s="10">
        <v>0.88864890804761021</v>
      </c>
      <c r="H490" s="10">
        <v>3.6610414333941819E-2</v>
      </c>
      <c r="I490" s="1">
        <v>1.0013999999999998</v>
      </c>
    </row>
    <row r="491" spans="1:9">
      <c r="A491" t="s">
        <v>3390</v>
      </c>
      <c r="B491" t="s">
        <v>6373</v>
      </c>
      <c r="C491" s="8">
        <v>0.98920480716889991</v>
      </c>
      <c r="D491" s="8">
        <v>4.582139525694669E-3</v>
      </c>
      <c r="E491" s="3">
        <v>16.212022587387924</v>
      </c>
      <c r="F491" s="3">
        <v>-2.5306477792218853</v>
      </c>
      <c r="G491" s="10">
        <v>0.88864890804761021</v>
      </c>
      <c r="H491" s="10">
        <v>3.6686873674420098E-2</v>
      </c>
      <c r="I491" s="1">
        <v>1.0095000000000001</v>
      </c>
    </row>
    <row r="492" spans="1:9">
      <c r="A492" t="s">
        <v>3403</v>
      </c>
      <c r="B492" t="s">
        <v>6382</v>
      </c>
      <c r="C492" s="8">
        <v>0.98920667616267965</v>
      </c>
      <c r="D492" s="8">
        <v>2.4652280989735319E-3</v>
      </c>
      <c r="E492" s="3">
        <v>16.212731309169438</v>
      </c>
      <c r="F492" s="3">
        <v>-2.5302096430040302</v>
      </c>
      <c r="G492" s="10">
        <v>0.88864890804761021</v>
      </c>
      <c r="H492" s="10">
        <v>3.6686873674420098E-2</v>
      </c>
      <c r="I492" s="1">
        <v>0.94795000000000007</v>
      </c>
    </row>
    <row r="493" spans="1:9">
      <c r="A493" t="s">
        <v>3393</v>
      </c>
      <c r="B493" t="s">
        <v>3393</v>
      </c>
      <c r="C493" s="8">
        <v>0.98922549826934647</v>
      </c>
      <c r="D493" s="8">
        <v>2.9348087759887404E-3</v>
      </c>
      <c r="E493" s="3">
        <v>16.219872101118472</v>
      </c>
      <c r="F493" s="3">
        <v>-2.5257972973255378</v>
      </c>
      <c r="G493" s="10">
        <v>0.88864890804761021</v>
      </c>
      <c r="H493" s="10">
        <v>3.7075337970533036E-2</v>
      </c>
      <c r="I493" s="1">
        <v>1.0043</v>
      </c>
    </row>
    <row r="494" spans="1:9">
      <c r="A494" t="s">
        <v>3409</v>
      </c>
      <c r="B494" t="s">
        <v>6386</v>
      </c>
      <c r="C494" s="8">
        <v>0.98923818447756628</v>
      </c>
      <c r="D494" s="8">
        <v>5.1766620183508012E-3</v>
      </c>
      <c r="E494" s="3">
        <v>16.224688585643687</v>
      </c>
      <c r="F494" s="3">
        <v>-2.5228233509440008</v>
      </c>
      <c r="G494" s="10">
        <v>0.88864890804761021</v>
      </c>
      <c r="H494" s="10">
        <v>3.7314505576873651E-2</v>
      </c>
      <c r="I494" s="1">
        <v>0.98960000000000004</v>
      </c>
    </row>
    <row r="495" spans="1:9">
      <c r="A495" t="s">
        <v>3388</v>
      </c>
      <c r="B495" t="s">
        <v>6371</v>
      </c>
      <c r="C495" s="8">
        <v>0.98928308410475918</v>
      </c>
      <c r="D495" s="8">
        <v>4.1681225382193647E-3</v>
      </c>
      <c r="E495" s="3">
        <v>16.241758317049328</v>
      </c>
      <c r="F495" s="3">
        <v>-2.5122978194762924</v>
      </c>
      <c r="G495" s="10">
        <v>0.88864890804761021</v>
      </c>
      <c r="H495" s="10">
        <v>3.8368436176424492E-2</v>
      </c>
      <c r="I495" s="1">
        <v>1.0083</v>
      </c>
    </row>
    <row r="496" spans="1:9">
      <c r="A496" t="s">
        <v>3383</v>
      </c>
      <c r="B496" t="s">
        <v>6366</v>
      </c>
      <c r="C496" s="8">
        <v>0.98931486323585927</v>
      </c>
      <c r="D496" s="8">
        <v>2.3143460676163775E-3</v>
      </c>
      <c r="E496" s="3">
        <v>16.253861682900453</v>
      </c>
      <c r="F496" s="3">
        <v>-2.5048480417092658</v>
      </c>
      <c r="G496" s="10">
        <v>0.88864890804761021</v>
      </c>
      <c r="H496" s="10">
        <v>3.9106939009161984E-2</v>
      </c>
      <c r="I496" s="1">
        <v>1.0137</v>
      </c>
    </row>
    <row r="497" spans="1:9">
      <c r="A497" t="s">
        <v>3385</v>
      </c>
      <c r="B497" t="s">
        <v>6368</v>
      </c>
      <c r="C497" s="8">
        <v>0.98937196894569379</v>
      </c>
      <c r="D497" s="8">
        <v>4.152814729538685E-3</v>
      </c>
      <c r="E497" s="3">
        <v>16.275656294949993</v>
      </c>
      <c r="F497" s="3">
        <v>-2.4914611166181868</v>
      </c>
      <c r="G497" s="10">
        <v>0.88864890804761021</v>
      </c>
      <c r="H497" s="10">
        <v>4.0530189951770254E-2</v>
      </c>
      <c r="I497" s="1">
        <v>1.0179</v>
      </c>
    </row>
    <row r="498" spans="1:9">
      <c r="A498" t="s">
        <v>3368</v>
      </c>
      <c r="B498" t="s">
        <v>6354</v>
      </c>
      <c r="C498" s="8">
        <v>0.98938640702785496</v>
      </c>
      <c r="D498" s="8">
        <v>4.4835713785820342E-3</v>
      </c>
      <c r="E498" s="3">
        <v>16.281175904104803</v>
      </c>
      <c r="F498" s="3">
        <v>-2.4880764896708856</v>
      </c>
      <c r="G498" s="10">
        <v>0.88864890804761021</v>
      </c>
      <c r="H498" s="10">
        <v>4.0835648024022481E-2</v>
      </c>
      <c r="I498" s="1">
        <v>1.0386</v>
      </c>
    </row>
    <row r="499" spans="1:9">
      <c r="A499" t="s">
        <v>3405</v>
      </c>
      <c r="B499" t="s">
        <v>6383</v>
      </c>
      <c r="C499" s="8">
        <v>0.989389598493848</v>
      </c>
      <c r="D499" s="8">
        <v>5.9177496820339206E-3</v>
      </c>
      <c r="E499" s="3">
        <v>16.282396491426471</v>
      </c>
      <c r="F499" s="3">
        <v>-2.4873283347787787</v>
      </c>
      <c r="G499" s="10">
        <v>0.88864890804761021</v>
      </c>
      <c r="H499" s="10">
        <v>4.0839463065901353E-2</v>
      </c>
      <c r="I499" s="1">
        <v>1.01495</v>
      </c>
    </row>
    <row r="500" spans="1:9">
      <c r="A500" t="s">
        <v>3389</v>
      </c>
      <c r="B500" t="s">
        <v>6372</v>
      </c>
      <c r="C500" s="8">
        <v>0.98941368376926497</v>
      </c>
      <c r="D500" s="8">
        <v>3.6116368741650651E-3</v>
      </c>
      <c r="E500" s="3">
        <v>16.291613894740053</v>
      </c>
      <c r="F500" s="3">
        <v>-2.4816821782256309</v>
      </c>
      <c r="G500" s="10">
        <v>0.88864890804761021</v>
      </c>
      <c r="H500" s="10">
        <v>4.1409106231847952E-2</v>
      </c>
      <c r="I500" s="1">
        <v>0.95569999999999999</v>
      </c>
    </row>
    <row r="501" spans="1:9">
      <c r="A501" t="s">
        <v>3418</v>
      </c>
      <c r="B501" t="s">
        <v>6391</v>
      </c>
      <c r="C501" s="8">
        <v>0.98944477601868175</v>
      </c>
      <c r="D501" s="8">
        <v>2.9523591365325902E-3</v>
      </c>
      <c r="E501" s="3">
        <v>16.30352830066424</v>
      </c>
      <c r="F501" s="3">
        <v>-2.4743934217236654</v>
      </c>
      <c r="G501" s="10">
        <v>0.88864890804761021</v>
      </c>
      <c r="H501" s="10">
        <v>4.2179206082023787E-2</v>
      </c>
      <c r="I501" s="1">
        <v>0.93674999999999997</v>
      </c>
    </row>
    <row r="502" spans="1:9">
      <c r="A502" t="s">
        <v>3382</v>
      </c>
      <c r="B502" t="s">
        <v>3382</v>
      </c>
      <c r="C502" s="8">
        <v>0.98945198735773321</v>
      </c>
      <c r="D502" s="8">
        <v>2.7680381072021313E-3</v>
      </c>
      <c r="E502" s="3">
        <v>16.306294142413105</v>
      </c>
      <c r="F502" s="3">
        <v>-2.4727029137872774</v>
      </c>
      <c r="G502" s="10">
        <v>0.88864890804761021</v>
      </c>
      <c r="H502" s="10">
        <v>4.2294646158043472E-2</v>
      </c>
      <c r="I502" s="1">
        <v>0.99869999999999992</v>
      </c>
    </row>
    <row r="503" spans="1:9">
      <c r="A503" t="s">
        <v>3387</v>
      </c>
      <c r="B503" t="s">
        <v>6370</v>
      </c>
      <c r="C503" s="8">
        <v>0.98949531265294688</v>
      </c>
      <c r="D503" s="8">
        <v>4.0207857199299557E-3</v>
      </c>
      <c r="E503" s="3">
        <v>16.322930930494987</v>
      </c>
      <c r="F503" s="3">
        <v>-2.4625464428624912</v>
      </c>
      <c r="G503" s="10">
        <v>0.88864890804761021</v>
      </c>
      <c r="H503" s="10">
        <v>4.342504226946392E-2</v>
      </c>
      <c r="I503" s="1">
        <v>0.99419999999999997</v>
      </c>
    </row>
    <row r="504" spans="1:9">
      <c r="A504" t="s">
        <v>3375</v>
      </c>
      <c r="B504" t="s">
        <v>6360</v>
      </c>
      <c r="C504" s="8">
        <v>0.98951895133756962</v>
      </c>
      <c r="D504" s="8">
        <v>3.0681179001212666E-3</v>
      </c>
      <c r="E504" s="3">
        <v>16.332022439146733</v>
      </c>
      <c r="F504" s="3">
        <v>-2.4570049777233156</v>
      </c>
      <c r="G504" s="10">
        <v>0.88864890804761021</v>
      </c>
      <c r="H504" s="10">
        <v>4.4013020125315487E-2</v>
      </c>
      <c r="I504" s="1">
        <v>0.60714999999999997</v>
      </c>
    </row>
    <row r="505" spans="1:9">
      <c r="A505" t="s">
        <v>3433</v>
      </c>
      <c r="B505" t="s">
        <v>6404</v>
      </c>
      <c r="C505" s="8">
        <v>0.98955624341246051</v>
      </c>
      <c r="D505" s="8">
        <v>3.9665413586450499E-3</v>
      </c>
      <c r="E505" s="3">
        <v>16.346385691686372</v>
      </c>
      <c r="F505" s="3">
        <v>-2.4482628359217151</v>
      </c>
      <c r="G505" s="10">
        <v>0.88864890804761021</v>
      </c>
      <c r="H505" s="10">
        <v>4.5006162581651486E-2</v>
      </c>
      <c r="I505" s="1">
        <v>1.0045999999999999</v>
      </c>
    </row>
    <row r="506" spans="1:9">
      <c r="A506" t="s">
        <v>3379</v>
      </c>
      <c r="B506" t="s">
        <v>6364</v>
      </c>
      <c r="C506" s="8">
        <v>0.98959387745643324</v>
      </c>
      <c r="D506" s="8">
        <v>4.5081625669626145E-3</v>
      </c>
      <c r="E506" s="3">
        <v>16.360906290480585</v>
      </c>
      <c r="F506" s="3">
        <v>-2.4394405285027516</v>
      </c>
      <c r="G506" s="10">
        <v>0.88864890804761021</v>
      </c>
      <c r="H506" s="10">
        <v>4.6028911443281958E-2</v>
      </c>
      <c r="I506" s="1" t="s">
        <v>6791</v>
      </c>
    </row>
    <row r="507" spans="1:9">
      <c r="A507" t="s">
        <v>3398</v>
      </c>
      <c r="B507" t="s">
        <v>6379</v>
      </c>
      <c r="C507" s="8">
        <v>0.98960030995485659</v>
      </c>
      <c r="D507" s="8">
        <v>2.8275370589631401E-3</v>
      </c>
      <c r="E507" s="3">
        <v>16.363390766940707</v>
      </c>
      <c r="F507" s="3">
        <v>-2.4379325991767571</v>
      </c>
      <c r="G507" s="10">
        <v>0.88864890804761021</v>
      </c>
      <c r="H507" s="10">
        <v>4.6130016780943771E-2</v>
      </c>
      <c r="I507" s="1">
        <v>0.86929999999999996</v>
      </c>
    </row>
    <row r="508" spans="1:9">
      <c r="A508" t="s">
        <v>3378</v>
      </c>
      <c r="B508" t="s">
        <v>6363</v>
      </c>
      <c r="C508" s="8">
        <v>0.98960652654114467</v>
      </c>
      <c r="D508" s="8">
        <v>1.7026804367371519E-3</v>
      </c>
      <c r="E508" s="3">
        <v>16.365792566988375</v>
      </c>
      <c r="F508" s="3">
        <v>-2.4364752847470497</v>
      </c>
      <c r="G508" s="10">
        <v>0.88864890804761021</v>
      </c>
      <c r="H508" s="10">
        <v>4.6224959787631796E-2</v>
      </c>
      <c r="I508" s="1">
        <v>1.0079</v>
      </c>
    </row>
    <row r="509" spans="1:9">
      <c r="A509" t="s">
        <v>3327</v>
      </c>
      <c r="B509" t="s">
        <v>6328</v>
      </c>
      <c r="C509" s="8">
        <v>0.98963173297652929</v>
      </c>
      <c r="D509" s="8">
        <v>1.1610287516326805E-2</v>
      </c>
      <c r="E509" s="3">
        <v>16.375538391842291</v>
      </c>
      <c r="F509" s="3">
        <v>-2.4305663018575139</v>
      </c>
      <c r="G509" s="10">
        <v>0.88864890804761021</v>
      </c>
      <c r="H509" s="10">
        <v>4.6893154668672235E-2</v>
      </c>
      <c r="I509" s="1">
        <v>1.0364499999999999</v>
      </c>
    </row>
    <row r="510" spans="1:9">
      <c r="A510" t="s">
        <v>3348</v>
      </c>
      <c r="B510" t="s">
        <v>6340</v>
      </c>
      <c r="C510" s="8">
        <v>0.98964483796819624</v>
      </c>
      <c r="D510" s="8">
        <v>4.910677659697796E-3</v>
      </c>
      <c r="E510" s="3">
        <v>16.380609897839726</v>
      </c>
      <c r="F510" s="3">
        <v>-2.4274941827599203</v>
      </c>
      <c r="G510" s="10">
        <v>0.88864890804761021</v>
      </c>
      <c r="H510" s="10">
        <v>4.7199280846483109E-2</v>
      </c>
      <c r="I510" s="1" t="s">
        <v>6791</v>
      </c>
    </row>
    <row r="511" spans="1:9">
      <c r="A511" t="s">
        <v>3205</v>
      </c>
      <c r="B511" t="s">
        <v>6237</v>
      </c>
      <c r="C511" s="8">
        <v>0.98966498326088093</v>
      </c>
      <c r="D511" s="8">
        <v>3.8220278184129992E-3</v>
      </c>
      <c r="E511" s="3">
        <v>16.38841206163243</v>
      </c>
      <c r="F511" s="3">
        <v>-2.4227716510745729</v>
      </c>
      <c r="G511" s="10">
        <v>0.88864890804761021</v>
      </c>
      <c r="H511" s="10">
        <v>4.7723546870321959E-2</v>
      </c>
      <c r="I511" s="1">
        <v>1.01525</v>
      </c>
    </row>
    <row r="512" spans="1:9">
      <c r="A512" t="s">
        <v>3374</v>
      </c>
      <c r="B512" t="s">
        <v>6359</v>
      </c>
      <c r="C512" s="8">
        <v>0.98966932863626955</v>
      </c>
      <c r="D512" s="8">
        <v>3.5553944926604371E-3</v>
      </c>
      <c r="E512" s="3">
        <v>16.390095976808674</v>
      </c>
      <c r="F512" s="3">
        <v>-2.4217529926078742</v>
      </c>
      <c r="G512" s="10">
        <v>0.88864890804761021</v>
      </c>
      <c r="H512" s="10">
        <v>4.7763868344130544E-2</v>
      </c>
      <c r="I512" s="1">
        <v>1.01955</v>
      </c>
    </row>
    <row r="513" spans="1:9">
      <c r="A513" t="s">
        <v>3373</v>
      </c>
      <c r="B513" t="s">
        <v>6358</v>
      </c>
      <c r="C513" s="8">
        <v>0.98968016051294261</v>
      </c>
      <c r="D513" s="8">
        <v>2.6034523299773324E-3</v>
      </c>
      <c r="E513" s="3">
        <v>16.394295040760252</v>
      </c>
      <c r="F513" s="3">
        <v>-2.419213745270985</v>
      </c>
      <c r="G513" s="10">
        <v>0.88864890804761021</v>
      </c>
      <c r="H513" s="10">
        <v>4.8004678567200275E-2</v>
      </c>
      <c r="I513" s="1">
        <v>1.0039</v>
      </c>
    </row>
    <row r="514" spans="1:9">
      <c r="A514" t="s">
        <v>3340</v>
      </c>
      <c r="B514" t="s">
        <v>6335</v>
      </c>
      <c r="C514" s="8">
        <v>0.98968821615125313</v>
      </c>
      <c r="D514" s="8">
        <v>3.6337005725998075E-3</v>
      </c>
      <c r="E514" s="3">
        <v>16.397419268942013</v>
      </c>
      <c r="F514" s="3">
        <v>-2.417325313677424</v>
      </c>
      <c r="G514" s="10">
        <v>0.88864890804761021</v>
      </c>
      <c r="H514" s="10">
        <v>4.8160418072550969E-2</v>
      </c>
      <c r="I514" s="1" t="s">
        <v>6791</v>
      </c>
    </row>
    <row r="515" spans="1:9">
      <c r="A515" t="s">
        <v>3372</v>
      </c>
      <c r="B515" t="s">
        <v>6357</v>
      </c>
      <c r="C515" s="8">
        <v>0.98969454552083413</v>
      </c>
      <c r="D515" s="8">
        <v>3.9806684718063359E-3</v>
      </c>
      <c r="E515" s="3">
        <v>16.399874831649935</v>
      </c>
      <c r="F515" s="3">
        <v>-2.4158415601841314</v>
      </c>
      <c r="G515" s="10">
        <v>0.88864890804761021</v>
      </c>
      <c r="H515" s="10">
        <v>4.8263027290632469E-2</v>
      </c>
      <c r="I515" s="1">
        <v>1.0358499999999999</v>
      </c>
    </row>
    <row r="516" spans="1:9">
      <c r="A516" t="s">
        <v>3369</v>
      </c>
      <c r="B516" t="s">
        <v>6355</v>
      </c>
      <c r="C516" s="8">
        <v>0.9897141209313961</v>
      </c>
      <c r="D516" s="8">
        <v>2.7935597628460738E-3</v>
      </c>
      <c r="E516" s="3">
        <v>16.407474028195967</v>
      </c>
      <c r="F516" s="3">
        <v>-2.4112526223076918</v>
      </c>
      <c r="G516" s="10">
        <v>0.88864890804761021</v>
      </c>
      <c r="H516" s="10">
        <v>4.8779730735182436E-2</v>
      </c>
      <c r="I516" s="1">
        <v>0.94179999999999997</v>
      </c>
    </row>
    <row r="517" spans="1:9">
      <c r="A517" t="s">
        <v>3364</v>
      </c>
      <c r="B517" t="s">
        <v>6350</v>
      </c>
      <c r="C517" s="8">
        <v>0.98974789771601313</v>
      </c>
      <c r="D517" s="8">
        <v>2.1874976880097955E-3</v>
      </c>
      <c r="E517" s="3">
        <v>16.420602786845397</v>
      </c>
      <c r="F517" s="3">
        <v>-2.4033345474462511</v>
      </c>
      <c r="G517" s="10">
        <v>0.88864890804761021</v>
      </c>
      <c r="H517" s="10">
        <v>4.9752387733848658E-2</v>
      </c>
      <c r="I517" s="1">
        <v>0.97130000000000005</v>
      </c>
    </row>
    <row r="518" spans="1:9">
      <c r="A518" t="s">
        <v>3367</v>
      </c>
      <c r="B518" t="s">
        <v>6353</v>
      </c>
      <c r="C518" s="8">
        <v>0.98976441355459066</v>
      </c>
      <c r="D518" s="8">
        <v>2.8314875119631274E-3</v>
      </c>
      <c r="E518" s="3">
        <v>16.427030009048192</v>
      </c>
      <c r="F518" s="3">
        <v>-2.3994628453958851</v>
      </c>
      <c r="G518" s="10">
        <v>0.88864890804761021</v>
      </c>
      <c r="H518" s="10">
        <v>5.0184399450948679E-2</v>
      </c>
      <c r="I518" s="1">
        <v>1.0346</v>
      </c>
    </row>
    <row r="519" spans="1:9">
      <c r="A519" t="s">
        <v>3377</v>
      </c>
      <c r="B519" t="s">
        <v>6362</v>
      </c>
      <c r="C519" s="8">
        <v>0.98977278878282071</v>
      </c>
      <c r="D519" s="8">
        <v>2.4537665159677989E-3</v>
      </c>
      <c r="E519" s="3">
        <v>16.430291194532874</v>
      </c>
      <c r="F519" s="3">
        <v>-2.397499494388426</v>
      </c>
      <c r="G519" s="10">
        <v>0.88864890804761021</v>
      </c>
      <c r="H519" s="10">
        <v>5.0356753528280805E-2</v>
      </c>
      <c r="I519" s="1">
        <v>0.96789999999999998</v>
      </c>
    </row>
    <row r="520" spans="1:9">
      <c r="A520" t="s">
        <v>3365</v>
      </c>
      <c r="B520" t="s">
        <v>6351</v>
      </c>
      <c r="C520" s="8">
        <v>0.98979342004641913</v>
      </c>
      <c r="D520" s="8">
        <v>4.3431280459671328E-3</v>
      </c>
      <c r="E520" s="3">
        <v>16.438330218581477</v>
      </c>
      <c r="F520" s="3">
        <v>-2.3926630396603832</v>
      </c>
      <c r="G520" s="10">
        <v>0.88864890804761021</v>
      </c>
      <c r="H520" s="10">
        <v>5.0927092928108396E-2</v>
      </c>
      <c r="I520" s="1">
        <v>0.94259999999999999</v>
      </c>
    </row>
    <row r="521" spans="1:9">
      <c r="A521" t="s">
        <v>3380</v>
      </c>
      <c r="B521" t="s">
        <v>3380</v>
      </c>
      <c r="C521" s="8">
        <v>0.98984912120014801</v>
      </c>
      <c r="D521" s="8">
        <v>5.1458725511109677E-3</v>
      </c>
      <c r="E521" s="3">
        <v>16.460073656082834</v>
      </c>
      <c r="F521" s="3">
        <v>-2.3796053756436888</v>
      </c>
      <c r="G521" s="10">
        <v>0.88864890804761021</v>
      </c>
      <c r="H521" s="10">
        <v>5.2666404919156709E-2</v>
      </c>
      <c r="I521" s="1">
        <v>0.97499999999999987</v>
      </c>
    </row>
    <row r="522" spans="1:9">
      <c r="A522" t="s">
        <v>3282</v>
      </c>
      <c r="B522" t="s">
        <v>6295</v>
      </c>
      <c r="C522" s="8">
        <v>0.98987709221425524</v>
      </c>
      <c r="D522" s="8">
        <v>2.835746542598916E-3</v>
      </c>
      <c r="E522" s="3">
        <v>16.471014097990579</v>
      </c>
      <c r="F522" s="3">
        <v>-2.3730483103053883</v>
      </c>
      <c r="G522" s="10">
        <v>0.88864890804761021</v>
      </c>
      <c r="H522" s="10">
        <v>5.3507877898213922E-2</v>
      </c>
      <c r="I522" s="1">
        <v>1.0101</v>
      </c>
    </row>
    <row r="523" spans="1:9">
      <c r="A523" t="s">
        <v>3363</v>
      </c>
      <c r="B523" t="s">
        <v>3363</v>
      </c>
      <c r="C523" s="8">
        <v>0.98990331517257046</v>
      </c>
      <c r="D523" s="8">
        <v>4.1559838374356029E-3</v>
      </c>
      <c r="E523" s="3">
        <v>16.481284030896568</v>
      </c>
      <c r="F523" s="3">
        <v>-2.3669010304685805</v>
      </c>
      <c r="G523" s="10">
        <v>0.88864890804761021</v>
      </c>
      <c r="H523" s="10">
        <v>5.4300729196529833E-2</v>
      </c>
      <c r="I523" s="1">
        <v>1.0011999999999999</v>
      </c>
    </row>
    <row r="524" spans="1:9">
      <c r="A524" t="s">
        <v>3361</v>
      </c>
      <c r="B524" t="s">
        <v>3361</v>
      </c>
      <c r="C524" s="8">
        <v>0.98993305427391309</v>
      </c>
      <c r="D524" s="8">
        <v>4.325753039856558E-3</v>
      </c>
      <c r="E524" s="3">
        <v>16.492946531379147</v>
      </c>
      <c r="F524" s="3">
        <v>-2.3599294837860674</v>
      </c>
      <c r="G524" s="10">
        <v>0.88864890804761021</v>
      </c>
      <c r="H524" s="10">
        <v>5.5226232293098088E-2</v>
      </c>
      <c r="I524" s="1">
        <v>1.0080499999999999</v>
      </c>
    </row>
    <row r="525" spans="1:9">
      <c r="A525" t="s">
        <v>3360</v>
      </c>
      <c r="B525" t="s">
        <v>6348</v>
      </c>
      <c r="C525" s="8">
        <v>0.98994982680706867</v>
      </c>
      <c r="D525" s="8">
        <v>4.1436100949811946E-3</v>
      </c>
      <c r="E525" s="3">
        <v>16.499531338487401</v>
      </c>
      <c r="F525" s="3">
        <v>-2.3559976064730748</v>
      </c>
      <c r="G525" s="10">
        <v>0.88864890804761021</v>
      </c>
      <c r="H525" s="10">
        <v>5.5681748234515493E-2</v>
      </c>
      <c r="I525" s="1">
        <v>0.98429999999999995</v>
      </c>
    </row>
    <row r="526" spans="1:9">
      <c r="A526" t="s">
        <v>3371</v>
      </c>
      <c r="B526" t="s">
        <v>6356</v>
      </c>
      <c r="C526" s="8">
        <v>0.9899521080376571</v>
      </c>
      <c r="D526" s="8">
        <v>4.789912428749093E-3</v>
      </c>
      <c r="E526" s="3">
        <v>16.500427343678584</v>
      </c>
      <c r="F526" s="3">
        <v>-2.3554628322256006</v>
      </c>
      <c r="G526" s="10">
        <v>0.88864890804761021</v>
      </c>
      <c r="H526" s="10">
        <v>5.5681748234515493E-2</v>
      </c>
      <c r="I526" s="1">
        <v>0.89100000000000001</v>
      </c>
    </row>
    <row r="527" spans="1:9">
      <c r="A527" t="s">
        <v>3349</v>
      </c>
      <c r="B527" t="s">
        <v>6341</v>
      </c>
      <c r="C527" s="8">
        <v>0.98995571713943575</v>
      </c>
      <c r="D527" s="8">
        <v>3.2004613707621332E-3</v>
      </c>
      <c r="E527" s="3">
        <v>16.501845099263587</v>
      </c>
      <c r="F527" s="3">
        <v>-2.354616773656383</v>
      </c>
      <c r="G527" s="10">
        <v>0.88864890804761021</v>
      </c>
      <c r="H527" s="10">
        <v>5.5702572525473081E-2</v>
      </c>
      <c r="I527" s="1">
        <v>1.0019</v>
      </c>
    </row>
    <row r="528" spans="1:9">
      <c r="A528" t="s">
        <v>3295</v>
      </c>
      <c r="B528" t="s">
        <v>6302</v>
      </c>
      <c r="C528" s="8">
        <v>0.98996970710685495</v>
      </c>
      <c r="D528" s="8">
        <v>4.6546844078643665E-3</v>
      </c>
      <c r="E528" s="3">
        <v>16.50734305102338</v>
      </c>
      <c r="F528" s="3">
        <v>-2.3513371953723539</v>
      </c>
      <c r="G528" s="10">
        <v>0.88864890804761021</v>
      </c>
      <c r="H528" s="10">
        <v>5.6089392005840961E-2</v>
      </c>
      <c r="I528" s="1">
        <v>1.04765</v>
      </c>
    </row>
    <row r="529" spans="1:9">
      <c r="A529" t="s">
        <v>3358</v>
      </c>
      <c r="B529" t="s">
        <v>3358</v>
      </c>
      <c r="C529" s="8">
        <v>0.98998600326619857</v>
      </c>
      <c r="D529" s="8">
        <v>3.5122843095365384E-3</v>
      </c>
      <c r="E529" s="3">
        <v>16.51375193980266</v>
      </c>
      <c r="F529" s="3">
        <v>-2.3475169913150462</v>
      </c>
      <c r="G529" s="10">
        <v>0.88864890804761021</v>
      </c>
      <c r="H529" s="10">
        <v>5.6560581798526827E-2</v>
      </c>
      <c r="I529" s="1">
        <v>0.99309999999999998</v>
      </c>
    </row>
    <row r="530" spans="1:9">
      <c r="A530" t="s">
        <v>3357</v>
      </c>
      <c r="B530" t="s">
        <v>3357</v>
      </c>
      <c r="C530" s="8">
        <v>0.98999340599812058</v>
      </c>
      <c r="D530" s="8">
        <v>2.0971722007139208E-3</v>
      </c>
      <c r="E530" s="3">
        <v>16.516664900839295</v>
      </c>
      <c r="F530" s="3">
        <v>-2.3457816163762435</v>
      </c>
      <c r="G530" s="10">
        <v>0.88864890804761021</v>
      </c>
      <c r="H530" s="10">
        <v>5.6683097488300319E-2</v>
      </c>
      <c r="I530" s="1">
        <v>0.84009999999999996</v>
      </c>
    </row>
    <row r="531" spans="1:9">
      <c r="A531" t="s">
        <v>3356</v>
      </c>
      <c r="B531" t="s">
        <v>6347</v>
      </c>
      <c r="C531" s="8">
        <v>0.98999545336306993</v>
      </c>
      <c r="D531" s="8">
        <v>3.7529918009630877E-3</v>
      </c>
      <c r="E531" s="3">
        <v>16.517470716504889</v>
      </c>
      <c r="F531" s="3">
        <v>-2.3453016657497439</v>
      </c>
      <c r="G531" s="10">
        <v>0.88864890804761021</v>
      </c>
      <c r="H531" s="10">
        <v>5.6683097488300319E-2</v>
      </c>
      <c r="I531" s="1">
        <v>1.02965</v>
      </c>
    </row>
    <row r="532" spans="1:9">
      <c r="A532" t="s">
        <v>3355</v>
      </c>
      <c r="B532" t="s">
        <v>6346</v>
      </c>
      <c r="C532" s="8">
        <v>0.99000794949499982</v>
      </c>
      <c r="D532" s="8">
        <v>2.3158486934104988E-3</v>
      </c>
      <c r="E532" s="3">
        <v>16.522390733179162</v>
      </c>
      <c r="F532" s="3">
        <v>-2.3423722777330682</v>
      </c>
      <c r="G532" s="10">
        <v>0.88864890804761021</v>
      </c>
      <c r="H532" s="10">
        <v>5.7022434946214437E-2</v>
      </c>
      <c r="I532" s="1">
        <v>1.0110999999999999</v>
      </c>
    </row>
    <row r="533" spans="1:9">
      <c r="A533" t="s">
        <v>3354</v>
      </c>
      <c r="B533" t="s">
        <v>6345</v>
      </c>
      <c r="C533" s="8">
        <v>0.99001156170488502</v>
      </c>
      <c r="D533" s="8">
        <v>2.794847153597266E-3</v>
      </c>
      <c r="E533" s="3">
        <v>16.523813490039814</v>
      </c>
      <c r="F533" s="3">
        <v>-2.3415254905503762</v>
      </c>
      <c r="G533" s="10">
        <v>0.88864890804761021</v>
      </c>
      <c r="H533" s="10">
        <v>5.7044526143656939E-2</v>
      </c>
      <c r="I533" s="1">
        <v>1.0084</v>
      </c>
    </row>
    <row r="534" spans="1:9">
      <c r="A534" t="s">
        <v>3353</v>
      </c>
      <c r="B534" t="s">
        <v>6344</v>
      </c>
      <c r="C534" s="8">
        <v>0.99003244312167982</v>
      </c>
      <c r="D534" s="8">
        <v>5.8881580787942499E-3</v>
      </c>
      <c r="E534" s="3">
        <v>16.532042949500013</v>
      </c>
      <c r="F534" s="3">
        <v>-2.3366303940138291</v>
      </c>
      <c r="G534" s="10">
        <v>0.88864890804761021</v>
      </c>
      <c r="H534" s="10">
        <v>5.7688449319364656E-2</v>
      </c>
      <c r="I534" s="1">
        <v>1.00275</v>
      </c>
    </row>
    <row r="535" spans="1:9">
      <c r="A535" t="s">
        <v>3352</v>
      </c>
      <c r="B535" t="s">
        <v>6343</v>
      </c>
      <c r="C535" s="8">
        <v>0.99004290946968931</v>
      </c>
      <c r="D535" s="8">
        <v>4.1044075962070421E-3</v>
      </c>
      <c r="E535" s="3">
        <v>16.536170868684106</v>
      </c>
      <c r="F535" s="3">
        <v>-2.3341768352158465</v>
      </c>
      <c r="G535" s="10">
        <v>0.88864890804761021</v>
      </c>
      <c r="H535" s="10">
        <v>5.7959348979235076E-2</v>
      </c>
      <c r="I535" s="1">
        <v>1.00515</v>
      </c>
    </row>
    <row r="536" spans="1:9">
      <c r="A536" t="s">
        <v>3376</v>
      </c>
      <c r="B536" t="s">
        <v>6361</v>
      </c>
      <c r="C536" s="8">
        <v>0.99004662310316327</v>
      </c>
      <c r="D536" s="8">
        <v>1.9414535602129358E-3</v>
      </c>
      <c r="E536" s="3">
        <v>16.53763601823777</v>
      </c>
      <c r="F536" s="3">
        <v>-2.3333062719521211</v>
      </c>
      <c r="G536" s="10">
        <v>0.88864890804761021</v>
      </c>
      <c r="H536" s="10">
        <v>5.7985734837917711E-2</v>
      </c>
      <c r="I536" s="1" t="s">
        <v>6791</v>
      </c>
    </row>
    <row r="537" spans="1:9">
      <c r="A537" t="s">
        <v>3347</v>
      </c>
      <c r="B537" t="s">
        <v>6339</v>
      </c>
      <c r="C537" s="8">
        <v>0.99010331649623762</v>
      </c>
      <c r="D537" s="8">
        <v>5.2531546321103054E-3</v>
      </c>
      <c r="E537" s="3">
        <v>16.560035691668638</v>
      </c>
      <c r="F537" s="3">
        <v>-2.3200160036331541</v>
      </c>
      <c r="G537" s="10">
        <v>0.88864890804761021</v>
      </c>
      <c r="H537" s="10">
        <v>5.9964624221170076E-2</v>
      </c>
      <c r="I537" s="1">
        <v>1.0113000000000001</v>
      </c>
    </row>
    <row r="538" spans="1:9">
      <c r="A538" t="s">
        <v>3346</v>
      </c>
      <c r="B538" t="s">
        <v>3346</v>
      </c>
      <c r="C538" s="8">
        <v>0.99011537538681205</v>
      </c>
      <c r="D538" s="8">
        <v>3.9893484823686513E-3</v>
      </c>
      <c r="E538" s="3">
        <v>16.564808011795666</v>
      </c>
      <c r="F538" s="3">
        <v>-2.3171891153015038</v>
      </c>
      <c r="G538" s="10">
        <v>0.88864890804761021</v>
      </c>
      <c r="H538" s="10">
        <v>6.0304416975616941E-2</v>
      </c>
      <c r="I538" s="1">
        <v>0.98924999999999996</v>
      </c>
    </row>
    <row r="539" spans="1:9">
      <c r="A539" t="s">
        <v>3235</v>
      </c>
      <c r="B539" t="s">
        <v>6257</v>
      </c>
      <c r="C539" s="8">
        <v>0.99012837192827141</v>
      </c>
      <c r="D539" s="8">
        <v>3.2180838318029742E-3</v>
      </c>
      <c r="E539" s="3">
        <v>16.569954489051415</v>
      </c>
      <c r="F539" s="3">
        <v>-2.3141424194901323</v>
      </c>
      <c r="G539" s="10">
        <v>0.88864890804761021</v>
      </c>
      <c r="H539" s="10">
        <v>6.0460326583300618E-2</v>
      </c>
      <c r="I539" s="1">
        <v>0.90864999999999996</v>
      </c>
    </row>
    <row r="540" spans="1:9">
      <c r="A540" t="s">
        <v>3345</v>
      </c>
      <c r="B540" t="s">
        <v>6338</v>
      </c>
      <c r="C540" s="8">
        <v>0.99012845738021893</v>
      </c>
      <c r="D540" s="8">
        <v>2.6981495180525539E-3</v>
      </c>
      <c r="E540" s="3">
        <v>16.569988337597803</v>
      </c>
      <c r="F540" s="3">
        <v>-2.3141223875384265</v>
      </c>
      <c r="G540" s="10">
        <v>0.88864890804761021</v>
      </c>
      <c r="H540" s="10">
        <v>6.0460326583300618E-2</v>
      </c>
      <c r="I540" s="1">
        <v>0.85444999999999993</v>
      </c>
    </row>
    <row r="541" spans="1:9">
      <c r="A541" t="s">
        <v>3344</v>
      </c>
      <c r="B541" t="s">
        <v>6337</v>
      </c>
      <c r="C541" s="8">
        <v>0.99012847217322519</v>
      </c>
      <c r="D541" s="8">
        <v>2.0223030643318029E-3</v>
      </c>
      <c r="E541" s="3">
        <v>16.569994197299916</v>
      </c>
      <c r="F541" s="3">
        <v>-2.3141189197089056</v>
      </c>
      <c r="G541" s="10">
        <v>0.88864890804761021</v>
      </c>
      <c r="H541" s="10">
        <v>6.0460326583300618E-2</v>
      </c>
      <c r="I541" s="1">
        <v>0.96299999999999997</v>
      </c>
    </row>
    <row r="542" spans="1:9">
      <c r="A542" t="s">
        <v>3311</v>
      </c>
      <c r="B542" t="s">
        <v>6315</v>
      </c>
      <c r="C542" s="8">
        <v>0.99017353231863769</v>
      </c>
      <c r="D542" s="8">
        <v>3.5819522905202032E-3</v>
      </c>
      <c r="E542" s="3">
        <v>16.587862360368419</v>
      </c>
      <c r="F542" s="3">
        <v>-2.3035557589851003</v>
      </c>
      <c r="G542" s="10">
        <v>0.88864890804761021</v>
      </c>
      <c r="H542" s="10">
        <v>6.2061347107091672E-2</v>
      </c>
      <c r="I542" s="1">
        <v>0.99655000000000005</v>
      </c>
    </row>
    <row r="543" spans="1:9">
      <c r="A543" t="s">
        <v>3338</v>
      </c>
      <c r="B543" t="s">
        <v>3338</v>
      </c>
      <c r="C543" s="8">
        <v>0.99019276337725948</v>
      </c>
      <c r="D543" s="8">
        <v>3.046103618465139E-3</v>
      </c>
      <c r="E543" s="3">
        <v>16.595499988252556</v>
      </c>
      <c r="F543" s="3">
        <v>-2.2990475453241759</v>
      </c>
      <c r="G543" s="10">
        <v>0.88864890804761021</v>
      </c>
      <c r="H543" s="10">
        <v>6.2689256671968938E-2</v>
      </c>
      <c r="I543" s="1">
        <v>0.94279999999999997</v>
      </c>
    </row>
    <row r="544" spans="1:9">
      <c r="A544" t="s">
        <v>3240</v>
      </c>
      <c r="B544" t="s">
        <v>6261</v>
      </c>
      <c r="C544" s="8">
        <v>0.99020971997264029</v>
      </c>
      <c r="D544" s="8">
        <v>2.7449900031342126E-3</v>
      </c>
      <c r="E544" s="3">
        <v>16.602240148608256</v>
      </c>
      <c r="F544" s="3">
        <v>-2.2950725194849126</v>
      </c>
      <c r="G544" s="10">
        <v>0.88864890804761021</v>
      </c>
      <c r="H544" s="10">
        <v>6.3233612456587221E-2</v>
      </c>
      <c r="I544" s="1">
        <v>0.90585000000000004</v>
      </c>
    </row>
    <row r="545" spans="1:9">
      <c r="A545" t="s">
        <v>3335</v>
      </c>
      <c r="B545" t="s">
        <v>6332</v>
      </c>
      <c r="C545" s="8">
        <v>0.99024241078289699</v>
      </c>
      <c r="D545" s="8">
        <v>4.5220969001757089E-3</v>
      </c>
      <c r="E545" s="3">
        <v>16.615250043767823</v>
      </c>
      <c r="F545" s="3">
        <v>-2.2874090226237231</v>
      </c>
      <c r="G545" s="10">
        <v>0.88864890804761021</v>
      </c>
      <c r="H545" s="10">
        <v>6.4404156862997747E-2</v>
      </c>
      <c r="I545" s="1">
        <v>0.8226500000000001</v>
      </c>
    </row>
    <row r="546" spans="1:9">
      <c r="A546" t="s">
        <v>3333</v>
      </c>
      <c r="B546" t="s">
        <v>6330</v>
      </c>
      <c r="C546" s="8">
        <v>0.99026325653630654</v>
      </c>
      <c r="D546" s="8">
        <v>4.3214874102145626E-3</v>
      </c>
      <c r="E546" s="3">
        <v>16.623556637380918</v>
      </c>
      <c r="F546" s="3">
        <v>-2.2825222864257104</v>
      </c>
      <c r="G546" s="10">
        <v>0.88864890804761021</v>
      </c>
      <c r="H546" s="10">
        <v>6.5116852929633387E-2</v>
      </c>
      <c r="I546" s="1">
        <v>0.99814999999999998</v>
      </c>
    </row>
    <row r="547" spans="1:9">
      <c r="A547" t="s">
        <v>3328</v>
      </c>
      <c r="B547" t="s">
        <v>3328</v>
      </c>
      <c r="C547" s="8">
        <v>0.99027603851206769</v>
      </c>
      <c r="D547" s="8">
        <v>3.4250781993414026E-3</v>
      </c>
      <c r="E547" s="3">
        <v>16.628654094432321</v>
      </c>
      <c r="F547" s="3">
        <v>-2.2795258898740265</v>
      </c>
      <c r="G547" s="10">
        <v>0.88864890804761021</v>
      </c>
      <c r="H547" s="10">
        <v>6.5510716810415939E-2</v>
      </c>
      <c r="I547" s="1">
        <v>1.0024500000000001</v>
      </c>
    </row>
    <row r="548" spans="1:9">
      <c r="A548" t="s">
        <v>3370</v>
      </c>
      <c r="B548" t="s">
        <v>3370</v>
      </c>
      <c r="C548" s="8">
        <v>0.9903118321861164</v>
      </c>
      <c r="D548" s="8">
        <v>2.9272373131307354E-3</v>
      </c>
      <c r="E548" s="3">
        <v>16.642945274861788</v>
      </c>
      <c r="F548" s="3">
        <v>-2.2711350085661119</v>
      </c>
      <c r="G548" s="10">
        <v>0.88864890804761021</v>
      </c>
      <c r="H548" s="10">
        <v>6.6834355253088881E-2</v>
      </c>
      <c r="I548" s="1">
        <v>0.94225000000000003</v>
      </c>
    </row>
    <row r="549" spans="1:9">
      <c r="A549" t="s">
        <v>3329</v>
      </c>
      <c r="B549" t="s">
        <v>3329</v>
      </c>
      <c r="C549" s="8">
        <v>0.99031457651988686</v>
      </c>
      <c r="D549" s="8">
        <v>4.3761682309557456E-3</v>
      </c>
      <c r="E549" s="3">
        <v>16.644042006714916</v>
      </c>
      <c r="F549" s="3">
        <v>-2.2704916720115764</v>
      </c>
      <c r="G549" s="10">
        <v>0.88864890804761021</v>
      </c>
      <c r="H549" s="10">
        <v>6.6834355253088881E-2</v>
      </c>
      <c r="I549" s="1">
        <v>0.97465000000000002</v>
      </c>
    </row>
    <row r="550" spans="1:9">
      <c r="A550" t="s">
        <v>3160</v>
      </c>
      <c r="B550" t="s">
        <v>6197</v>
      </c>
      <c r="C550" s="8">
        <v>0.99033238892618713</v>
      </c>
      <c r="D550" s="8">
        <v>4.0797157632825468E-3</v>
      </c>
      <c r="E550" s="3">
        <v>16.651163983157232</v>
      </c>
      <c r="F550" s="3">
        <v>-2.2663160239104458</v>
      </c>
      <c r="G550" s="10">
        <v>0.88864890804761021</v>
      </c>
      <c r="H550" s="10">
        <v>6.7444491407015028E-2</v>
      </c>
      <c r="I550" s="1">
        <v>1.0145500000000001</v>
      </c>
    </row>
    <row r="551" spans="1:9">
      <c r="A551" t="s">
        <v>3350</v>
      </c>
      <c r="B551" t="s">
        <v>3350</v>
      </c>
      <c r="C551" s="8">
        <v>0.99034707348685747</v>
      </c>
      <c r="D551" s="8">
        <v>3.8035297062891755E-3</v>
      </c>
      <c r="E551" s="3">
        <v>16.657039930856367</v>
      </c>
      <c r="F551" s="3">
        <v>-2.2628736165879997</v>
      </c>
      <c r="G551" s="10">
        <v>0.88864890804761021</v>
      </c>
      <c r="H551" s="10">
        <v>6.7766695650444464E-2</v>
      </c>
      <c r="I551" s="1">
        <v>1.0024999999999999</v>
      </c>
    </row>
    <row r="552" spans="1:9">
      <c r="A552" t="s">
        <v>3258</v>
      </c>
      <c r="B552" t="s">
        <v>6277</v>
      </c>
      <c r="C552" s="8">
        <v>0.99034880213727727</v>
      </c>
      <c r="D552" s="8">
        <v>1.7788472893832472E-3</v>
      </c>
      <c r="E552" s="3">
        <v>16.657731913832318</v>
      </c>
      <c r="F552" s="3">
        <v>-2.2624683801633783</v>
      </c>
      <c r="G552" s="10">
        <v>0.88864890804761021</v>
      </c>
      <c r="H552" s="10">
        <v>6.7766695650444464E-2</v>
      </c>
      <c r="I552" s="1">
        <v>0.97109999999999996</v>
      </c>
    </row>
    <row r="553" spans="1:9">
      <c r="A553" t="s">
        <v>3351</v>
      </c>
      <c r="B553" t="s">
        <v>6342</v>
      </c>
      <c r="C553" s="8">
        <v>0.99034908956176282</v>
      </c>
      <c r="D553" s="8">
        <v>2.9722858943044676E-3</v>
      </c>
      <c r="E553" s="3">
        <v>16.657846976128926</v>
      </c>
      <c r="F553" s="3">
        <v>-2.2624010010857325</v>
      </c>
      <c r="G553" s="10">
        <v>0.88864890804761021</v>
      </c>
      <c r="H553" s="10">
        <v>6.7766695650444464E-2</v>
      </c>
      <c r="I553" s="1">
        <v>1.0021499999999999</v>
      </c>
    </row>
    <row r="554" spans="1:9">
      <c r="A554" t="s">
        <v>3325</v>
      </c>
      <c r="B554" t="s">
        <v>3325</v>
      </c>
      <c r="C554" s="8">
        <v>0.99035681092245997</v>
      </c>
      <c r="D554" s="8">
        <v>2.6545862136417107E-3</v>
      </c>
      <c r="E554" s="3">
        <v>16.66093860042572</v>
      </c>
      <c r="F554" s="3">
        <v>-2.2605909320479136</v>
      </c>
      <c r="G554" s="10">
        <v>0.88864890804761021</v>
      </c>
      <c r="H554" s="10">
        <v>6.7939540912916763E-2</v>
      </c>
      <c r="I554" s="1">
        <v>0.96914999999999996</v>
      </c>
    </row>
    <row r="555" spans="1:9">
      <c r="A555" t="s">
        <v>3307</v>
      </c>
      <c r="B555" t="s">
        <v>6311</v>
      </c>
      <c r="C555" s="8">
        <v>0.99035917752174585</v>
      </c>
      <c r="D555" s="8">
        <v>3.4333572097836728E-3</v>
      </c>
      <c r="E555" s="3">
        <v>16.66188641395042</v>
      </c>
      <c r="F555" s="3">
        <v>-2.2600361453645239</v>
      </c>
      <c r="G555" s="10">
        <v>0.88864890804761021</v>
      </c>
      <c r="H555" s="10">
        <v>6.7939540912916763E-2</v>
      </c>
      <c r="I555" s="1">
        <v>1.01085</v>
      </c>
    </row>
    <row r="556" spans="1:9">
      <c r="A556" t="s">
        <v>3386</v>
      </c>
      <c r="B556" t="s">
        <v>6369</v>
      </c>
      <c r="C556" s="8">
        <v>0.99036825437097797</v>
      </c>
      <c r="D556" s="8">
        <v>2.7014025074467976E-3</v>
      </c>
      <c r="E556" s="3">
        <v>16.665522655865242</v>
      </c>
      <c r="F556" s="3">
        <v>-2.2579083178480737</v>
      </c>
      <c r="G556" s="10">
        <v>0.88864890804761021</v>
      </c>
      <c r="H556" s="10">
        <v>6.8194004493760202E-2</v>
      </c>
      <c r="I556" s="1">
        <v>1.0229499999999998</v>
      </c>
    </row>
    <row r="557" spans="1:9">
      <c r="A557" t="s">
        <v>3321</v>
      </c>
      <c r="B557" t="s">
        <v>3321</v>
      </c>
      <c r="C557" s="8">
        <v>0.99037357466730147</v>
      </c>
      <c r="D557" s="8">
        <v>2.2212513759428559E-3</v>
      </c>
      <c r="E557" s="3">
        <v>16.667654737330551</v>
      </c>
      <c r="F557" s="3">
        <v>-2.2566611149229678</v>
      </c>
      <c r="G557" s="10">
        <v>0.88864890804761021</v>
      </c>
      <c r="H557" s="10">
        <v>6.829270030065121E-2</v>
      </c>
      <c r="I557" s="1">
        <v>1.01295</v>
      </c>
    </row>
    <row r="558" spans="1:9">
      <c r="A558" t="s">
        <v>3339</v>
      </c>
      <c r="B558" t="s">
        <v>6334</v>
      </c>
      <c r="C558" s="8">
        <v>0.99037685760296623</v>
      </c>
      <c r="D558" s="8">
        <v>1.6389639741082841E-3</v>
      </c>
      <c r="E558" s="3">
        <v>16.66897062915287</v>
      </c>
      <c r="F558" s="3">
        <v>-2.2558915173827221</v>
      </c>
      <c r="G558" s="10">
        <v>0.88864890804761021</v>
      </c>
      <c r="H558" s="10">
        <v>6.8306741658542336E-2</v>
      </c>
      <c r="I558" s="1">
        <v>1.02315</v>
      </c>
    </row>
    <row r="559" spans="1:9">
      <c r="A559" t="s">
        <v>3320</v>
      </c>
      <c r="B559" t="s">
        <v>6323</v>
      </c>
      <c r="C559" s="8">
        <v>0.99040754716878476</v>
      </c>
      <c r="D559" s="8">
        <v>3.3519637427623259E-3</v>
      </c>
      <c r="E559" s="3">
        <v>16.681281917031868</v>
      </c>
      <c r="F559" s="3">
        <v>-2.2486971594125489</v>
      </c>
      <c r="G559" s="10">
        <v>0.88864890804761021</v>
      </c>
      <c r="H559" s="10">
        <v>6.9470975220529349E-2</v>
      </c>
      <c r="I559" s="1">
        <v>1.0085999999999999</v>
      </c>
    </row>
    <row r="560" spans="1:9">
      <c r="A560" t="s">
        <v>3324</v>
      </c>
      <c r="B560" t="s">
        <v>6326</v>
      </c>
      <c r="C560" s="8">
        <v>0.9904139677736421</v>
      </c>
      <c r="D560" s="8">
        <v>2.1867409787519423E-3</v>
      </c>
      <c r="E560" s="3">
        <v>16.683859878594539</v>
      </c>
      <c r="F560" s="3">
        <v>-2.2471920182189127</v>
      </c>
      <c r="G560" s="10">
        <v>0.88864890804761021</v>
      </c>
      <c r="H560" s="10">
        <v>6.9618038106916816E-2</v>
      </c>
      <c r="I560" s="1">
        <v>1.0508</v>
      </c>
    </row>
    <row r="561" spans="1:9">
      <c r="A561" t="s">
        <v>3341</v>
      </c>
      <c r="B561" t="s">
        <v>6336</v>
      </c>
      <c r="C561" s="8">
        <v>0.99042574950120188</v>
      </c>
      <c r="D561" s="8">
        <v>2.2168889321953736E-3</v>
      </c>
      <c r="E561" s="3">
        <v>16.688592478146251</v>
      </c>
      <c r="F561" s="3">
        <v>-2.2444301034341296</v>
      </c>
      <c r="G561" s="10">
        <v>0.88864890804761021</v>
      </c>
      <c r="H561" s="10">
        <v>6.9993125466717626E-2</v>
      </c>
      <c r="I561" s="1">
        <v>0.96660000000000001</v>
      </c>
    </row>
    <row r="562" spans="1:9">
      <c r="A562" t="s">
        <v>3336</v>
      </c>
      <c r="B562" t="s">
        <v>6333</v>
      </c>
      <c r="C562" s="8">
        <v>0.99043032247562146</v>
      </c>
      <c r="D562" s="8">
        <v>3.5536522321049273E-3</v>
      </c>
      <c r="E562" s="3">
        <v>16.690430118627756</v>
      </c>
      <c r="F562" s="3">
        <v>-2.2433580903871913</v>
      </c>
      <c r="G562" s="10">
        <v>0.88864890804761021</v>
      </c>
      <c r="H562" s="10">
        <v>7.0062689047575941E-2</v>
      </c>
      <c r="I562" s="1">
        <v>0.88529999999999998</v>
      </c>
    </row>
    <row r="563" spans="1:9">
      <c r="A563" t="s">
        <v>3318</v>
      </c>
      <c r="B563" t="s">
        <v>6321</v>
      </c>
      <c r="C563" s="8">
        <v>0.99044230026587765</v>
      </c>
      <c r="D563" s="8">
        <v>2.4895395229400773E-3</v>
      </c>
      <c r="E563" s="3">
        <v>16.695245288086312</v>
      </c>
      <c r="F563" s="3">
        <v>-2.2405502138826932</v>
      </c>
      <c r="G563" s="10">
        <v>0.88864890804761021</v>
      </c>
      <c r="H563" s="10">
        <v>7.0341899919935974E-2</v>
      </c>
      <c r="I563" s="1">
        <v>0.97055000000000002</v>
      </c>
    </row>
    <row r="564" spans="1:9">
      <c r="A564" t="s">
        <v>3317</v>
      </c>
      <c r="B564" t="s">
        <v>3317</v>
      </c>
      <c r="C564" s="8">
        <v>0.99044339607121357</v>
      </c>
      <c r="D564" s="8">
        <v>7.2756763994167948E-3</v>
      </c>
      <c r="E564" s="3">
        <v>16.695685949497442</v>
      </c>
      <c r="F564" s="3">
        <v>-2.2402933312699358</v>
      </c>
      <c r="G564" s="10">
        <v>0.88864890804761021</v>
      </c>
      <c r="H564" s="10">
        <v>7.0341899919935974E-2</v>
      </c>
      <c r="I564" s="1">
        <v>0.99625000000000008</v>
      </c>
    </row>
    <row r="565" spans="1:9">
      <c r="A565" t="s">
        <v>3316</v>
      </c>
      <c r="B565" t="s">
        <v>6320</v>
      </c>
      <c r="C565" s="8">
        <v>0.99044652894552154</v>
      </c>
      <c r="D565" s="8">
        <v>4.546912693966447E-3</v>
      </c>
      <c r="E565" s="3">
        <v>16.69694591547302</v>
      </c>
      <c r="F565" s="3">
        <v>-2.239558911650557</v>
      </c>
      <c r="G565" s="10">
        <v>0.88864890804761021</v>
      </c>
      <c r="H565" s="10">
        <v>7.0341899919935974E-2</v>
      </c>
      <c r="I565" s="1">
        <v>0.99714999999999998</v>
      </c>
    </row>
    <row r="566" spans="1:9">
      <c r="A566" t="s">
        <v>3315</v>
      </c>
      <c r="B566" t="s">
        <v>6319</v>
      </c>
      <c r="C566" s="8">
        <v>0.99044858539708458</v>
      </c>
      <c r="D566" s="8">
        <v>2.6218578294710014E-3</v>
      </c>
      <c r="E566" s="3">
        <v>16.697773073747733</v>
      </c>
      <c r="F566" s="3">
        <v>-2.2390768309075542</v>
      </c>
      <c r="G566" s="10">
        <v>0.88864890804761021</v>
      </c>
      <c r="H566" s="10">
        <v>7.0341899919935974E-2</v>
      </c>
      <c r="I566" s="1">
        <v>1.00285</v>
      </c>
    </row>
    <row r="567" spans="1:9">
      <c r="A567" t="s">
        <v>3326</v>
      </c>
      <c r="B567" t="s">
        <v>6327</v>
      </c>
      <c r="C567" s="8">
        <v>0.99046285617366936</v>
      </c>
      <c r="D567" s="8">
        <v>2.1598414820721283E-3</v>
      </c>
      <c r="E567" s="3">
        <v>16.703515409510629</v>
      </c>
      <c r="F567" s="3">
        <v>-2.235731424332875</v>
      </c>
      <c r="G567" s="10">
        <v>0.88864890804761021</v>
      </c>
      <c r="H567" s="10">
        <v>7.0698758451815225E-2</v>
      </c>
      <c r="I567" s="1">
        <v>0.98494999999999999</v>
      </c>
    </row>
    <row r="568" spans="1:9">
      <c r="A568" t="s">
        <v>3394</v>
      </c>
      <c r="B568" t="s">
        <v>6375</v>
      </c>
      <c r="C568" s="8">
        <v>0.99046487530669292</v>
      </c>
      <c r="D568" s="8">
        <v>3.6441902717763309E-3</v>
      </c>
      <c r="E568" s="3">
        <v>16.704328195796283</v>
      </c>
      <c r="F568" s="3">
        <v>-2.2352580919355636</v>
      </c>
      <c r="G568" s="10">
        <v>0.88864890804761021</v>
      </c>
      <c r="H568" s="10">
        <v>7.0698758451815225E-2</v>
      </c>
      <c r="I568" s="1">
        <v>0.84199999999999997</v>
      </c>
    </row>
    <row r="569" spans="1:9">
      <c r="A569" t="s">
        <v>3267</v>
      </c>
      <c r="B569" t="s">
        <v>3267</v>
      </c>
      <c r="C569" s="8">
        <v>0.99046567648261374</v>
      </c>
      <c r="D569" s="8">
        <v>3.7855785133093073E-3</v>
      </c>
      <c r="E569" s="3">
        <v>16.704650724848783</v>
      </c>
      <c r="F569" s="3">
        <v>-2.2350702774058466</v>
      </c>
      <c r="G569" s="10">
        <v>0.88864890804761021</v>
      </c>
      <c r="H569" s="10">
        <v>7.0698758451815225E-2</v>
      </c>
      <c r="I569" s="1">
        <v>1.0158499999999999</v>
      </c>
    </row>
    <row r="570" spans="1:9">
      <c r="A570" t="s">
        <v>3301</v>
      </c>
      <c r="B570" t="s">
        <v>6306</v>
      </c>
      <c r="C570" s="8">
        <v>0.99050020207437117</v>
      </c>
      <c r="D570" s="8">
        <v>2.8510637421128708E-3</v>
      </c>
      <c r="E570" s="3">
        <v>16.718561520696806</v>
      </c>
      <c r="F570" s="3">
        <v>-2.2269766644918225</v>
      </c>
      <c r="G570" s="10">
        <v>0.88864890804761021</v>
      </c>
      <c r="H570" s="10">
        <v>7.1952122806368993E-2</v>
      </c>
      <c r="I570" s="1">
        <v>0.98934999999999995</v>
      </c>
    </row>
    <row r="571" spans="1:9">
      <c r="A571" t="s">
        <v>3309</v>
      </c>
      <c r="B571" t="s">
        <v>6313</v>
      </c>
      <c r="C571" s="8">
        <v>0.99050055260994407</v>
      </c>
      <c r="D571" s="8">
        <v>3.7541513910721151E-3</v>
      </c>
      <c r="E571" s="3">
        <v>16.718702874703659</v>
      </c>
      <c r="F571" s="3">
        <v>-2.2268944906869574</v>
      </c>
      <c r="G571" s="10">
        <v>0.88864890804761021</v>
      </c>
      <c r="H571" s="10">
        <v>7.1952122806368993E-2</v>
      </c>
      <c r="I571" s="1">
        <v>0.99814999999999998</v>
      </c>
    </row>
    <row r="572" spans="1:9">
      <c r="A572" t="s">
        <v>3330</v>
      </c>
      <c r="B572" t="s">
        <v>6329</v>
      </c>
      <c r="C572" s="8">
        <v>0.99050981641348512</v>
      </c>
      <c r="D572" s="8">
        <v>2.8396559461300441E-3</v>
      </c>
      <c r="E572" s="3">
        <v>16.722439384155852</v>
      </c>
      <c r="F572" s="3">
        <v>-2.2247228366715897</v>
      </c>
      <c r="G572" s="10">
        <v>0.88864890804761021</v>
      </c>
      <c r="H572" s="10">
        <v>7.2178949770436138E-2</v>
      </c>
      <c r="I572" s="1">
        <v>0.998</v>
      </c>
    </row>
    <row r="573" spans="1:9">
      <c r="A573" t="s">
        <v>3332</v>
      </c>
      <c r="B573" t="s">
        <v>3332</v>
      </c>
      <c r="C573" s="8">
        <v>0.99051157158006609</v>
      </c>
      <c r="D573" s="8">
        <v>3.1448070096795661E-3</v>
      </c>
      <c r="E573" s="3">
        <v>16.723147510140471</v>
      </c>
      <c r="F573" s="3">
        <v>-2.2243113842334883</v>
      </c>
      <c r="G573" s="10">
        <v>0.88864890804761021</v>
      </c>
      <c r="H573" s="10">
        <v>7.2178949770436138E-2</v>
      </c>
      <c r="I573" s="1">
        <v>0.84060000000000001</v>
      </c>
    </row>
    <row r="574" spans="1:9">
      <c r="A574" t="s">
        <v>3297</v>
      </c>
      <c r="B574" t="s">
        <v>6303</v>
      </c>
      <c r="C574" s="8">
        <v>0.99053571976778576</v>
      </c>
      <c r="D574" s="8">
        <v>2.0595877651896737E-3</v>
      </c>
      <c r="E574" s="3">
        <v>16.73289624414798</v>
      </c>
      <c r="F574" s="3">
        <v>-2.2186504795529256</v>
      </c>
      <c r="G574" s="10">
        <v>0.88864890804761021</v>
      </c>
      <c r="H574" s="10">
        <v>7.3109230088992866E-2</v>
      </c>
      <c r="I574" s="1">
        <v>0.9819</v>
      </c>
    </row>
    <row r="575" spans="1:9">
      <c r="A575" t="s">
        <v>3305</v>
      </c>
      <c r="B575" t="s">
        <v>6309</v>
      </c>
      <c r="C575" s="8">
        <v>0.99054184738579865</v>
      </c>
      <c r="D575" s="8">
        <v>4.3694264813080273E-3</v>
      </c>
      <c r="E575" s="3">
        <v>16.735371799871384</v>
      </c>
      <c r="F575" s="3">
        <v>-2.2172140213850295</v>
      </c>
      <c r="G575" s="10">
        <v>0.88864890804761021</v>
      </c>
      <c r="H575" s="10">
        <v>7.320836658364363E-2</v>
      </c>
      <c r="I575" s="1">
        <v>0.94775000000000009</v>
      </c>
    </row>
    <row r="576" spans="1:9">
      <c r="A576" t="s">
        <v>3314</v>
      </c>
      <c r="B576" t="s">
        <v>6318</v>
      </c>
      <c r="C576" s="8">
        <v>0.99054376058316285</v>
      </c>
      <c r="D576" s="8">
        <v>2.8913795969026028E-3</v>
      </c>
      <c r="E576" s="3">
        <v>16.736144881058525</v>
      </c>
      <c r="F576" s="3">
        <v>-2.2167655228045402</v>
      </c>
      <c r="G576" s="10">
        <v>0.88864890804761021</v>
      </c>
      <c r="H576" s="10">
        <v>7.320836658364363E-2</v>
      </c>
      <c r="I576" s="1">
        <v>1.0219</v>
      </c>
    </row>
    <row r="577" spans="1:9">
      <c r="A577" t="s">
        <v>3278</v>
      </c>
      <c r="B577" t="s">
        <v>3278</v>
      </c>
      <c r="C577" s="8">
        <v>0.99054785932789802</v>
      </c>
      <c r="D577" s="8">
        <v>4.1538309852227956E-3</v>
      </c>
      <c r="E577" s="3">
        <v>16.737801334548998</v>
      </c>
      <c r="F577" s="3">
        <v>-2.2158046803792275</v>
      </c>
      <c r="G577" s="10">
        <v>0.88864890804761021</v>
      </c>
      <c r="H577" s="10">
        <v>7.3222156802025526E-2</v>
      </c>
      <c r="I577" s="1">
        <v>0.99829999999999997</v>
      </c>
    </row>
    <row r="578" spans="1:9">
      <c r="A578" t="s">
        <v>3303</v>
      </c>
      <c r="B578" t="s">
        <v>3303</v>
      </c>
      <c r="C578" s="8">
        <v>0.99054984625763576</v>
      </c>
      <c r="D578" s="8">
        <v>2.7154053883408653E-3</v>
      </c>
      <c r="E578" s="3">
        <v>16.738604443939582</v>
      </c>
      <c r="F578" s="3">
        <v>-2.2153388971915442</v>
      </c>
      <c r="G578" s="10">
        <v>0.88864890804761021</v>
      </c>
      <c r="H578" s="10">
        <v>7.3222156802025526E-2</v>
      </c>
      <c r="I578" s="1">
        <v>1.0293000000000001</v>
      </c>
    </row>
    <row r="579" spans="1:9">
      <c r="A579" t="s">
        <v>3302</v>
      </c>
      <c r="B579" t="s">
        <v>6307</v>
      </c>
      <c r="C579" s="8">
        <v>0.99056591218030177</v>
      </c>
      <c r="D579" s="8">
        <v>3.373667606687543E-3</v>
      </c>
      <c r="E579" s="3">
        <v>16.745101060435875</v>
      </c>
      <c r="F579" s="3">
        <v>-2.2115726660410777</v>
      </c>
      <c r="G579" s="10">
        <v>0.88864890804761021</v>
      </c>
      <c r="H579" s="10">
        <v>7.3804629012601375E-2</v>
      </c>
      <c r="I579" s="1">
        <v>0.98049999999999993</v>
      </c>
    </row>
    <row r="580" spans="1:9">
      <c r="A580" t="s">
        <v>3300</v>
      </c>
      <c r="B580" t="s">
        <v>6305</v>
      </c>
      <c r="C580" s="8">
        <v>0.99057627028675721</v>
      </c>
      <c r="D580" s="8">
        <v>3.5837372301622678E-3</v>
      </c>
      <c r="E580" s="3">
        <v>16.749292267746331</v>
      </c>
      <c r="F580" s="3">
        <v>-2.2091444816159784</v>
      </c>
      <c r="G580" s="10">
        <v>0.88864890804761021</v>
      </c>
      <c r="H580" s="10">
        <v>7.413671675293948E-2</v>
      </c>
      <c r="I580" s="1">
        <v>0.95884999999999998</v>
      </c>
    </row>
    <row r="581" spans="1:9">
      <c r="A581" t="s">
        <v>3284</v>
      </c>
      <c r="B581" t="s">
        <v>6297</v>
      </c>
      <c r="C581" s="8">
        <v>0.9906068222583404</v>
      </c>
      <c r="D581" s="8">
        <v>3.5272757631006338E-3</v>
      </c>
      <c r="E581" s="3">
        <v>16.761666761576492</v>
      </c>
      <c r="F581" s="3">
        <v>-2.2019823789794257</v>
      </c>
      <c r="G581" s="10">
        <v>0.88864890804761021</v>
      </c>
      <c r="H581" s="10">
        <v>7.5376466102249226E-2</v>
      </c>
      <c r="I581" s="1">
        <v>0.97365000000000002</v>
      </c>
    </row>
    <row r="582" spans="1:9">
      <c r="A582" t="s">
        <v>3299</v>
      </c>
      <c r="B582" t="s">
        <v>6304</v>
      </c>
      <c r="C582" s="8">
        <v>0.99063859648499109</v>
      </c>
      <c r="D582" s="8">
        <v>1.6904355386113822E-3</v>
      </c>
      <c r="E582" s="3">
        <v>16.774555718041299</v>
      </c>
      <c r="F582" s="3">
        <v>-2.1945337509309826</v>
      </c>
      <c r="G582" s="10">
        <v>0.88864890804761021</v>
      </c>
      <c r="H582" s="10">
        <v>7.6689589042890291E-2</v>
      </c>
      <c r="I582" s="1">
        <v>1.0020500000000001</v>
      </c>
    </row>
    <row r="583" spans="1:9">
      <c r="A583" t="s">
        <v>3298</v>
      </c>
      <c r="B583" t="s">
        <v>3298</v>
      </c>
      <c r="C583" s="8">
        <v>0.99064636770099945</v>
      </c>
      <c r="D583" s="8">
        <v>3.8334691722192423E-3</v>
      </c>
      <c r="E583" s="3">
        <v>16.777711065991326</v>
      </c>
      <c r="F583" s="3">
        <v>-2.192711994632492</v>
      </c>
      <c r="G583" s="10">
        <v>0.88864890804761021</v>
      </c>
      <c r="H583" s="10">
        <v>7.6913703471005235E-2</v>
      </c>
      <c r="I583" s="1">
        <v>1.0432999999999999</v>
      </c>
    </row>
    <row r="584" spans="1:9">
      <c r="A584" t="s">
        <v>3381</v>
      </c>
      <c r="B584" t="s">
        <v>6365</v>
      </c>
      <c r="C584" s="8">
        <v>0.99065746185752646</v>
      </c>
      <c r="D584" s="8">
        <v>4.8243249631703157E-3</v>
      </c>
      <c r="E584" s="3">
        <v>16.782217685465991</v>
      </c>
      <c r="F584" s="3">
        <v>-2.1901112627125814</v>
      </c>
      <c r="G584" s="10">
        <v>0.88864890804761021</v>
      </c>
      <c r="H584" s="10">
        <v>7.7181064766231822E-2</v>
      </c>
      <c r="I584" s="1">
        <v>1.00485</v>
      </c>
    </row>
    <row r="585" spans="1:9">
      <c r="A585" t="s">
        <v>3296</v>
      </c>
      <c r="B585" t="s">
        <v>3296</v>
      </c>
      <c r="C585" s="8">
        <v>0.99065793984023198</v>
      </c>
      <c r="D585" s="8">
        <v>2.5186169555979974E-3</v>
      </c>
      <c r="E585" s="3">
        <v>16.782411903900098</v>
      </c>
      <c r="F585" s="3">
        <v>-2.1899992122943042</v>
      </c>
      <c r="G585" s="10">
        <v>0.88864890804761021</v>
      </c>
      <c r="H585" s="10">
        <v>7.7181064766231822E-2</v>
      </c>
      <c r="I585" s="1">
        <v>1.0251000000000001</v>
      </c>
    </row>
    <row r="586" spans="1:9">
      <c r="A586" t="s">
        <v>3294</v>
      </c>
      <c r="B586" t="s">
        <v>3294</v>
      </c>
      <c r="C586" s="8">
        <v>0.99068311628651617</v>
      </c>
      <c r="D586" s="8">
        <v>1.9814886000967288E-3</v>
      </c>
      <c r="E586" s="3">
        <v>16.792648192764833</v>
      </c>
      <c r="F586" s="3">
        <v>-2.1840972595571269</v>
      </c>
      <c r="G586" s="10">
        <v>0.88864890804761021</v>
      </c>
      <c r="H586" s="10">
        <v>7.8212819654426696E-2</v>
      </c>
      <c r="I586" s="1">
        <v>0.96944999999999992</v>
      </c>
    </row>
    <row r="587" spans="1:9">
      <c r="A587" t="s">
        <v>3293</v>
      </c>
      <c r="B587" t="s">
        <v>3293</v>
      </c>
      <c r="C587" s="8">
        <v>0.99069609730042241</v>
      </c>
      <c r="D587" s="8">
        <v>2.5552781791194214E-3</v>
      </c>
      <c r="E587" s="3">
        <v>16.797930919360393</v>
      </c>
      <c r="F587" s="3">
        <v>-2.1810542037703748</v>
      </c>
      <c r="G587" s="10">
        <v>0.88864890804761021</v>
      </c>
      <c r="H587" s="10">
        <v>7.8684205444028307E-2</v>
      </c>
      <c r="I587" s="1">
        <v>1.0164500000000001</v>
      </c>
    </row>
    <row r="588" spans="1:9">
      <c r="A588" t="s">
        <v>3275</v>
      </c>
      <c r="B588" t="s">
        <v>3275</v>
      </c>
      <c r="C588" s="8">
        <v>0.99069958584022599</v>
      </c>
      <c r="D588" s="8">
        <v>5.06469829648657E-3</v>
      </c>
      <c r="E588" s="3">
        <v>16.79935117499571</v>
      </c>
      <c r="F588" s="3">
        <v>-2.1802364077712721</v>
      </c>
      <c r="G588" s="10">
        <v>0.88864890804761021</v>
      </c>
      <c r="H588" s="10">
        <v>7.8713118208743146E-2</v>
      </c>
      <c r="I588" s="1">
        <v>1.0104</v>
      </c>
    </row>
    <row r="589" spans="1:9">
      <c r="A589" t="s">
        <v>3289</v>
      </c>
      <c r="B589" t="s">
        <v>6300</v>
      </c>
      <c r="C589" s="8">
        <v>0.99072090314860717</v>
      </c>
      <c r="D589" s="8">
        <v>3.1748207778451664E-3</v>
      </c>
      <c r="E589" s="3">
        <v>16.808035105955444</v>
      </c>
      <c r="F589" s="3">
        <v>-2.1752391279674077</v>
      </c>
      <c r="G589" s="10">
        <v>0.88864890804761021</v>
      </c>
      <c r="H589" s="10">
        <v>7.9457773237787119E-2</v>
      </c>
      <c r="I589" s="1">
        <v>1.0126500000000001</v>
      </c>
    </row>
    <row r="590" spans="1:9">
      <c r="A590" t="s">
        <v>3288</v>
      </c>
      <c r="B590" t="s">
        <v>6299</v>
      </c>
      <c r="C590" s="8">
        <v>0.9907211838452965</v>
      </c>
      <c r="D590" s="8">
        <v>6.7208994926262417E-3</v>
      </c>
      <c r="E590" s="3">
        <v>16.808149511923013</v>
      </c>
      <c r="F590" s="3">
        <v>-2.1751733260438391</v>
      </c>
      <c r="G590" s="10">
        <v>0.88864890804761021</v>
      </c>
      <c r="H590" s="10">
        <v>7.9457773237787119E-2</v>
      </c>
      <c r="I590" s="1">
        <v>0.87559999999999993</v>
      </c>
    </row>
    <row r="591" spans="1:9">
      <c r="A591" t="s">
        <v>3270</v>
      </c>
      <c r="B591" t="s">
        <v>6288</v>
      </c>
      <c r="C591" s="8">
        <v>0.99072989433342518</v>
      </c>
      <c r="D591" s="8">
        <v>2.5235218526045047E-3</v>
      </c>
      <c r="E591" s="3">
        <v>16.811700494807464</v>
      </c>
      <c r="F591" s="3">
        <v>-2.1731313822097986</v>
      </c>
      <c r="G591" s="10">
        <v>0.88864890804761021</v>
      </c>
      <c r="H591" s="10">
        <v>7.9733680367331888E-2</v>
      </c>
      <c r="I591" s="1">
        <v>0.93769999999999998</v>
      </c>
    </row>
    <row r="592" spans="1:9">
      <c r="A592" t="s">
        <v>3286</v>
      </c>
      <c r="B592" t="s">
        <v>3286</v>
      </c>
      <c r="C592" s="8">
        <v>0.9907340943013998</v>
      </c>
      <c r="D592" s="8">
        <v>2.9286946018603167E-3</v>
      </c>
      <c r="E592" s="3">
        <v>16.813413221431663</v>
      </c>
      <c r="F592" s="3">
        <v>-2.1721468106700157</v>
      </c>
      <c r="G592" s="10">
        <v>0.88864890804761021</v>
      </c>
      <c r="H592" s="10">
        <v>7.9797054705286266E-2</v>
      </c>
      <c r="I592" s="1">
        <v>0.85499999999999998</v>
      </c>
    </row>
    <row r="593" spans="1:9">
      <c r="A593" t="s">
        <v>3149</v>
      </c>
      <c r="B593" t="s">
        <v>3149</v>
      </c>
      <c r="C593" s="8">
        <v>0.99073916711845922</v>
      </c>
      <c r="D593" s="8">
        <v>1.1122465261898175E-2</v>
      </c>
      <c r="E593" s="3">
        <v>16.815482357046495</v>
      </c>
      <c r="F593" s="3">
        <v>-2.1709576227206679</v>
      </c>
      <c r="G593" s="10">
        <v>0.88864890804761021</v>
      </c>
      <c r="H593" s="10">
        <v>7.9801935193509199E-2</v>
      </c>
      <c r="I593" s="1">
        <v>1.0293999999999999</v>
      </c>
    </row>
    <row r="594" spans="1:9">
      <c r="A594" t="s">
        <v>3515</v>
      </c>
      <c r="B594" t="s">
        <v>6474</v>
      </c>
      <c r="C594" s="8">
        <v>0.99073990299406156</v>
      </c>
      <c r="D594" s="8">
        <v>2.8360653331758563E-3</v>
      </c>
      <c r="E594" s="3">
        <v>16.815782553360751</v>
      </c>
      <c r="F594" s="3">
        <v>-2.1707851161255567</v>
      </c>
      <c r="G594" s="10">
        <v>0.88864890804761021</v>
      </c>
      <c r="H594" s="10">
        <v>7.9801935193509199E-2</v>
      </c>
      <c r="I594" s="1">
        <v>1.0178</v>
      </c>
    </row>
    <row r="595" spans="1:9">
      <c r="A595" t="s">
        <v>3219</v>
      </c>
      <c r="B595" t="s">
        <v>3219</v>
      </c>
      <c r="C595" s="8">
        <v>0.9907440520143963</v>
      </c>
      <c r="D595" s="8">
        <v>3.4964774678335562E-3</v>
      </c>
      <c r="E595" s="3">
        <v>16.817475323479876</v>
      </c>
      <c r="F595" s="3">
        <v>-2.1698124879140575</v>
      </c>
      <c r="G595" s="10">
        <v>0.88864890804761021</v>
      </c>
      <c r="H595" s="10">
        <v>7.9863474318496552E-2</v>
      </c>
      <c r="I595" s="1">
        <v>1.0358000000000001</v>
      </c>
    </row>
    <row r="596" spans="1:9">
      <c r="A596" t="s">
        <v>3272</v>
      </c>
      <c r="B596" t="s">
        <v>6289</v>
      </c>
      <c r="C596" s="8">
        <v>0.99075479360829444</v>
      </c>
      <c r="D596" s="8">
        <v>3.6041500943906593E-3</v>
      </c>
      <c r="E596" s="3">
        <v>16.821859399396676</v>
      </c>
      <c r="F596" s="3">
        <v>-2.1672944049887395</v>
      </c>
      <c r="G596" s="10">
        <v>0.88864890804761021</v>
      </c>
      <c r="H596" s="10">
        <v>8.023745673193769E-2</v>
      </c>
      <c r="I596" s="1">
        <v>0.90700000000000003</v>
      </c>
    </row>
    <row r="597" spans="1:9">
      <c r="A597" t="s">
        <v>3140</v>
      </c>
      <c r="B597" t="s">
        <v>6182</v>
      </c>
      <c r="C597" s="8">
        <v>0.99076951757357168</v>
      </c>
      <c r="D597" s="8">
        <v>2.2870408145529626E-3</v>
      </c>
      <c r="E597" s="3">
        <v>16.827872556305394</v>
      </c>
      <c r="F597" s="3">
        <v>-2.1638427602971264</v>
      </c>
      <c r="G597" s="10">
        <v>0.88864890804761021</v>
      </c>
      <c r="H597" s="10">
        <v>8.0629034070682046E-2</v>
      </c>
      <c r="I597" s="1">
        <v>1.0224</v>
      </c>
    </row>
    <row r="598" spans="1:9">
      <c r="A598" t="s">
        <v>3285</v>
      </c>
      <c r="B598" t="s">
        <v>3285</v>
      </c>
      <c r="C598" s="8">
        <v>0.99077049649881066</v>
      </c>
      <c r="D598" s="8">
        <v>2.5043274633884689E-3</v>
      </c>
      <c r="E598" s="3">
        <v>16.82827249443832</v>
      </c>
      <c r="F598" s="3">
        <v>-2.163613277135422</v>
      </c>
      <c r="G598" s="10">
        <v>0.88864890804761021</v>
      </c>
      <c r="H598" s="10">
        <v>8.0629034070682046E-2</v>
      </c>
      <c r="I598" s="1">
        <v>0.98409999999999997</v>
      </c>
    </row>
    <row r="599" spans="1:9">
      <c r="A599" t="s">
        <v>3362</v>
      </c>
      <c r="B599" t="s">
        <v>6349</v>
      </c>
      <c r="C599" s="8">
        <v>0.99077190260088688</v>
      </c>
      <c r="D599" s="8">
        <v>2.8743143338257654E-3</v>
      </c>
      <c r="E599" s="3">
        <v>16.828846988158787</v>
      </c>
      <c r="F599" s="3">
        <v>-2.1632836536491067</v>
      </c>
      <c r="G599" s="10">
        <v>0.88864890804761021</v>
      </c>
      <c r="H599" s="10">
        <v>8.0629034070682046E-2</v>
      </c>
      <c r="I599" s="1">
        <v>1.0130999999999999</v>
      </c>
    </row>
    <row r="600" spans="1:9">
      <c r="A600" t="s">
        <v>3279</v>
      </c>
      <c r="B600" t="s">
        <v>6292</v>
      </c>
      <c r="C600" s="8">
        <v>0.99077437544537972</v>
      </c>
      <c r="D600" s="8">
        <v>5.4108357283226705E-3</v>
      </c>
      <c r="E600" s="3">
        <v>16.829857417952823</v>
      </c>
      <c r="F600" s="3">
        <v>-2.1627039605836709</v>
      </c>
      <c r="G600" s="10">
        <v>0.88864890804761021</v>
      </c>
      <c r="H600" s="10">
        <v>8.0629034070682046E-2</v>
      </c>
      <c r="I600" s="1">
        <v>1.0157499999999999</v>
      </c>
    </row>
    <row r="601" spans="1:9">
      <c r="A601" t="s">
        <v>3287</v>
      </c>
      <c r="B601" t="s">
        <v>6298</v>
      </c>
      <c r="C601" s="8">
        <v>0.99081167808146042</v>
      </c>
      <c r="D601" s="8">
        <v>3.7390787552934058E-3</v>
      </c>
      <c r="E601" s="3">
        <v>16.845114393970437</v>
      </c>
      <c r="F601" s="3">
        <v>-2.1539593429901074</v>
      </c>
      <c r="G601" s="10">
        <v>0.88864890804761021</v>
      </c>
      <c r="H601" s="10">
        <v>8.2193717105817202E-2</v>
      </c>
      <c r="I601" s="1">
        <v>1.0059999999999998</v>
      </c>
    </row>
    <row r="602" spans="1:9">
      <c r="A602" t="s">
        <v>3281</v>
      </c>
      <c r="B602" t="s">
        <v>6294</v>
      </c>
      <c r="C602" s="8">
        <v>0.99081264320800777</v>
      </c>
      <c r="D602" s="8">
        <v>2.9978724580904358E-3</v>
      </c>
      <c r="E602" s="3">
        <v>16.845509502964923</v>
      </c>
      <c r="F602" s="3">
        <v>-2.1537330945671345</v>
      </c>
      <c r="G602" s="10">
        <v>0.88864890804761021</v>
      </c>
      <c r="H602" s="10">
        <v>8.2193717105817202E-2</v>
      </c>
      <c r="I602" s="1">
        <v>0.90955000000000008</v>
      </c>
    </row>
    <row r="603" spans="1:9">
      <c r="A603" t="s">
        <v>3280</v>
      </c>
      <c r="B603" t="s">
        <v>6293</v>
      </c>
      <c r="C603" s="8">
        <v>0.9908186367213816</v>
      </c>
      <c r="D603" s="8">
        <v>2.191997204731783E-3</v>
      </c>
      <c r="E603" s="3">
        <v>16.84796357656592</v>
      </c>
      <c r="F603" s="3">
        <v>-2.1523280736891817</v>
      </c>
      <c r="G603" s="10">
        <v>0.88864890804761021</v>
      </c>
      <c r="H603" s="10">
        <v>8.2347010675244747E-2</v>
      </c>
      <c r="I603" s="1">
        <v>0.97940000000000005</v>
      </c>
    </row>
    <row r="604" spans="1:9">
      <c r="A604" t="s">
        <v>3334</v>
      </c>
      <c r="B604" t="s">
        <v>6331</v>
      </c>
      <c r="C604" s="8">
        <v>0.99084381841507485</v>
      </c>
      <c r="D604" s="8">
        <v>2.0840514068823212E-3</v>
      </c>
      <c r="E604" s="3">
        <v>16.85828216306945</v>
      </c>
      <c r="F604" s="3">
        <v>-2.1464248908355956</v>
      </c>
      <c r="G604" s="10">
        <v>0.88864890804761021</v>
      </c>
      <c r="H604" s="10">
        <v>8.3435738698915171E-2</v>
      </c>
      <c r="I604" s="1">
        <v>1.0211000000000001</v>
      </c>
    </row>
    <row r="605" spans="1:9">
      <c r="A605" t="s">
        <v>3312</v>
      </c>
      <c r="B605" t="s">
        <v>6316</v>
      </c>
      <c r="C605" s="8">
        <v>0.99085094832381182</v>
      </c>
      <c r="D605" s="8">
        <v>2.3243667371345019E-3</v>
      </c>
      <c r="E605" s="3">
        <v>16.861206049259199</v>
      </c>
      <c r="F605" s="3">
        <v>-2.1447534720852737</v>
      </c>
      <c r="G605" s="10">
        <v>0.88864890804761021</v>
      </c>
      <c r="H605" s="10">
        <v>8.3646779339256419E-2</v>
      </c>
      <c r="I605" s="1">
        <v>1.03295</v>
      </c>
    </row>
    <row r="606" spans="1:9">
      <c r="A606" t="s">
        <v>3274</v>
      </c>
      <c r="B606" t="s">
        <v>3274</v>
      </c>
      <c r="C606" s="8">
        <v>0.99085911457260467</v>
      </c>
      <c r="D606" s="8">
        <v>2.0817574911142604E-3</v>
      </c>
      <c r="E606" s="3">
        <v>16.864556171837787</v>
      </c>
      <c r="F606" s="3">
        <v>-2.1428391107861535</v>
      </c>
      <c r="G606" s="10">
        <v>0.88864890804761021</v>
      </c>
      <c r="H606" s="10">
        <v>8.3909330312593289E-2</v>
      </c>
      <c r="I606" s="1">
        <v>1.002</v>
      </c>
    </row>
    <row r="607" spans="1:9">
      <c r="A607" t="s">
        <v>3273</v>
      </c>
      <c r="B607" t="s">
        <v>3273</v>
      </c>
      <c r="C607" s="8">
        <v>0.99090576698166277</v>
      </c>
      <c r="D607" s="8">
        <v>2.6402255688847773E-3</v>
      </c>
      <c r="E607" s="3">
        <v>16.883720415412579</v>
      </c>
      <c r="F607" s="3">
        <v>-2.131902685913968</v>
      </c>
      <c r="G607" s="10">
        <v>0.88864890804761021</v>
      </c>
      <c r="H607" s="10">
        <v>8.608854727878501E-2</v>
      </c>
      <c r="I607" s="1">
        <v>1.03535</v>
      </c>
    </row>
    <row r="608" spans="1:9">
      <c r="A608" t="s">
        <v>3263</v>
      </c>
      <c r="B608" t="s">
        <v>6282</v>
      </c>
      <c r="C608" s="8">
        <v>0.99091274192207046</v>
      </c>
      <c r="D608" s="8">
        <v>3.6640775579330886E-3</v>
      </c>
      <c r="E608" s="3">
        <v>16.886589379654453</v>
      </c>
      <c r="F608" s="3">
        <v>-2.1302675953945878</v>
      </c>
      <c r="G608" s="10">
        <v>0.88864890804761021</v>
      </c>
      <c r="H608" s="10">
        <v>8.6297329693279745E-2</v>
      </c>
      <c r="I608" s="1">
        <v>1.0280499999999999</v>
      </c>
    </row>
    <row r="609" spans="1:9">
      <c r="A609" t="s">
        <v>3271</v>
      </c>
      <c r="B609" t="s">
        <v>3271</v>
      </c>
      <c r="C609" s="8">
        <v>0.99093885848729135</v>
      </c>
      <c r="D609" s="8">
        <v>3.5181413916201372E-3</v>
      </c>
      <c r="E609" s="3">
        <v>16.89734042998559</v>
      </c>
      <c r="F609" s="3">
        <v>-2.1241452566081205</v>
      </c>
      <c r="G609" s="10">
        <v>0.88864890804761021</v>
      </c>
      <c r="H609" s="10">
        <v>8.7476908355264546E-2</v>
      </c>
      <c r="I609" s="1">
        <v>1.02895</v>
      </c>
    </row>
    <row r="610" spans="1:9">
      <c r="A610" t="s">
        <v>3268</v>
      </c>
      <c r="B610" t="s">
        <v>6286</v>
      </c>
      <c r="C610" s="8">
        <v>0.99095313892235948</v>
      </c>
      <c r="D610" s="8">
        <v>3.8311554178998234E-3</v>
      </c>
      <c r="E610" s="3">
        <v>16.903224853203024</v>
      </c>
      <c r="F610" s="3">
        <v>-2.1207975858571917</v>
      </c>
      <c r="G610" s="10">
        <v>0.88864890804761021</v>
      </c>
      <c r="H610" s="10">
        <v>8.8061972848713282E-2</v>
      </c>
      <c r="I610" s="1">
        <v>0.98570000000000002</v>
      </c>
    </row>
    <row r="611" spans="1:9">
      <c r="A611" t="s">
        <v>3342</v>
      </c>
      <c r="B611" t="s">
        <v>3342</v>
      </c>
      <c r="C611" s="8">
        <v>0.99095799879420554</v>
      </c>
      <c r="D611" s="8">
        <v>1.6663365222983285E-3</v>
      </c>
      <c r="E611" s="3">
        <v>16.905228356061315</v>
      </c>
      <c r="F611" s="3">
        <v>-2.119658317287664</v>
      </c>
      <c r="G611" s="10">
        <v>0.88864890804761021</v>
      </c>
      <c r="H611" s="10">
        <v>8.8166373620793118E-2</v>
      </c>
      <c r="I611" s="1">
        <v>0.97899999999999998</v>
      </c>
    </row>
    <row r="612" spans="1:9">
      <c r="A612" t="s">
        <v>3290</v>
      </c>
      <c r="B612" t="s">
        <v>3290</v>
      </c>
      <c r="C612" s="8">
        <v>0.99096451937190222</v>
      </c>
      <c r="D612" s="8">
        <v>3.4184333263142771E-3</v>
      </c>
      <c r="E612" s="3">
        <v>16.907917238211077</v>
      </c>
      <c r="F612" s="3">
        <v>-2.1181297401028272</v>
      </c>
      <c r="G612" s="10">
        <v>0.88864890804761021</v>
      </c>
      <c r="H612" s="10">
        <v>8.8356244421321423E-2</v>
      </c>
      <c r="I612" s="1">
        <v>1.01505</v>
      </c>
    </row>
    <row r="613" spans="1:9">
      <c r="A613" t="s">
        <v>3264</v>
      </c>
      <c r="B613" t="s">
        <v>6283</v>
      </c>
      <c r="C613" s="8">
        <v>0.99099101473756956</v>
      </c>
      <c r="D613" s="8">
        <v>2.4646316130284163E-3</v>
      </c>
      <c r="E613" s="3">
        <v>16.918851902620805</v>
      </c>
      <c r="F613" s="3">
        <v>-2.1119186015585898</v>
      </c>
      <c r="G613" s="10">
        <v>0.88864890804761021</v>
      </c>
      <c r="H613" s="10">
        <v>8.9578656842747476E-2</v>
      </c>
      <c r="I613" s="1" t="s">
        <v>6791</v>
      </c>
    </row>
    <row r="614" spans="1:9">
      <c r="A614" t="s">
        <v>3262</v>
      </c>
      <c r="B614" t="s">
        <v>6281</v>
      </c>
      <c r="C614" s="8">
        <v>0.99100802198492755</v>
      </c>
      <c r="D614" s="8">
        <v>3.0735167801534701E-3</v>
      </c>
      <c r="E614" s="3">
        <v>16.925878267017691</v>
      </c>
      <c r="F614" s="3">
        <v>-2.107931701701347</v>
      </c>
      <c r="G614" s="10">
        <v>0.88864890804761021</v>
      </c>
      <c r="H614" s="10">
        <v>9.0221061069067313E-2</v>
      </c>
      <c r="I614" s="1">
        <v>0.90644999999999998</v>
      </c>
    </row>
    <row r="615" spans="1:9">
      <c r="A615" t="s">
        <v>3261</v>
      </c>
      <c r="B615" t="s">
        <v>6280</v>
      </c>
      <c r="C615" s="8">
        <v>0.99100898449929176</v>
      </c>
      <c r="D615" s="8">
        <v>3.8890564323790177E-3</v>
      </c>
      <c r="E615" s="3">
        <v>16.926276094143461</v>
      </c>
      <c r="F615" s="3">
        <v>-2.1077060656357149</v>
      </c>
      <c r="G615" s="10">
        <v>0.88864890804761021</v>
      </c>
      <c r="H615" s="10">
        <v>9.0221061069067313E-2</v>
      </c>
      <c r="I615" s="1">
        <v>0.86809999999999998</v>
      </c>
    </row>
    <row r="616" spans="1:9">
      <c r="A616" t="s">
        <v>3260</v>
      </c>
      <c r="B616" t="s">
        <v>6279</v>
      </c>
      <c r="C616" s="8">
        <v>0.99101445924316744</v>
      </c>
      <c r="D616" s="8">
        <v>2.5634014868667057E-3</v>
      </c>
      <c r="E616" s="3">
        <v>16.928539274950712</v>
      </c>
      <c r="F616" s="3">
        <v>-2.1064226565621054</v>
      </c>
      <c r="G616" s="10">
        <v>0.88864890804761021</v>
      </c>
      <c r="H616" s="10">
        <v>9.0279726913014988E-2</v>
      </c>
      <c r="I616" s="1">
        <v>1.0158999999999998</v>
      </c>
    </row>
    <row r="617" spans="1:9">
      <c r="A617" t="s">
        <v>3259</v>
      </c>
      <c r="B617" t="s">
        <v>6278</v>
      </c>
      <c r="C617" s="8">
        <v>0.99101572831311047</v>
      </c>
      <c r="D617" s="8">
        <v>1.4759926993244074E-3</v>
      </c>
      <c r="E617" s="3">
        <v>16.929063976720357</v>
      </c>
      <c r="F617" s="3">
        <v>-2.1061251566393842</v>
      </c>
      <c r="G617" s="10">
        <v>0.88864890804761021</v>
      </c>
      <c r="H617" s="10">
        <v>9.0279726913014988E-2</v>
      </c>
      <c r="I617" s="1">
        <v>0.86199999999999999</v>
      </c>
    </row>
    <row r="618" spans="1:9">
      <c r="A618" t="s">
        <v>3269</v>
      </c>
      <c r="B618" t="s">
        <v>6287</v>
      </c>
      <c r="C618" s="8">
        <v>0.99103635849915295</v>
      </c>
      <c r="D618" s="8">
        <v>3.3187299039673249E-3</v>
      </c>
      <c r="E618" s="3">
        <v>16.9375981696192</v>
      </c>
      <c r="F618" s="3">
        <v>-2.101288954515899</v>
      </c>
      <c r="G618" s="10">
        <v>0.88864890804761021</v>
      </c>
      <c r="H618" s="10">
        <v>9.1214507476567966E-2</v>
      </c>
      <c r="I618" s="1">
        <v>0.79685000000000006</v>
      </c>
    </row>
    <row r="619" spans="1:9">
      <c r="A619" t="s">
        <v>3255</v>
      </c>
      <c r="B619" t="s">
        <v>6274</v>
      </c>
      <c r="C619" s="8">
        <v>0.99106300837328598</v>
      </c>
      <c r="D619" s="8">
        <v>5.2734296536214613E-3</v>
      </c>
      <c r="E619" s="3">
        <v>16.948635302246164</v>
      </c>
      <c r="F619" s="3">
        <v>-2.095041595543579</v>
      </c>
      <c r="G619" s="10">
        <v>0.88864890804761021</v>
      </c>
      <c r="H619" s="10">
        <v>9.2477538859073991E-2</v>
      </c>
      <c r="I619" s="1">
        <v>1.0037</v>
      </c>
    </row>
    <row r="620" spans="1:9">
      <c r="A620" t="s">
        <v>3248</v>
      </c>
      <c r="B620" t="s">
        <v>6268</v>
      </c>
      <c r="C620" s="8">
        <v>0.9910770398417692</v>
      </c>
      <c r="D620" s="8">
        <v>2.4889332902211002E-3</v>
      </c>
      <c r="E620" s="3">
        <v>16.954452263387964</v>
      </c>
      <c r="F620" s="3">
        <v>-2.0917522884314237</v>
      </c>
      <c r="G620" s="10">
        <v>0.88864890804761021</v>
      </c>
      <c r="H620" s="10">
        <v>9.3077096942572379E-2</v>
      </c>
      <c r="I620" s="1">
        <v>0.99364999999999992</v>
      </c>
    </row>
    <row r="621" spans="1:9">
      <c r="A621" t="s">
        <v>3244</v>
      </c>
      <c r="B621" t="s">
        <v>3244</v>
      </c>
      <c r="C621" s="8">
        <v>0.99108606133081534</v>
      </c>
      <c r="D621" s="8">
        <v>3.4863385755312779E-3</v>
      </c>
      <c r="E621" s="3">
        <v>16.958194369839294</v>
      </c>
      <c r="F621" s="3">
        <v>-2.0896374386481051</v>
      </c>
      <c r="G621" s="10">
        <v>0.88864890804761021</v>
      </c>
      <c r="H621" s="10">
        <v>9.3410460037417029E-2</v>
      </c>
      <c r="I621" s="1">
        <v>1.0241</v>
      </c>
    </row>
    <row r="622" spans="1:9">
      <c r="A622" t="s">
        <v>3252</v>
      </c>
      <c r="B622" t="s">
        <v>6272</v>
      </c>
      <c r="C622" s="8">
        <v>0.99109676997278628</v>
      </c>
      <c r="D622" s="8">
        <v>3.4081672523853658E-3</v>
      </c>
      <c r="E622" s="3">
        <v>16.962638450694566</v>
      </c>
      <c r="F622" s="3">
        <v>-2.0871270804315998</v>
      </c>
      <c r="G622" s="10">
        <v>0.88864890804761021</v>
      </c>
      <c r="H622" s="10">
        <v>9.3835798912152213E-2</v>
      </c>
      <c r="I622" s="1">
        <v>0.97029999999999994</v>
      </c>
    </row>
    <row r="623" spans="1:9">
      <c r="A623" t="s">
        <v>3230</v>
      </c>
      <c r="B623" t="s">
        <v>6253</v>
      </c>
      <c r="C623" s="8">
        <v>0.99111143498513909</v>
      </c>
      <c r="D623" s="8">
        <v>2.1337770137342445E-3</v>
      </c>
      <c r="E623" s="3">
        <v>16.968728203595177</v>
      </c>
      <c r="F623" s="3">
        <v>-2.0836892556957523</v>
      </c>
      <c r="G623" s="10">
        <v>0.88864890804761021</v>
      </c>
      <c r="H623" s="10">
        <v>9.4413659695554181E-2</v>
      </c>
      <c r="I623" s="1">
        <v>0.88589999999999991</v>
      </c>
    </row>
    <row r="624" spans="1:9">
      <c r="A624" t="s">
        <v>3276</v>
      </c>
      <c r="B624" t="s">
        <v>6290</v>
      </c>
      <c r="C624" s="8">
        <v>0.99111508496803991</v>
      </c>
      <c r="D624" s="8">
        <v>4.0444569516443069E-3</v>
      </c>
      <c r="E624" s="3">
        <v>16.970244565144593</v>
      </c>
      <c r="F624" s="3">
        <v>-2.0828336136274253</v>
      </c>
      <c r="G624" s="10">
        <v>0.88864890804761021</v>
      </c>
      <c r="H624" s="10">
        <v>9.4413659695554181E-2</v>
      </c>
      <c r="I624" s="1">
        <v>0.97865000000000002</v>
      </c>
    </row>
    <row r="625" spans="1:9">
      <c r="A625" t="s">
        <v>3250</v>
      </c>
      <c r="B625" t="s">
        <v>6270</v>
      </c>
      <c r="C625" s="8">
        <v>0.99111586120964712</v>
      </c>
      <c r="D625" s="8">
        <v>3.1396843085096013E-3</v>
      </c>
      <c r="E625" s="3">
        <v>16.970567084596112</v>
      </c>
      <c r="F625" s="3">
        <v>-2.0826516442888279</v>
      </c>
      <c r="G625" s="10">
        <v>0.88864890804761021</v>
      </c>
      <c r="H625" s="10">
        <v>9.4413659695554181E-2</v>
      </c>
      <c r="I625" s="1">
        <v>1.00295</v>
      </c>
    </row>
    <row r="626" spans="1:9">
      <c r="A626" t="s">
        <v>3254</v>
      </c>
      <c r="B626" t="s">
        <v>6273</v>
      </c>
      <c r="C626" s="8">
        <v>0.99112223519782261</v>
      </c>
      <c r="D626" s="8">
        <v>4.0431387744217272E-3</v>
      </c>
      <c r="E626" s="3">
        <v>16.973215866995343</v>
      </c>
      <c r="F626" s="3">
        <v>-2.0811574311447329</v>
      </c>
      <c r="G626" s="10">
        <v>0.88864890804761021</v>
      </c>
      <c r="H626" s="10">
        <v>9.4607737128173094E-2</v>
      </c>
      <c r="I626" s="1">
        <v>0.99924999999999997</v>
      </c>
    </row>
    <row r="627" spans="1:9">
      <c r="A627" t="s">
        <v>3247</v>
      </c>
      <c r="B627" t="s">
        <v>6267</v>
      </c>
      <c r="C627" s="8">
        <v>0.99113734211703042</v>
      </c>
      <c r="D627" s="8">
        <v>2.0059675489347631E-3</v>
      </c>
      <c r="E627" s="3">
        <v>16.97949702041436</v>
      </c>
      <c r="F627" s="3">
        <v>-2.0776160130207431</v>
      </c>
      <c r="G627" s="10">
        <v>0.88864890804761021</v>
      </c>
      <c r="H627" s="10">
        <v>9.5277601509332857E-2</v>
      </c>
      <c r="I627" s="1">
        <v>1.0243</v>
      </c>
    </row>
    <row r="628" spans="1:9">
      <c r="A628" t="s">
        <v>3201</v>
      </c>
      <c r="B628" t="s">
        <v>6233</v>
      </c>
      <c r="C628" s="8">
        <v>0.99115240760301659</v>
      </c>
      <c r="D628" s="8">
        <v>4.6954637720318434E-3</v>
      </c>
      <c r="E628" s="3">
        <v>16.985765578174551</v>
      </c>
      <c r="F628" s="3">
        <v>-2.0740843078210029</v>
      </c>
      <c r="G628" s="10">
        <v>0.88864890804761021</v>
      </c>
      <c r="H628" s="10">
        <v>9.5949109369001695E-2</v>
      </c>
      <c r="I628" s="1">
        <v>0.96260000000000001</v>
      </c>
    </row>
    <row r="629" spans="1:9">
      <c r="A629" t="s">
        <v>3243</v>
      </c>
      <c r="B629" t="s">
        <v>6264</v>
      </c>
      <c r="C629" s="8">
        <v>0.99116694724921262</v>
      </c>
      <c r="D629" s="8">
        <v>4.3857470304537651E-3</v>
      </c>
      <c r="E629" s="3">
        <v>16.991819731221629</v>
      </c>
      <c r="F629" s="3">
        <v>-2.0706758718687865</v>
      </c>
      <c r="G629" s="10">
        <v>0.88864890804761021</v>
      </c>
      <c r="H629" s="10">
        <v>9.6595513790520518E-2</v>
      </c>
      <c r="I629" s="1">
        <v>0.99435000000000007</v>
      </c>
    </row>
    <row r="630" spans="1:9">
      <c r="A630" t="s">
        <v>3245</v>
      </c>
      <c r="B630" t="s">
        <v>6265</v>
      </c>
      <c r="C630" s="8">
        <v>0.99117143777172378</v>
      </c>
      <c r="D630" s="8">
        <v>3.8910838265660765E-3</v>
      </c>
      <c r="E630" s="3">
        <v>16.993690409100953</v>
      </c>
      <c r="F630" s="3">
        <v>-2.0696231874936122</v>
      </c>
      <c r="G630" s="10">
        <v>0.88864890804761021</v>
      </c>
      <c r="H630" s="10">
        <v>9.6689519350596775E-2</v>
      </c>
      <c r="I630" s="1">
        <v>0.89034999999999997</v>
      </c>
    </row>
    <row r="631" spans="1:9">
      <c r="A631" t="s">
        <v>3227</v>
      </c>
      <c r="B631" t="s">
        <v>6250</v>
      </c>
      <c r="C631" s="8">
        <v>0.99117793615280037</v>
      </c>
      <c r="D631" s="8">
        <v>2.9966195755319054E-3</v>
      </c>
      <c r="E631" s="3">
        <v>16.996398257306748</v>
      </c>
      <c r="F631" s="3">
        <v>-2.0680998137199955</v>
      </c>
      <c r="G631" s="10">
        <v>0.88864890804761021</v>
      </c>
      <c r="H631" s="10">
        <v>9.6894704661780975E-2</v>
      </c>
      <c r="I631" s="1">
        <v>0.99645000000000006</v>
      </c>
    </row>
    <row r="632" spans="1:9">
      <c r="A632" t="s">
        <v>3251</v>
      </c>
      <c r="B632" t="s">
        <v>6271</v>
      </c>
      <c r="C632" s="8">
        <v>0.9911857614783226</v>
      </c>
      <c r="D632" s="8">
        <v>3.289247347673586E-3</v>
      </c>
      <c r="E632" s="3">
        <v>16.999660183202366</v>
      </c>
      <c r="F632" s="3">
        <v>-2.0662653728754092</v>
      </c>
      <c r="G632" s="10">
        <v>0.88864890804761021</v>
      </c>
      <c r="H632" s="10">
        <v>9.7173860546744539E-2</v>
      </c>
      <c r="I632" s="1">
        <v>0.72940000000000005</v>
      </c>
    </row>
    <row r="633" spans="1:9">
      <c r="A633" t="s">
        <v>3238</v>
      </c>
      <c r="B633" t="s">
        <v>6260</v>
      </c>
      <c r="C633" s="8">
        <v>0.99119182614649526</v>
      </c>
      <c r="D633" s="8">
        <v>4.1945090534395739E-3</v>
      </c>
      <c r="E633" s="3">
        <v>17.002189054128699</v>
      </c>
      <c r="F633" s="3">
        <v>-2.0648436716345748</v>
      </c>
      <c r="G633" s="10">
        <v>0.88864890804761021</v>
      </c>
      <c r="H633" s="10">
        <v>9.735605710186139E-2</v>
      </c>
      <c r="I633" s="1">
        <v>1.0118499999999999</v>
      </c>
    </row>
    <row r="634" spans="1:9">
      <c r="A634" t="s">
        <v>3234</v>
      </c>
      <c r="B634" t="s">
        <v>6256</v>
      </c>
      <c r="C634" s="8">
        <v>0.99122592969170609</v>
      </c>
      <c r="D634" s="8">
        <v>3.4857212593183205E-3</v>
      </c>
      <c r="E634" s="3">
        <v>17.0164237174357</v>
      </c>
      <c r="F634" s="3">
        <v>-2.0568489963840628</v>
      </c>
      <c r="G634" s="10">
        <v>0.88864890804761021</v>
      </c>
      <c r="H634" s="10">
        <v>9.9106867055743134E-2</v>
      </c>
      <c r="I634" s="1">
        <v>0.9677</v>
      </c>
    </row>
    <row r="635" spans="1:9">
      <c r="A635" t="s">
        <v>3233</v>
      </c>
      <c r="B635" t="s">
        <v>3233</v>
      </c>
      <c r="C635" s="8">
        <v>0.99124066795682764</v>
      </c>
      <c r="D635" s="8">
        <v>4.814749770928578E-3</v>
      </c>
      <c r="E635" s="3">
        <v>17.022582780480331</v>
      </c>
      <c r="F635" s="3">
        <v>-2.053393999471739</v>
      </c>
      <c r="G635" s="10">
        <v>0.88864890804761021</v>
      </c>
      <c r="H635" s="10">
        <v>9.9758153511750852E-2</v>
      </c>
      <c r="I635" s="1">
        <v>1.0364500000000001</v>
      </c>
    </row>
    <row r="636" spans="1:9">
      <c r="A636" t="s">
        <v>3231</v>
      </c>
      <c r="B636" t="s">
        <v>6254</v>
      </c>
      <c r="C636" s="8">
        <v>0.99124548711910043</v>
      </c>
      <c r="D636" s="8">
        <v>2.989965410456243E-3</v>
      </c>
      <c r="E636" s="3">
        <v>17.024597656838644</v>
      </c>
      <c r="F636" s="3">
        <v>-2.0522642741862049</v>
      </c>
      <c r="G636" s="10">
        <v>0.88864890804761021</v>
      </c>
      <c r="H636" s="10">
        <v>9.9758153511750852E-2</v>
      </c>
      <c r="I636" s="1">
        <v>1.0146999999999999</v>
      </c>
    </row>
    <row r="637" spans="1:9">
      <c r="A637" t="s">
        <v>3232</v>
      </c>
      <c r="B637" t="s">
        <v>6255</v>
      </c>
      <c r="C637" s="8">
        <v>0.9912467895955801</v>
      </c>
      <c r="D637" s="8">
        <v>2.5424443807043344E-3</v>
      </c>
      <c r="E637" s="3">
        <v>17.025142299976213</v>
      </c>
      <c r="F637" s="3">
        <v>-2.0519589429834939</v>
      </c>
      <c r="G637" s="10">
        <v>0.88864890804761021</v>
      </c>
      <c r="H637" s="10">
        <v>9.9758153511750852E-2</v>
      </c>
      <c r="I637" s="1">
        <v>1.0381499999999999</v>
      </c>
    </row>
    <row r="638" spans="1:9">
      <c r="A638" t="s">
        <v>3322</v>
      </c>
      <c r="B638" t="s">
        <v>6324</v>
      </c>
      <c r="C638" s="8">
        <v>0.99124856719885424</v>
      </c>
      <c r="D638" s="8">
        <v>4.7314409943490978E-3</v>
      </c>
      <c r="E638" s="3">
        <v>17.025885678215523</v>
      </c>
      <c r="F638" s="3">
        <v>-2.0515422308553704</v>
      </c>
      <c r="G638" s="10">
        <v>0.88864890804761021</v>
      </c>
      <c r="H638" s="10">
        <v>9.9758153511750852E-2</v>
      </c>
      <c r="I638" s="1">
        <v>1.00295</v>
      </c>
    </row>
    <row r="639" spans="1:9">
      <c r="A639" t="s">
        <v>3257</v>
      </c>
      <c r="B639" t="s">
        <v>6276</v>
      </c>
      <c r="C639" s="8">
        <v>0.99127501632068171</v>
      </c>
      <c r="D639" s="8">
        <v>2.1334970648318476E-3</v>
      </c>
      <c r="E639" s="3">
        <v>17.036954144931421</v>
      </c>
      <c r="F639" s="3">
        <v>-2.0453419329577711</v>
      </c>
      <c r="G639" s="10">
        <v>0.88864890804761021</v>
      </c>
      <c r="H639" s="10">
        <v>0.10110517040300528</v>
      </c>
      <c r="I639" s="1">
        <v>0.98885000000000001</v>
      </c>
    </row>
    <row r="640" spans="1:9">
      <c r="A640" t="s">
        <v>3229</v>
      </c>
      <c r="B640" t="s">
        <v>6252</v>
      </c>
      <c r="C640" s="8">
        <v>0.99130164618062189</v>
      </c>
      <c r="D640" s="8">
        <v>4.3446249604249696E-3</v>
      </c>
      <c r="E640" s="3">
        <v>17.048112795704029</v>
      </c>
      <c r="F640" s="3">
        <v>-2.0390992657842379</v>
      </c>
      <c r="G640" s="10">
        <v>0.88864890804761021</v>
      </c>
      <c r="H640" s="10">
        <v>0.10239201726128662</v>
      </c>
      <c r="I640" s="1">
        <v>1.0225</v>
      </c>
    </row>
    <row r="641" spans="1:9">
      <c r="A641" t="s">
        <v>3228</v>
      </c>
      <c r="B641" t="s">
        <v>6251</v>
      </c>
      <c r="C641" s="8">
        <v>0.99130293669000991</v>
      </c>
      <c r="D641" s="8">
        <v>2.2861904008701821E-3</v>
      </c>
      <c r="E641" s="3">
        <v>17.048653926327894</v>
      </c>
      <c r="F641" s="3">
        <v>-2.0387967399500018</v>
      </c>
      <c r="G641" s="10">
        <v>0.88864890804761021</v>
      </c>
      <c r="H641" s="10">
        <v>0.10239201726128662</v>
      </c>
      <c r="I641" s="1">
        <v>0.72399999999999998</v>
      </c>
    </row>
    <row r="642" spans="1:9">
      <c r="A642" t="s">
        <v>3226</v>
      </c>
      <c r="B642" t="s">
        <v>3226</v>
      </c>
      <c r="C642" s="8">
        <v>0.99131943729596605</v>
      </c>
      <c r="D642" s="8">
        <v>5.2184950520035474E-3</v>
      </c>
      <c r="E642" s="3">
        <v>17.055575915506569</v>
      </c>
      <c r="F642" s="3">
        <v>-2.0349286087853273</v>
      </c>
      <c r="G642" s="10">
        <v>0.88864890804761021</v>
      </c>
      <c r="H642" s="10">
        <v>0.10318111028403044</v>
      </c>
      <c r="I642" s="1">
        <v>1.0036999999999998</v>
      </c>
    </row>
    <row r="643" spans="1:9">
      <c r="A643" t="s">
        <v>3213</v>
      </c>
      <c r="B643" t="s">
        <v>3213</v>
      </c>
      <c r="C643" s="8">
        <v>0.99132208276597189</v>
      </c>
      <c r="D643" s="8">
        <v>2.9833068863034471E-3</v>
      </c>
      <c r="E643" s="3">
        <v>17.056686210622836</v>
      </c>
      <c r="F643" s="3">
        <v>-2.0343084482286784</v>
      </c>
      <c r="G643" s="10">
        <v>0.88864890804761021</v>
      </c>
      <c r="H643" s="10">
        <v>0.10318111028403044</v>
      </c>
      <c r="I643" s="1">
        <v>1.004</v>
      </c>
    </row>
    <row r="644" spans="1:9">
      <c r="A644" t="s">
        <v>3063</v>
      </c>
      <c r="B644" t="s">
        <v>6116</v>
      </c>
      <c r="C644" s="8">
        <v>0.99132798497481867</v>
      </c>
      <c r="D644" s="8">
        <v>3.5984781559166758E-3</v>
      </c>
      <c r="E644" s="3">
        <v>17.059163869499347</v>
      </c>
      <c r="F644" s="3">
        <v>-2.0329248312850829</v>
      </c>
      <c r="G644" s="10">
        <v>0.88864890804761021</v>
      </c>
      <c r="H644" s="10">
        <v>0.10331258747625009</v>
      </c>
      <c r="I644" s="1">
        <v>0.95694999999999997</v>
      </c>
    </row>
    <row r="645" spans="1:9">
      <c r="A645" t="s">
        <v>3256</v>
      </c>
      <c r="B645" t="s">
        <v>6275</v>
      </c>
      <c r="C645" s="8">
        <v>0.99133230888636947</v>
      </c>
      <c r="D645" s="8">
        <v>1.7259174217073917E-3</v>
      </c>
      <c r="E645" s="3">
        <v>17.060979439679738</v>
      </c>
      <c r="F645" s="3">
        <v>-2.0319112044481185</v>
      </c>
      <c r="G645" s="10">
        <v>0.88864890804761021</v>
      </c>
      <c r="H645" s="10">
        <v>0.10331258747625009</v>
      </c>
      <c r="I645" s="1">
        <v>0.98435000000000006</v>
      </c>
    </row>
    <row r="646" spans="1:9">
      <c r="A646" t="s">
        <v>3209</v>
      </c>
      <c r="B646" t="s">
        <v>3209</v>
      </c>
      <c r="C646" s="8">
        <v>0.99133339605156978</v>
      </c>
      <c r="D646" s="8">
        <v>2.4777138658034167E-3</v>
      </c>
      <c r="E646" s="3">
        <v>17.061435991020016</v>
      </c>
      <c r="F646" s="3">
        <v>-2.0316563472869058</v>
      </c>
      <c r="G646" s="10">
        <v>0.88864890804761021</v>
      </c>
      <c r="H646" s="10">
        <v>0.10331258747625009</v>
      </c>
      <c r="I646" s="1">
        <v>0.97554999999999992</v>
      </c>
    </row>
    <row r="647" spans="1:9">
      <c r="A647" t="s">
        <v>3225</v>
      </c>
      <c r="B647" t="s">
        <v>3225</v>
      </c>
      <c r="C647" s="8">
        <v>0.99133645182085584</v>
      </c>
      <c r="D647" s="8">
        <v>4.197494880549755E-3</v>
      </c>
      <c r="E647" s="3">
        <v>17.062719381844047</v>
      </c>
      <c r="F647" s="3">
        <v>-2.0309400029030011</v>
      </c>
      <c r="G647" s="10">
        <v>0.88864890804761021</v>
      </c>
      <c r="H647" s="10">
        <v>0.10331258747625009</v>
      </c>
      <c r="I647" s="1">
        <v>1.0287000000000002</v>
      </c>
    </row>
    <row r="648" spans="1:9">
      <c r="A648" t="s">
        <v>3323</v>
      </c>
      <c r="B648" t="s">
        <v>6325</v>
      </c>
      <c r="C648" s="8">
        <v>0.99133812213074302</v>
      </c>
      <c r="D648" s="8">
        <v>4.2425716670676629E-3</v>
      </c>
      <c r="E648" s="3">
        <v>17.063420975970558</v>
      </c>
      <c r="F648" s="3">
        <v>-2.0305484428750704</v>
      </c>
      <c r="G648" s="10">
        <v>0.88864890804761021</v>
      </c>
      <c r="H648" s="10">
        <v>0.10331258747625009</v>
      </c>
      <c r="I648" s="1">
        <v>1.0295999999999998</v>
      </c>
    </row>
    <row r="649" spans="1:9">
      <c r="A649" t="s">
        <v>3249</v>
      </c>
      <c r="B649" t="s">
        <v>6269</v>
      </c>
      <c r="C649" s="8">
        <v>0.9913435854288537</v>
      </c>
      <c r="D649" s="8">
        <v>3.7787878082766397E-3</v>
      </c>
      <c r="E649" s="3">
        <v>17.065716173468466</v>
      </c>
      <c r="F649" s="3">
        <v>-2.0292677169586884</v>
      </c>
      <c r="G649" s="10">
        <v>0.88864890804761021</v>
      </c>
      <c r="H649" s="10">
        <v>0.10338643636323003</v>
      </c>
      <c r="I649" s="1">
        <v>1.0297999999999998</v>
      </c>
    </row>
    <row r="650" spans="1:9">
      <c r="A650" t="s">
        <v>3223</v>
      </c>
      <c r="B650" t="s">
        <v>6248</v>
      </c>
      <c r="C650" s="8">
        <v>0.99134487915587666</v>
      </c>
      <c r="D650" s="8">
        <v>2.6190965252800083E-3</v>
      </c>
      <c r="E650" s="3">
        <v>17.066259774233185</v>
      </c>
      <c r="F650" s="3">
        <v>-2.0289644368349484</v>
      </c>
      <c r="G650" s="10">
        <v>0.88864890804761021</v>
      </c>
      <c r="H650" s="10">
        <v>0.10338643636323003</v>
      </c>
      <c r="I650" s="1">
        <v>0.98130000000000006</v>
      </c>
    </row>
    <row r="651" spans="1:9">
      <c r="A651" t="s">
        <v>3266</v>
      </c>
      <c r="B651" t="s">
        <v>6285</v>
      </c>
      <c r="C651" s="8">
        <v>0.99135718764202696</v>
      </c>
      <c r="D651" s="8">
        <v>4.5501330744529027E-3</v>
      </c>
      <c r="E651" s="3">
        <v>17.071433310740701</v>
      </c>
      <c r="F651" s="3">
        <v>-2.0260790374141902</v>
      </c>
      <c r="G651" s="10">
        <v>0.88864890804761021</v>
      </c>
      <c r="H651" s="10">
        <v>0.1038250569104022</v>
      </c>
      <c r="I651" s="1">
        <v>0.93940000000000001</v>
      </c>
    </row>
    <row r="652" spans="1:9">
      <c r="A652" t="s">
        <v>3246</v>
      </c>
      <c r="B652" t="s">
        <v>6266</v>
      </c>
      <c r="C652" s="8">
        <v>0.99135788620447363</v>
      </c>
      <c r="D652" s="8">
        <v>2.5553325698002205E-3</v>
      </c>
      <c r="E652" s="3">
        <v>17.071727026478751</v>
      </c>
      <c r="F652" s="3">
        <v>-2.0259152779027114</v>
      </c>
      <c r="G652" s="10">
        <v>0.88864890804761021</v>
      </c>
      <c r="H652" s="10">
        <v>0.1038250569104022</v>
      </c>
      <c r="I652" s="1">
        <v>1.02715</v>
      </c>
    </row>
    <row r="653" spans="1:9">
      <c r="A653" t="s">
        <v>3277</v>
      </c>
      <c r="B653" t="s">
        <v>6291</v>
      </c>
      <c r="C653" s="8">
        <v>0.99137848246473603</v>
      </c>
      <c r="D653" s="8">
        <v>3.8006642612447607E-3</v>
      </c>
      <c r="E653" s="3">
        <v>17.080391420356776</v>
      </c>
      <c r="F653" s="3">
        <v>-2.0210870287821412</v>
      </c>
      <c r="G653" s="10">
        <v>0.88864890804761021</v>
      </c>
      <c r="H653" s="10">
        <v>0.10487104735699777</v>
      </c>
      <c r="I653" s="1">
        <v>0.77844999999999998</v>
      </c>
    </row>
    <row r="654" spans="1:9">
      <c r="A654" t="s">
        <v>3220</v>
      </c>
      <c r="B654" t="s">
        <v>6247</v>
      </c>
      <c r="C654" s="8">
        <v>0.991389291329276</v>
      </c>
      <c r="D654" s="8">
        <v>4.0149240620347658E-3</v>
      </c>
      <c r="E654" s="3">
        <v>17.084941991836768</v>
      </c>
      <c r="F654" s="3">
        <v>-2.0185531760319493</v>
      </c>
      <c r="G654" s="10">
        <v>0.88864890804761021</v>
      </c>
      <c r="H654" s="10">
        <v>0.10534669812268364</v>
      </c>
      <c r="I654" s="1">
        <v>0.98480000000000001</v>
      </c>
    </row>
    <row r="655" spans="1:9">
      <c r="A655" t="s">
        <v>3218</v>
      </c>
      <c r="B655" t="s">
        <v>3218</v>
      </c>
      <c r="C655" s="8">
        <v>0.99139839752928105</v>
      </c>
      <c r="D655" s="8">
        <v>3.2069683669333844E-3</v>
      </c>
      <c r="E655" s="3">
        <v>17.088777617630353</v>
      </c>
      <c r="F655" s="3">
        <v>-2.0164184680021195</v>
      </c>
      <c r="G655" s="10">
        <v>0.88864890804761021</v>
      </c>
      <c r="H655" s="10">
        <v>0.10572335019865864</v>
      </c>
      <c r="I655" s="1">
        <v>0.98140000000000005</v>
      </c>
    </row>
    <row r="656" spans="1:9">
      <c r="A656" t="s">
        <v>3212</v>
      </c>
      <c r="B656" t="s">
        <v>3212</v>
      </c>
      <c r="C656" s="8">
        <v>0.99141611479953717</v>
      </c>
      <c r="D656" s="8">
        <v>3.7540369367092372E-3</v>
      </c>
      <c r="E656" s="3">
        <v>17.096245252696065</v>
      </c>
      <c r="F656" s="3">
        <v>-2.0122651220333103</v>
      </c>
      <c r="G656" s="10">
        <v>0.88864890804761021</v>
      </c>
      <c r="H656" s="10">
        <v>0.10661321415891503</v>
      </c>
      <c r="I656" s="1">
        <v>1.0264</v>
      </c>
    </row>
    <row r="657" spans="1:9">
      <c r="A657" t="s">
        <v>3200</v>
      </c>
      <c r="B657" t="s">
        <v>6232</v>
      </c>
      <c r="C657" s="8">
        <v>0.99144122889798436</v>
      </c>
      <c r="D657" s="8">
        <v>3.2843284907019023E-3</v>
      </c>
      <c r="E657" s="3">
        <v>17.106841759193344</v>
      </c>
      <c r="F657" s="3">
        <v>-2.0063777850994722</v>
      </c>
      <c r="G657" s="10">
        <v>0.88864890804761021</v>
      </c>
      <c r="H657" s="10">
        <v>0.1079510633389098</v>
      </c>
      <c r="I657" s="1">
        <v>0.85684999999999989</v>
      </c>
    </row>
    <row r="658" spans="1:9">
      <c r="A658" t="s">
        <v>3096</v>
      </c>
      <c r="B658" t="s">
        <v>6142</v>
      </c>
      <c r="C658" s="8">
        <v>0.9914439168325071</v>
      </c>
      <c r="D658" s="8">
        <v>2.5369081287545288E-3</v>
      </c>
      <c r="E658" s="3">
        <v>17.107976669948368</v>
      </c>
      <c r="F658" s="3">
        <v>-2.005747669858629</v>
      </c>
      <c r="G658" s="10">
        <v>0.88864890804761021</v>
      </c>
      <c r="H658" s="10">
        <v>0.1079510633389098</v>
      </c>
      <c r="I658" s="1">
        <v>0.97049999999999992</v>
      </c>
    </row>
    <row r="659" spans="1:9">
      <c r="A659" t="s">
        <v>3216</v>
      </c>
      <c r="B659" t="s">
        <v>6245</v>
      </c>
      <c r="C659" s="8">
        <v>0.99145831434679454</v>
      </c>
      <c r="D659" s="8">
        <v>2.7109860613985432E-3</v>
      </c>
      <c r="E659" s="3">
        <v>17.11405821196168</v>
      </c>
      <c r="F659" s="3">
        <v>-2.0023725529776542</v>
      </c>
      <c r="G659" s="10">
        <v>0.88864890804761021</v>
      </c>
      <c r="H659" s="10">
        <v>0.10838090097239669</v>
      </c>
      <c r="I659" s="1">
        <v>0.56799999999999995</v>
      </c>
    </row>
    <row r="660" spans="1:9">
      <c r="A660" t="s">
        <v>3215</v>
      </c>
      <c r="B660" t="s">
        <v>6244</v>
      </c>
      <c r="C660" s="8">
        <v>0.99145884831448527</v>
      </c>
      <c r="D660" s="8">
        <v>4.745494543415738E-3</v>
      </c>
      <c r="E660" s="3">
        <v>17.114283844253137</v>
      </c>
      <c r="F660" s="3">
        <v>-2.0022473783585535</v>
      </c>
      <c r="G660" s="10">
        <v>0.88864890804761021</v>
      </c>
      <c r="H660" s="10">
        <v>0.10838090097239669</v>
      </c>
      <c r="I660" s="1">
        <v>0.99119999999999997</v>
      </c>
    </row>
    <row r="661" spans="1:9">
      <c r="A661" t="s">
        <v>3211</v>
      </c>
      <c r="B661" t="s">
        <v>6242</v>
      </c>
      <c r="C661" s="8">
        <v>0.99145922610360337</v>
      </c>
      <c r="D661" s="8">
        <v>1.9823172377831291E-3</v>
      </c>
      <c r="E661" s="3">
        <v>17.114443485641313</v>
      </c>
      <c r="F661" s="3">
        <v>-2.0021588156799677</v>
      </c>
      <c r="G661" s="10">
        <v>0.88864890804761021</v>
      </c>
      <c r="H661" s="10">
        <v>0.10838090097239669</v>
      </c>
      <c r="I661" s="1">
        <v>0.998</v>
      </c>
    </row>
    <row r="662" spans="1:9">
      <c r="A662" t="s">
        <v>3217</v>
      </c>
      <c r="B662" t="s">
        <v>6246</v>
      </c>
      <c r="C662" s="8">
        <v>0.99147356990691737</v>
      </c>
      <c r="D662" s="8">
        <v>2.5912123646417216E-3</v>
      </c>
      <c r="E662" s="3">
        <v>17.12050691415088</v>
      </c>
      <c r="F662" s="3">
        <v>-1.9987962899178102</v>
      </c>
      <c r="G662" s="10">
        <v>0.88864890804761021</v>
      </c>
      <c r="H662" s="10">
        <v>0.10895353612339051</v>
      </c>
      <c r="I662" s="1">
        <v>0.99114999999999998</v>
      </c>
    </row>
    <row r="663" spans="1:9">
      <c r="A663" t="s">
        <v>3214</v>
      </c>
      <c r="B663" t="s">
        <v>6243</v>
      </c>
      <c r="C663" s="8">
        <v>0.9914741344616349</v>
      </c>
      <c r="D663" s="8">
        <v>2.7689811910498168E-3</v>
      </c>
      <c r="E663" s="3">
        <v>17.120745651229104</v>
      </c>
      <c r="F663" s="3">
        <v>-1.9986639449783183</v>
      </c>
      <c r="G663" s="10">
        <v>0.88864890804761021</v>
      </c>
      <c r="H663" s="10">
        <v>0.10895353612339051</v>
      </c>
      <c r="I663" s="1">
        <v>0.95599999999999996</v>
      </c>
    </row>
    <row r="664" spans="1:9">
      <c r="A664" t="s">
        <v>3186</v>
      </c>
      <c r="B664" t="s">
        <v>6219</v>
      </c>
      <c r="C664" s="8">
        <v>0.99151141847391344</v>
      </c>
      <c r="D664" s="8">
        <v>2.6391249859034774E-3</v>
      </c>
      <c r="E664" s="3">
        <v>17.136526947198789</v>
      </c>
      <c r="F664" s="3">
        <v>-1.9899236932431799</v>
      </c>
      <c r="G664" s="10">
        <v>0.88864890804761021</v>
      </c>
      <c r="H664" s="10">
        <v>0.11097210744126657</v>
      </c>
      <c r="I664" s="1">
        <v>1.0044500000000001</v>
      </c>
    </row>
    <row r="665" spans="1:9">
      <c r="A665" t="s">
        <v>3196</v>
      </c>
      <c r="B665" t="s">
        <v>6228</v>
      </c>
      <c r="C665" s="8">
        <v>0.99151834955271911</v>
      </c>
      <c r="D665" s="8">
        <v>5.1084967128999029E-3</v>
      </c>
      <c r="E665" s="3">
        <v>17.139463889518908</v>
      </c>
      <c r="F665" s="3">
        <v>-1.9882988849176939</v>
      </c>
      <c r="G665" s="10">
        <v>0.88864890804761021</v>
      </c>
      <c r="H665" s="10">
        <v>0.11097210744126657</v>
      </c>
      <c r="I665" s="1">
        <v>1.002</v>
      </c>
    </row>
    <row r="666" spans="1:9">
      <c r="A666" t="s">
        <v>3210</v>
      </c>
      <c r="B666" t="s">
        <v>6241</v>
      </c>
      <c r="C666" s="8">
        <v>0.99151985873818715</v>
      </c>
      <c r="D666" s="8">
        <v>1.6460689090050779E-3</v>
      </c>
      <c r="E666" s="3">
        <v>17.1401035180501</v>
      </c>
      <c r="F666" s="3">
        <v>-1.9879450962533283</v>
      </c>
      <c r="G666" s="10">
        <v>0.88864890804761021</v>
      </c>
      <c r="H666" s="10">
        <v>0.11097210744126657</v>
      </c>
      <c r="I666" s="1">
        <v>0.9385</v>
      </c>
    </row>
    <row r="667" spans="1:9">
      <c r="A667" t="s">
        <v>3283</v>
      </c>
      <c r="B667" t="s">
        <v>6296</v>
      </c>
      <c r="C667" s="8">
        <v>0.99152056327124505</v>
      </c>
      <c r="D667" s="8">
        <v>3.474648957280428E-3</v>
      </c>
      <c r="E667" s="3">
        <v>17.140402132185514</v>
      </c>
      <c r="F667" s="3">
        <v>-1.9877799370897826</v>
      </c>
      <c r="G667" s="10">
        <v>0.88864890804761021</v>
      </c>
      <c r="H667" s="10">
        <v>0.11097210744126657</v>
      </c>
      <c r="I667" s="1">
        <v>1.02525</v>
      </c>
    </row>
    <row r="668" spans="1:9">
      <c r="A668" t="s">
        <v>3331</v>
      </c>
      <c r="B668" t="s">
        <v>3331</v>
      </c>
      <c r="C668" s="8">
        <v>0.99152266453913751</v>
      </c>
      <c r="D668" s="8">
        <v>2.6140285070373422E-3</v>
      </c>
      <c r="E668" s="3">
        <v>17.141292809813475</v>
      </c>
      <c r="F668" s="3">
        <v>-1.9872873503422563</v>
      </c>
      <c r="G668" s="10">
        <v>0.88864890804761021</v>
      </c>
      <c r="H668" s="10">
        <v>0.11097210744126657</v>
      </c>
      <c r="I668" s="1">
        <v>1.0305</v>
      </c>
    </row>
    <row r="669" spans="1:9">
      <c r="A669" t="s">
        <v>3193</v>
      </c>
      <c r="B669" t="s">
        <v>6225</v>
      </c>
      <c r="C669" s="8">
        <v>0.99152472137376013</v>
      </c>
      <c r="D669" s="8">
        <v>3.3020102205244175E-3</v>
      </c>
      <c r="E669" s="3">
        <v>17.142164742886951</v>
      </c>
      <c r="F669" s="3">
        <v>-1.986805179801038</v>
      </c>
      <c r="G669" s="10">
        <v>0.88864890804761021</v>
      </c>
      <c r="H669" s="10">
        <v>0.11097210744126657</v>
      </c>
      <c r="I669" s="1">
        <v>0.96804999999999997</v>
      </c>
    </row>
    <row r="670" spans="1:9">
      <c r="A670" t="s">
        <v>3182</v>
      </c>
      <c r="B670" t="s">
        <v>6216</v>
      </c>
      <c r="C670" s="8">
        <v>0.99152618237426149</v>
      </c>
      <c r="D670" s="8">
        <v>2.8306758727954422E-3</v>
      </c>
      <c r="E670" s="3">
        <v>17.142784143919695</v>
      </c>
      <c r="F670" s="3">
        <v>-1.9864626868292081</v>
      </c>
      <c r="G670" s="10">
        <v>0.88864890804761021</v>
      </c>
      <c r="H670" s="10">
        <v>0.11097210744126657</v>
      </c>
      <c r="I670" s="1">
        <v>0.9920500000000001</v>
      </c>
    </row>
    <row r="671" spans="1:9">
      <c r="A671" t="s">
        <v>3207</v>
      </c>
      <c r="B671" t="s">
        <v>6239</v>
      </c>
      <c r="C671" s="8">
        <v>0.99154342410383145</v>
      </c>
      <c r="D671" s="8">
        <v>4.9649932103909573E-3</v>
      </c>
      <c r="E671" s="3">
        <v>17.150097274235655</v>
      </c>
      <c r="F671" s="3">
        <v>-1.9824208188117569</v>
      </c>
      <c r="G671" s="10">
        <v>0.88864890804761021</v>
      </c>
      <c r="H671" s="10">
        <v>0.11184438722829926</v>
      </c>
      <c r="I671" s="1">
        <v>0.97944999999999993</v>
      </c>
    </row>
    <row r="672" spans="1:9">
      <c r="A672" t="s">
        <v>3165</v>
      </c>
      <c r="B672" t="s">
        <v>6202</v>
      </c>
      <c r="C672" s="8">
        <v>0.99154573692307424</v>
      </c>
      <c r="D672" s="8">
        <v>4.3288786006193351E-3</v>
      </c>
      <c r="E672" s="3">
        <v>17.15107873797583</v>
      </c>
      <c r="F672" s="3">
        <v>-1.9818786394387675</v>
      </c>
      <c r="G672" s="10">
        <v>0.88864890804761021</v>
      </c>
      <c r="H672" s="10">
        <v>0.11184438722829926</v>
      </c>
      <c r="I672" s="1">
        <v>0.92779999999999996</v>
      </c>
    </row>
    <row r="673" spans="1:9">
      <c r="A673" t="s">
        <v>3202</v>
      </c>
      <c r="B673" t="s">
        <v>6234</v>
      </c>
      <c r="C673" s="8">
        <v>0.9915699049037705</v>
      </c>
      <c r="D673" s="8">
        <v>3.2098861388980054E-3</v>
      </c>
      <c r="E673" s="3">
        <v>17.161341342056296</v>
      </c>
      <c r="F673" s="3">
        <v>-1.9762130948177321</v>
      </c>
      <c r="G673" s="10">
        <v>0.88864890804761021</v>
      </c>
      <c r="H673" s="10">
        <v>0.1131777719087313</v>
      </c>
      <c r="I673" s="1" t="s">
        <v>6791</v>
      </c>
    </row>
    <row r="674" spans="1:9">
      <c r="A674" t="s">
        <v>3199</v>
      </c>
      <c r="B674" t="s">
        <v>6231</v>
      </c>
      <c r="C674" s="8">
        <v>0.99157876930523459</v>
      </c>
      <c r="D674" s="8">
        <v>2.223590913939197E-3</v>
      </c>
      <c r="E674" s="3">
        <v>17.165108568622099</v>
      </c>
      <c r="F674" s="3">
        <v>-1.974135070068169</v>
      </c>
      <c r="G674" s="10">
        <v>0.88864890804761021</v>
      </c>
      <c r="H674" s="10">
        <v>0.11356311272738698</v>
      </c>
      <c r="I674" s="1">
        <v>1.0123</v>
      </c>
    </row>
    <row r="675" spans="1:9">
      <c r="A675" t="s">
        <v>3198</v>
      </c>
      <c r="B675" t="s">
        <v>6230</v>
      </c>
      <c r="C675" s="8">
        <v>0.99158982294566356</v>
      </c>
      <c r="D675" s="8">
        <v>4.3913466247175841E-3</v>
      </c>
      <c r="E675" s="3">
        <v>17.169808503908062</v>
      </c>
      <c r="F675" s="3">
        <v>-1.9715438360771311</v>
      </c>
      <c r="G675" s="10">
        <v>0.88864890804761021</v>
      </c>
      <c r="H675" s="10">
        <v>0.11408699116719694</v>
      </c>
      <c r="I675" s="1" t="s">
        <v>6791</v>
      </c>
    </row>
    <row r="676" spans="1:9">
      <c r="A676" t="s">
        <v>3222</v>
      </c>
      <c r="B676" t="s">
        <v>3222</v>
      </c>
      <c r="C676" s="8">
        <v>0.99159539482612846</v>
      </c>
      <c r="D676" s="8">
        <v>2.7965306594487532E-3</v>
      </c>
      <c r="E676" s="3">
        <v>17.172178606679587</v>
      </c>
      <c r="F676" s="3">
        <v>-1.9702376558962653</v>
      </c>
      <c r="G676" s="10">
        <v>0.88864890804761021</v>
      </c>
      <c r="H676" s="10">
        <v>0.11426780512666354</v>
      </c>
      <c r="I676" s="1">
        <v>1.0145499999999998</v>
      </c>
    </row>
    <row r="677" spans="1:9">
      <c r="A677" t="s">
        <v>3313</v>
      </c>
      <c r="B677" t="s">
        <v>6317</v>
      </c>
      <c r="C677" s="8">
        <v>0.99159900955524105</v>
      </c>
      <c r="D677" s="8">
        <v>3.9787437655721004E-3</v>
      </c>
      <c r="E677" s="3">
        <v>17.173716548771651</v>
      </c>
      <c r="F677" s="3">
        <v>-1.9693902781472605</v>
      </c>
      <c r="G677" s="10">
        <v>0.88864890804761021</v>
      </c>
      <c r="H677" s="10">
        <v>0.11432586701584166</v>
      </c>
      <c r="I677" s="1">
        <v>1.0142500000000001</v>
      </c>
    </row>
    <row r="678" spans="1:9">
      <c r="A678" t="s">
        <v>3180</v>
      </c>
      <c r="B678" t="s">
        <v>6214</v>
      </c>
      <c r="C678" s="8">
        <v>0.99161534140255347</v>
      </c>
      <c r="D678" s="8">
        <v>3.351172935593236E-3</v>
      </c>
      <c r="E678" s="3">
        <v>17.180668619820107</v>
      </c>
      <c r="F678" s="3">
        <v>-1.9655617079884582</v>
      </c>
      <c r="G678" s="10">
        <v>0.88864890804761021</v>
      </c>
      <c r="H678" s="10">
        <v>0.11518626450712155</v>
      </c>
      <c r="I678" s="1">
        <v>0.97094999999999998</v>
      </c>
    </row>
    <row r="679" spans="1:9">
      <c r="A679" t="s">
        <v>3203</v>
      </c>
      <c r="B679" t="s">
        <v>6235</v>
      </c>
      <c r="C679" s="8">
        <v>0.99162034057194681</v>
      </c>
      <c r="D679" s="8">
        <v>3.8847214559461366E-3</v>
      </c>
      <c r="E679" s="3">
        <v>17.182797770177547</v>
      </c>
      <c r="F679" s="3">
        <v>-1.9643897847888239</v>
      </c>
      <c r="G679" s="10">
        <v>0.88864890804761021</v>
      </c>
      <c r="H679" s="10">
        <v>0.11533251704186986</v>
      </c>
      <c r="I679" s="1">
        <v>1.0077</v>
      </c>
    </row>
    <row r="680" spans="1:9">
      <c r="A680" t="s">
        <v>3265</v>
      </c>
      <c r="B680" t="s">
        <v>6284</v>
      </c>
      <c r="C680" s="8">
        <v>0.99164260301907425</v>
      </c>
      <c r="D680" s="8">
        <v>4.9824502532927325E-3</v>
      </c>
      <c r="E680" s="3">
        <v>17.192285775951273</v>
      </c>
      <c r="F680" s="3">
        <v>-1.9591709421739003</v>
      </c>
      <c r="G680" s="10">
        <v>0.88864890804761021</v>
      </c>
      <c r="H680" s="10">
        <v>0.11643066856225458</v>
      </c>
      <c r="I680" s="1">
        <v>0.85535000000000005</v>
      </c>
    </row>
    <row r="681" spans="1:9">
      <c r="A681" t="s">
        <v>3164</v>
      </c>
      <c r="B681" t="s">
        <v>6201</v>
      </c>
      <c r="C681" s="8">
        <v>0.99164526890104521</v>
      </c>
      <c r="D681" s="8">
        <v>5.3069525912642062E-3</v>
      </c>
      <c r="E681" s="3">
        <v>17.193422647550211</v>
      </c>
      <c r="F681" s="3">
        <v>-1.9585459965712615</v>
      </c>
      <c r="G681" s="10">
        <v>0.88864890804761021</v>
      </c>
      <c r="H681" s="10">
        <v>0.11643066856225458</v>
      </c>
      <c r="I681" s="1">
        <v>1.0369000000000002</v>
      </c>
    </row>
    <row r="682" spans="1:9">
      <c r="A682" t="s">
        <v>3191</v>
      </c>
      <c r="B682" t="s">
        <v>6223</v>
      </c>
      <c r="C682" s="8">
        <v>0.99164567456867725</v>
      </c>
      <c r="D682" s="8">
        <v>3.0487142528031388E-3</v>
      </c>
      <c r="E682" s="3">
        <v>17.193595658641026</v>
      </c>
      <c r="F682" s="3">
        <v>-1.9584508985115765</v>
      </c>
      <c r="G682" s="10">
        <v>0.88864890804761021</v>
      </c>
      <c r="H682" s="10">
        <v>0.11643066856225458</v>
      </c>
      <c r="I682" s="1">
        <v>0.59799999999999998</v>
      </c>
    </row>
    <row r="683" spans="1:9">
      <c r="A683" t="s">
        <v>3359</v>
      </c>
      <c r="B683" t="s">
        <v>3359</v>
      </c>
      <c r="C683" s="8">
        <v>0.99164975660266175</v>
      </c>
      <c r="D683" s="8">
        <v>4.0282864621700954E-3</v>
      </c>
      <c r="E683" s="3">
        <v>17.195336778024046</v>
      </c>
      <c r="F683" s="3">
        <v>-1.9574939734803007</v>
      </c>
      <c r="G683" s="10">
        <v>0.88864890804761021</v>
      </c>
      <c r="H683" s="10">
        <v>0.11652012947396094</v>
      </c>
      <c r="I683" s="1">
        <v>0.97004999999999997</v>
      </c>
    </row>
    <row r="684" spans="1:9">
      <c r="A684" t="s">
        <v>3190</v>
      </c>
      <c r="B684" t="s">
        <v>3190</v>
      </c>
      <c r="C684" s="8">
        <v>0.99165298655803347</v>
      </c>
      <c r="D684" s="8">
        <v>2.0493417090803202E-3</v>
      </c>
      <c r="E684" s="3">
        <v>17.196714708270161</v>
      </c>
      <c r="F684" s="3">
        <v>-1.9567367957701751</v>
      </c>
      <c r="G684" s="10">
        <v>0.88864890804761021</v>
      </c>
      <c r="H684" s="10">
        <v>0.11655544338447328</v>
      </c>
      <c r="I684" s="1">
        <v>0.99649999999999994</v>
      </c>
    </row>
    <row r="685" spans="1:9">
      <c r="A685" t="s">
        <v>3118</v>
      </c>
      <c r="B685" t="s">
        <v>6162</v>
      </c>
      <c r="C685" s="8">
        <v>0.99168414356904389</v>
      </c>
      <c r="D685" s="8">
        <v>2.8053813590811429E-3</v>
      </c>
      <c r="E685" s="3">
        <v>17.210017939388116</v>
      </c>
      <c r="F685" s="3">
        <v>-1.9494328576234052</v>
      </c>
      <c r="G685" s="10">
        <v>0.88864890804761021</v>
      </c>
      <c r="H685" s="10">
        <v>0.11838414549258437</v>
      </c>
      <c r="I685" s="1">
        <v>1.0148999999999999</v>
      </c>
    </row>
    <row r="686" spans="1:9">
      <c r="A686" t="s">
        <v>3187</v>
      </c>
      <c r="B686" t="s">
        <v>6220</v>
      </c>
      <c r="C686" s="8">
        <v>0.99169725803997699</v>
      </c>
      <c r="D686" s="8">
        <v>2.2625533160761956E-3</v>
      </c>
      <c r="E686" s="3">
        <v>17.215623633508848</v>
      </c>
      <c r="F686" s="3">
        <v>-1.9463585163622803</v>
      </c>
      <c r="G686" s="10">
        <v>0.88864890804761021</v>
      </c>
      <c r="H686" s="10">
        <v>0.11895000975134191</v>
      </c>
      <c r="I686" s="1">
        <v>0.99970000000000003</v>
      </c>
    </row>
    <row r="687" spans="1:9">
      <c r="A687" t="s">
        <v>3236</v>
      </c>
      <c r="B687" t="s">
        <v>6258</v>
      </c>
      <c r="C687" s="8">
        <v>0.99169823709453786</v>
      </c>
      <c r="D687" s="8">
        <v>2.1591812726198868E-3</v>
      </c>
      <c r="E687" s="3">
        <v>17.216042270416501</v>
      </c>
      <c r="F687" s="3">
        <v>-1.946129002884476</v>
      </c>
      <c r="G687" s="10">
        <v>0.88864890804761021</v>
      </c>
      <c r="H687" s="10">
        <v>0.11895000975134191</v>
      </c>
      <c r="I687" s="1">
        <v>1.00315</v>
      </c>
    </row>
    <row r="688" spans="1:9">
      <c r="A688" t="s">
        <v>3184</v>
      </c>
      <c r="B688" t="s">
        <v>6217</v>
      </c>
      <c r="C688" s="8">
        <v>0.99171607135673612</v>
      </c>
      <c r="D688" s="8">
        <v>1.8706191771956117E-3</v>
      </c>
      <c r="E688" s="3">
        <v>17.223671641587121</v>
      </c>
      <c r="F688" s="3">
        <v>-1.9419482312454313</v>
      </c>
      <c r="G688" s="10">
        <v>0.88864890804761021</v>
      </c>
      <c r="H688" s="10">
        <v>0.11993641114668734</v>
      </c>
      <c r="I688" s="1">
        <v>1.00315</v>
      </c>
    </row>
    <row r="689" spans="1:9">
      <c r="A689" t="s">
        <v>3153</v>
      </c>
      <c r="B689" t="s">
        <v>6192</v>
      </c>
      <c r="C689" s="8">
        <v>0.99172966822493203</v>
      </c>
      <c r="D689" s="8">
        <v>3.4534890491943497E-3</v>
      </c>
      <c r="E689" s="3">
        <v>17.229492830018931</v>
      </c>
      <c r="F689" s="3">
        <v>-1.9387608046896867</v>
      </c>
      <c r="G689" s="10">
        <v>0.88864890804761021</v>
      </c>
      <c r="H689" s="10">
        <v>0.12054732048273444</v>
      </c>
      <c r="I689" s="1">
        <v>1.0003</v>
      </c>
    </row>
    <row r="690" spans="1:9">
      <c r="A690" t="s">
        <v>3181</v>
      </c>
      <c r="B690" t="s">
        <v>6215</v>
      </c>
      <c r="C690" s="8">
        <v>0.99173075585211012</v>
      </c>
      <c r="D690" s="8">
        <v>3.9181967427648918E-3</v>
      </c>
      <c r="E690" s="3">
        <v>17.229958642712472</v>
      </c>
      <c r="F690" s="3">
        <v>-1.9385058392299779</v>
      </c>
      <c r="G690" s="10">
        <v>0.88864890804761021</v>
      </c>
      <c r="H690" s="10">
        <v>0.12054732048273444</v>
      </c>
      <c r="I690" s="1">
        <v>1.0173999999999999</v>
      </c>
    </row>
    <row r="691" spans="1:9">
      <c r="A691" t="s">
        <v>3179</v>
      </c>
      <c r="B691" t="s">
        <v>6213</v>
      </c>
      <c r="C691" s="8">
        <v>0.99174176549299076</v>
      </c>
      <c r="D691" s="8">
        <v>3.4467182630945094E-3</v>
      </c>
      <c r="E691" s="3">
        <v>17.234675307726995</v>
      </c>
      <c r="F691" s="3">
        <v>-1.9359249197706714</v>
      </c>
      <c r="G691" s="10">
        <v>0.88864890804761021</v>
      </c>
      <c r="H691" s="10">
        <v>0.1210948243154044</v>
      </c>
      <c r="I691" s="1">
        <v>0.97899999999999987</v>
      </c>
    </row>
    <row r="692" spans="1:9">
      <c r="A692" t="s">
        <v>3192</v>
      </c>
      <c r="B692" t="s">
        <v>6224</v>
      </c>
      <c r="C692" s="8">
        <v>0.99174934677530535</v>
      </c>
      <c r="D692" s="8">
        <v>2.0622842206987299E-3</v>
      </c>
      <c r="E692" s="3">
        <v>17.237924723573748</v>
      </c>
      <c r="F692" s="3">
        <v>-1.9341476884091664</v>
      </c>
      <c r="G692" s="10">
        <v>0.88864890804761021</v>
      </c>
      <c r="H692" s="10">
        <v>0.12141827492481509</v>
      </c>
      <c r="I692" s="1">
        <v>1.0021</v>
      </c>
    </row>
    <row r="693" spans="1:9">
      <c r="A693" t="s">
        <v>3178</v>
      </c>
      <c r="B693" t="s">
        <v>6212</v>
      </c>
      <c r="C693" s="8">
        <v>0.99176197636590391</v>
      </c>
      <c r="D693" s="8">
        <v>4.5428422454955606E-3</v>
      </c>
      <c r="E693" s="3">
        <v>17.243340618108846</v>
      </c>
      <c r="F693" s="3">
        <v>-1.9311870145332315</v>
      </c>
      <c r="G693" s="10">
        <v>0.88864890804761021</v>
      </c>
      <c r="H693" s="10">
        <v>0.12207619798835678</v>
      </c>
      <c r="I693" s="1">
        <v>0.92100000000000004</v>
      </c>
    </row>
    <row r="694" spans="1:9">
      <c r="A694" t="s">
        <v>3175</v>
      </c>
      <c r="B694" t="s">
        <v>6209</v>
      </c>
      <c r="C694" s="8">
        <v>0.99180119353459473</v>
      </c>
      <c r="D694" s="8">
        <v>2.4602064887129915E-3</v>
      </c>
      <c r="E694" s="3">
        <v>17.260179664540956</v>
      </c>
      <c r="F694" s="3">
        <v>-1.9219935853460233</v>
      </c>
      <c r="G694" s="10">
        <v>0.88864890804761021</v>
      </c>
      <c r="H694" s="10">
        <v>0.12451461567399846</v>
      </c>
      <c r="I694" s="1">
        <v>1.0309999999999999</v>
      </c>
    </row>
    <row r="695" spans="1:9">
      <c r="A695" t="s">
        <v>3031</v>
      </c>
      <c r="B695" t="s">
        <v>6094</v>
      </c>
      <c r="C695" s="8">
        <v>0.99180964458274279</v>
      </c>
      <c r="D695" s="8">
        <v>5.6933221161177437E-3</v>
      </c>
      <c r="E695" s="3">
        <v>17.263812679131842</v>
      </c>
      <c r="F695" s="3">
        <v>-1.9200124603617506</v>
      </c>
      <c r="G695" s="10">
        <v>0.88864890804761021</v>
      </c>
      <c r="H695" s="10">
        <v>0.12490388666052389</v>
      </c>
      <c r="I695" s="1">
        <v>0.69409999999999994</v>
      </c>
    </row>
    <row r="696" spans="1:9">
      <c r="A696" t="s">
        <v>3169</v>
      </c>
      <c r="B696" t="s">
        <v>3169</v>
      </c>
      <c r="C696" s="8">
        <v>0.99182725285369167</v>
      </c>
      <c r="D696" s="8">
        <v>1.8887116385111009E-3</v>
      </c>
      <c r="E696" s="3">
        <v>17.271387200357264</v>
      </c>
      <c r="F696" s="3">
        <v>-1.9158846664010478</v>
      </c>
      <c r="G696" s="10">
        <v>0.88864890804761021</v>
      </c>
      <c r="H696" s="10">
        <v>0.12591431659279748</v>
      </c>
      <c r="I696" s="1">
        <v>0.98130000000000006</v>
      </c>
    </row>
    <row r="697" spans="1:9">
      <c r="A697" t="s">
        <v>3171</v>
      </c>
      <c r="B697" t="s">
        <v>6207</v>
      </c>
      <c r="C697" s="8">
        <v>0.99187368137990184</v>
      </c>
      <c r="D697" s="8">
        <v>2.7529045970292785E-3</v>
      </c>
      <c r="E697" s="3">
        <v>17.291391188736934</v>
      </c>
      <c r="F697" s="3">
        <v>-1.9050007249481598</v>
      </c>
      <c r="G697" s="10">
        <v>0.88864890804761021</v>
      </c>
      <c r="H697" s="10">
        <v>0.12891239622246431</v>
      </c>
      <c r="I697" s="1">
        <v>0.89600000000000002</v>
      </c>
    </row>
    <row r="698" spans="1:9">
      <c r="A698" t="s">
        <v>3183</v>
      </c>
      <c r="B698" t="s">
        <v>3183</v>
      </c>
      <c r="C698" s="8">
        <v>0.99187651084665907</v>
      </c>
      <c r="D698" s="8">
        <v>1.8913184572605496E-3</v>
      </c>
      <c r="E698" s="3">
        <v>17.292611778329288</v>
      </c>
      <c r="F698" s="3">
        <v>-1.9043374312138581</v>
      </c>
      <c r="G698" s="10">
        <v>0.88864890804761021</v>
      </c>
      <c r="H698" s="10">
        <v>0.12892304032010121</v>
      </c>
      <c r="I698" s="1">
        <v>0.85285</v>
      </c>
    </row>
    <row r="699" spans="1:9">
      <c r="A699" t="s">
        <v>3170</v>
      </c>
      <c r="B699" t="s">
        <v>6206</v>
      </c>
      <c r="C699" s="8">
        <v>0.99188803027033545</v>
      </c>
      <c r="D699" s="8">
        <v>2.7564773163441508E-3</v>
      </c>
      <c r="E699" s="3">
        <v>17.297582864620612</v>
      </c>
      <c r="F699" s="3">
        <v>-1.9016370066451933</v>
      </c>
      <c r="G699" s="10">
        <v>0.88864890804761021</v>
      </c>
      <c r="H699" s="10">
        <v>0.12953606941467391</v>
      </c>
      <c r="I699" s="1">
        <v>1.00745</v>
      </c>
    </row>
    <row r="700" spans="1:9">
      <c r="A700" t="s">
        <v>3121</v>
      </c>
      <c r="B700" t="s">
        <v>6165</v>
      </c>
      <c r="C700" s="8">
        <v>0.9918932897712176</v>
      </c>
      <c r="D700" s="8">
        <v>4.9824834394241058E-3</v>
      </c>
      <c r="E700" s="3">
        <v>17.299853497469229</v>
      </c>
      <c r="F700" s="3">
        <v>-1.9004040556052635</v>
      </c>
      <c r="G700" s="10">
        <v>0.88864890804761021</v>
      </c>
      <c r="H700" s="10">
        <v>0.1297158210358057</v>
      </c>
      <c r="I700" s="1">
        <v>1.0119499999999999</v>
      </c>
    </row>
    <row r="701" spans="1:9">
      <c r="A701" t="s">
        <v>3168</v>
      </c>
      <c r="B701" t="s">
        <v>6205</v>
      </c>
      <c r="C701" s="8">
        <v>0.9918996051061767</v>
      </c>
      <c r="D701" s="8">
        <v>7.356367889657601E-3</v>
      </c>
      <c r="E701" s="3">
        <v>17.302580743001215</v>
      </c>
      <c r="F701" s="3">
        <v>-1.8989235921583014</v>
      </c>
      <c r="G701" s="10">
        <v>0.88864890804761021</v>
      </c>
      <c r="H701" s="10">
        <v>0.12996937106200349</v>
      </c>
      <c r="I701" s="1">
        <v>0.98269999999999991</v>
      </c>
    </row>
    <row r="702" spans="1:9">
      <c r="A702" t="s">
        <v>3167</v>
      </c>
      <c r="B702" t="s">
        <v>6204</v>
      </c>
      <c r="C702" s="8">
        <v>0.99191606135844212</v>
      </c>
      <c r="D702" s="8">
        <v>2.0623751285755196E-3</v>
      </c>
      <c r="E702" s="3">
        <v>17.30969133374828</v>
      </c>
      <c r="F702" s="3">
        <v>-1.8950658585447193</v>
      </c>
      <c r="G702" s="10">
        <v>0.88864890804761021</v>
      </c>
      <c r="H702" s="10">
        <v>0.13093169614853067</v>
      </c>
      <c r="I702" s="1">
        <v>1.00105</v>
      </c>
    </row>
    <row r="703" spans="1:9">
      <c r="A703" t="s">
        <v>3056</v>
      </c>
      <c r="B703" t="s">
        <v>6112</v>
      </c>
      <c r="C703" s="8">
        <v>0.99194073669085969</v>
      </c>
      <c r="D703" s="8">
        <v>3.1034320147581267E-3</v>
      </c>
      <c r="E703" s="3">
        <v>17.320364269526156</v>
      </c>
      <c r="F703" s="3">
        <v>-1.8892813787154956</v>
      </c>
      <c r="G703" s="10">
        <v>0.88864890804761021</v>
      </c>
      <c r="H703" s="10">
        <v>0.13230312877908734</v>
      </c>
      <c r="I703" s="1">
        <v>1.0187999999999999</v>
      </c>
    </row>
    <row r="704" spans="1:9">
      <c r="A704" t="s">
        <v>3163</v>
      </c>
      <c r="B704" t="s">
        <v>6200</v>
      </c>
      <c r="C704" s="8">
        <v>0.99194416163421484</v>
      </c>
      <c r="D704" s="8">
        <v>1.4683596159569166E-3</v>
      </c>
      <c r="E704" s="3">
        <v>17.321846716421152</v>
      </c>
      <c r="F704" s="3">
        <v>-1.8884784912236781</v>
      </c>
      <c r="G704" s="10">
        <v>0.88864890804761021</v>
      </c>
      <c r="H704" s="10">
        <v>0.13230312877908734</v>
      </c>
      <c r="I704" s="1">
        <v>0.998</v>
      </c>
    </row>
    <row r="705" spans="1:9">
      <c r="A705" t="s">
        <v>3162</v>
      </c>
      <c r="B705" t="s">
        <v>6199</v>
      </c>
      <c r="C705" s="8">
        <v>0.99194463936866117</v>
      </c>
      <c r="D705" s="8">
        <v>2.3304064520060213E-3</v>
      </c>
      <c r="E705" s="3">
        <v>17.322053518386937</v>
      </c>
      <c r="F705" s="3">
        <v>-1.8883664990032094</v>
      </c>
      <c r="G705" s="10">
        <v>0.88864890804761021</v>
      </c>
      <c r="H705" s="10">
        <v>0.13230312877908734</v>
      </c>
      <c r="I705" s="1">
        <v>0.99225000000000008</v>
      </c>
    </row>
    <row r="706" spans="1:9">
      <c r="A706" t="s">
        <v>3161</v>
      </c>
      <c r="B706" t="s">
        <v>6198</v>
      </c>
      <c r="C706" s="8">
        <v>0.99194623530763215</v>
      </c>
      <c r="D706" s="8">
        <v>2.3771717269965627E-3</v>
      </c>
      <c r="E706" s="3">
        <v>17.322744405182409</v>
      </c>
      <c r="F706" s="3">
        <v>-1.8879923732718755</v>
      </c>
      <c r="G706" s="10">
        <v>0.88864890804761021</v>
      </c>
      <c r="H706" s="10">
        <v>0.13230312877908734</v>
      </c>
      <c r="I706" s="1">
        <v>0.99144999999999994</v>
      </c>
    </row>
    <row r="707" spans="1:9">
      <c r="A707" t="s">
        <v>3292</v>
      </c>
      <c r="B707" t="s">
        <v>3292</v>
      </c>
      <c r="C707" s="8">
        <v>0.99195947624900982</v>
      </c>
      <c r="D707" s="8">
        <v>2.3465181681728391E-3</v>
      </c>
      <c r="E707" s="3">
        <v>17.328478574768795</v>
      </c>
      <c r="F707" s="3">
        <v>-1.8848883843560325</v>
      </c>
      <c r="G707" s="10">
        <v>0.88864890804761021</v>
      </c>
      <c r="H707" s="10">
        <v>0.13303937732926749</v>
      </c>
      <c r="I707" s="1">
        <v>0.99870000000000003</v>
      </c>
    </row>
    <row r="708" spans="1:9">
      <c r="A708" t="s">
        <v>3124</v>
      </c>
      <c r="B708" t="s">
        <v>6167</v>
      </c>
      <c r="C708" s="8">
        <v>0.99196196812201842</v>
      </c>
      <c r="D708" s="8">
        <v>4.0060219650808583E-3</v>
      </c>
      <c r="E708" s="3">
        <v>17.329558138704677</v>
      </c>
      <c r="F708" s="3">
        <v>-1.8843042305577804</v>
      </c>
      <c r="G708" s="10">
        <v>0.88864890804761021</v>
      </c>
      <c r="H708" s="10">
        <v>0.13303937732926749</v>
      </c>
      <c r="I708" s="1">
        <v>0.96150000000000002</v>
      </c>
    </row>
    <row r="709" spans="1:9">
      <c r="A709" t="s">
        <v>3291</v>
      </c>
      <c r="B709" t="s">
        <v>6301</v>
      </c>
      <c r="C709" s="8">
        <v>0.99196999535734565</v>
      </c>
      <c r="D709" s="8">
        <v>1.9265581044145849E-3</v>
      </c>
      <c r="E709" s="3">
        <v>17.333036724190229</v>
      </c>
      <c r="F709" s="3">
        <v>-1.8824224572933193</v>
      </c>
      <c r="G709" s="10">
        <v>0.88864890804761021</v>
      </c>
      <c r="H709" s="10">
        <v>0.13342025503094229</v>
      </c>
      <c r="I709" s="1">
        <v>0.98995</v>
      </c>
    </row>
    <row r="710" spans="1:9">
      <c r="A710" t="s">
        <v>3102</v>
      </c>
      <c r="B710" t="s">
        <v>6148</v>
      </c>
      <c r="C710" s="8">
        <v>0.99197858047427501</v>
      </c>
      <c r="D710" s="8">
        <v>6.1462353218085641E-3</v>
      </c>
      <c r="E710" s="3">
        <v>17.336758612301786</v>
      </c>
      <c r="F710" s="3">
        <v>-1.8804099034249804</v>
      </c>
      <c r="G710" s="10">
        <v>0.88864890804761021</v>
      </c>
      <c r="H710" s="10">
        <v>0.13384176307649812</v>
      </c>
      <c r="I710" s="1">
        <v>1.01105</v>
      </c>
    </row>
    <row r="711" spans="1:9">
      <c r="A711" t="s">
        <v>3157</v>
      </c>
      <c r="B711" t="s">
        <v>3157</v>
      </c>
      <c r="C711" s="8">
        <v>0.99198362618388447</v>
      </c>
      <c r="D711" s="8">
        <v>4.7193198696682016E-3</v>
      </c>
      <c r="E711" s="3">
        <v>17.338946814289187</v>
      </c>
      <c r="F711" s="3">
        <v>-1.8792270701011495</v>
      </c>
      <c r="G711" s="10">
        <v>0.88864890804761021</v>
      </c>
      <c r="H711" s="10">
        <v>0.13401215649684609</v>
      </c>
      <c r="I711" s="1">
        <v>1.004</v>
      </c>
    </row>
    <row r="712" spans="1:9">
      <c r="A712" t="s">
        <v>3173</v>
      </c>
      <c r="B712" t="s">
        <v>6208</v>
      </c>
      <c r="C712" s="8">
        <v>0.99201073331998368</v>
      </c>
      <c r="D712" s="8">
        <v>5.1713162765237748E-3</v>
      </c>
      <c r="E712" s="3">
        <v>17.350711983842565</v>
      </c>
      <c r="F712" s="3">
        <v>-1.8728725181405013</v>
      </c>
      <c r="G712" s="10">
        <v>0.88864890804761021</v>
      </c>
      <c r="H712" s="10">
        <v>0.13576278308792974</v>
      </c>
      <c r="I712" s="1">
        <v>0.98949999999999994</v>
      </c>
    </row>
    <row r="713" spans="1:9">
      <c r="A713" t="s">
        <v>3204</v>
      </c>
      <c r="B713" t="s">
        <v>6236</v>
      </c>
      <c r="C713" s="8">
        <v>0.99201850513239498</v>
      </c>
      <c r="D713" s="8">
        <v>4.1289293034539008E-3</v>
      </c>
      <c r="E713" s="3">
        <v>17.354088088854834</v>
      </c>
      <c r="F713" s="3">
        <v>-1.8710506220311116</v>
      </c>
      <c r="G713" s="10">
        <v>0.88864890804761021</v>
      </c>
      <c r="H713" s="10">
        <v>0.1361293361356575</v>
      </c>
      <c r="I713" s="1">
        <v>0.96445000000000003</v>
      </c>
    </row>
    <row r="714" spans="1:9">
      <c r="A714" t="s">
        <v>3155</v>
      </c>
      <c r="B714" t="s">
        <v>6194</v>
      </c>
      <c r="C714" s="8">
        <v>0.99202112447576185</v>
      </c>
      <c r="D714" s="8">
        <v>1.1440042984570921E-3</v>
      </c>
      <c r="E714" s="3">
        <v>17.355226237666486</v>
      </c>
      <c r="F714" s="3">
        <v>-1.8704365861747647</v>
      </c>
      <c r="G714" s="10">
        <v>0.88864890804761021</v>
      </c>
      <c r="H714" s="10">
        <v>0.1361293361356575</v>
      </c>
      <c r="I714" s="1">
        <v>1.0284499999999999</v>
      </c>
    </row>
    <row r="715" spans="1:9">
      <c r="A715" t="s">
        <v>3152</v>
      </c>
      <c r="B715" t="s">
        <v>3152</v>
      </c>
      <c r="C715" s="8">
        <v>0.99204510320769346</v>
      </c>
      <c r="D715" s="8">
        <v>3.650123704512646E-3</v>
      </c>
      <c r="E715" s="3">
        <v>17.365652343599159</v>
      </c>
      <c r="F715" s="3">
        <v>-1.8648154059271451</v>
      </c>
      <c r="G715" s="10">
        <v>0.88864890804761021</v>
      </c>
      <c r="H715" s="10">
        <v>0.13767393691704419</v>
      </c>
      <c r="I715" s="1">
        <v>1.0103</v>
      </c>
    </row>
    <row r="716" spans="1:9">
      <c r="A716" t="s">
        <v>3134</v>
      </c>
      <c r="B716" t="s">
        <v>6176</v>
      </c>
      <c r="C716" s="8">
        <v>0.99206638361384425</v>
      </c>
      <c r="D716" s="8">
        <v>2.4770713125652666E-3</v>
      </c>
      <c r="E716" s="3">
        <v>17.374915697574959</v>
      </c>
      <c r="F716" s="3">
        <v>-1.8598267768763346</v>
      </c>
      <c r="G716" s="10">
        <v>0.88864890804761021</v>
      </c>
      <c r="H716" s="10">
        <v>0.13903451069852416</v>
      </c>
      <c r="I716" s="1">
        <v>1.0023</v>
      </c>
    </row>
    <row r="717" spans="1:9">
      <c r="A717" t="s">
        <v>3208</v>
      </c>
      <c r="B717" t="s">
        <v>6240</v>
      </c>
      <c r="C717" s="8">
        <v>0.99209648738644451</v>
      </c>
      <c r="D717" s="8">
        <v>2.5743313514754911E-3</v>
      </c>
      <c r="E717" s="3">
        <v>17.388036751465247</v>
      </c>
      <c r="F717" s="3">
        <v>-1.8527697426511025</v>
      </c>
      <c r="G717" s="10">
        <v>0.88864890804761021</v>
      </c>
      <c r="H717" s="10">
        <v>0.14105906031601223</v>
      </c>
      <c r="I717" s="1">
        <v>1.0205</v>
      </c>
    </row>
    <row r="718" spans="1:9">
      <c r="A718" t="s">
        <v>3189</v>
      </c>
      <c r="B718" t="s">
        <v>6222</v>
      </c>
      <c r="C718" s="8">
        <v>0.99210769694777334</v>
      </c>
      <c r="D718" s="8">
        <v>2.8096714376009847E-3</v>
      </c>
      <c r="E718" s="3">
        <v>17.39292762457579</v>
      </c>
      <c r="F718" s="3">
        <v>-1.8501419571240862</v>
      </c>
      <c r="G718" s="10">
        <v>0.88864890804761021</v>
      </c>
      <c r="H718" s="10">
        <v>0.14155763562712567</v>
      </c>
      <c r="I718" s="1" t="s">
        <v>6791</v>
      </c>
    </row>
    <row r="719" spans="1:9">
      <c r="A719" t="s">
        <v>3176</v>
      </c>
      <c r="B719" t="s">
        <v>6210</v>
      </c>
      <c r="C719" s="8">
        <v>0.99210850655522365</v>
      </c>
      <c r="D719" s="8">
        <v>1.7786363693453211E-3</v>
      </c>
      <c r="E719" s="3">
        <v>17.393280973063906</v>
      </c>
      <c r="F719" s="3">
        <v>-1.849952166045026</v>
      </c>
      <c r="G719" s="10">
        <v>0.88864890804761021</v>
      </c>
      <c r="H719" s="10">
        <v>0.14155763562712567</v>
      </c>
      <c r="I719" s="1">
        <v>0.998</v>
      </c>
    </row>
    <row r="720" spans="1:9">
      <c r="A720" t="s">
        <v>3148</v>
      </c>
      <c r="B720" t="s">
        <v>6189</v>
      </c>
      <c r="C720" s="8">
        <v>0.99211649176721106</v>
      </c>
      <c r="D720" s="8">
        <v>3.7958151142543132E-3</v>
      </c>
      <c r="E720" s="3">
        <v>17.39676684192294</v>
      </c>
      <c r="F720" s="3">
        <v>-1.8480802440424466</v>
      </c>
      <c r="G720" s="10">
        <v>0.88864890804761021</v>
      </c>
      <c r="H720" s="10">
        <v>0.14195478871300662</v>
      </c>
      <c r="I720" s="1">
        <v>0.86430000000000007</v>
      </c>
    </row>
    <row r="721" spans="1:9">
      <c r="A721" t="s">
        <v>3145</v>
      </c>
      <c r="B721" t="s">
        <v>6186</v>
      </c>
      <c r="C721" s="8">
        <v>0.99213529647033694</v>
      </c>
      <c r="D721" s="8">
        <v>2.1291472779713626E-3</v>
      </c>
      <c r="E721" s="3">
        <v>17.40498137960919</v>
      </c>
      <c r="F721" s="3">
        <v>-1.8436719781643804</v>
      </c>
      <c r="G721" s="10">
        <v>0.88864890804761021</v>
      </c>
      <c r="H721" s="10">
        <v>0.14316273206577099</v>
      </c>
      <c r="I721" s="1">
        <v>0.88664999999999994</v>
      </c>
    </row>
    <row r="722" spans="1:9">
      <c r="A722" t="s">
        <v>3094</v>
      </c>
      <c r="B722" t="s">
        <v>6140</v>
      </c>
      <c r="C722" s="8">
        <v>0.99214789469318643</v>
      </c>
      <c r="D722" s="8">
        <v>4.3928013796126911E-3</v>
      </c>
      <c r="E722" s="3">
        <v>17.410489055287581</v>
      </c>
      <c r="F722" s="3">
        <v>-1.8407186576285772</v>
      </c>
      <c r="G722" s="10">
        <v>0.88864890804761021</v>
      </c>
      <c r="H722" s="10">
        <v>0.14391061584832915</v>
      </c>
      <c r="I722" s="1">
        <v>0.92444999999999999</v>
      </c>
    </row>
    <row r="723" spans="1:9">
      <c r="A723" t="s">
        <v>3144</v>
      </c>
      <c r="B723" t="s">
        <v>3144</v>
      </c>
      <c r="C723" s="8">
        <v>0.99215156506339885</v>
      </c>
      <c r="D723" s="8">
        <v>2.2149956624608331E-3</v>
      </c>
      <c r="E723" s="3">
        <v>17.412094319013583</v>
      </c>
      <c r="F723" s="3">
        <v>-1.8398582362935971</v>
      </c>
      <c r="G723" s="10">
        <v>0.88864890804761021</v>
      </c>
      <c r="H723" s="10">
        <v>0.14398761763608608</v>
      </c>
      <c r="I723" s="1">
        <v>1.0467</v>
      </c>
    </row>
    <row r="724" spans="1:9">
      <c r="A724" t="s">
        <v>3177</v>
      </c>
      <c r="B724" t="s">
        <v>6211</v>
      </c>
      <c r="C724" s="8">
        <v>0.99215486450791546</v>
      </c>
      <c r="D724" s="8">
        <v>1.4064891737923955E-3</v>
      </c>
      <c r="E724" s="3">
        <v>17.413537608299965</v>
      </c>
      <c r="F724" s="3">
        <v>-1.8390847686891467</v>
      </c>
      <c r="G724" s="10">
        <v>0.88864890804761021</v>
      </c>
      <c r="H724" s="10">
        <v>0.14403689300910349</v>
      </c>
      <c r="I724" s="1">
        <v>1.0005500000000001</v>
      </c>
    </row>
    <row r="725" spans="1:9">
      <c r="A725" t="s">
        <v>3143</v>
      </c>
      <c r="B725" t="s">
        <v>6185</v>
      </c>
      <c r="C725" s="8">
        <v>0.99216047645068373</v>
      </c>
      <c r="D725" s="8">
        <v>2.200914226748008E-3</v>
      </c>
      <c r="E725" s="3">
        <v>17.415993012657864</v>
      </c>
      <c r="F725" s="3">
        <v>-1.8377691969596159</v>
      </c>
      <c r="G725" s="10">
        <v>0.88864890804761021</v>
      </c>
      <c r="H725" s="10">
        <v>0.14426072034802481</v>
      </c>
      <c r="I725" s="1">
        <v>0.95455000000000001</v>
      </c>
    </row>
    <row r="726" spans="1:9">
      <c r="A726" t="s">
        <v>3142</v>
      </c>
      <c r="B726" t="s">
        <v>6184</v>
      </c>
      <c r="C726" s="8">
        <v>0.99216354212716318</v>
      </c>
      <c r="D726" s="8">
        <v>3.7315700249513548E-3</v>
      </c>
      <c r="E726" s="3">
        <v>17.417334636595871</v>
      </c>
      <c r="F726" s="3">
        <v>-1.837050530095939</v>
      </c>
      <c r="G726" s="10">
        <v>0.88864890804761021</v>
      </c>
      <c r="H726" s="10">
        <v>0.14429280444169026</v>
      </c>
      <c r="I726" s="1" t="s">
        <v>6791</v>
      </c>
    </row>
    <row r="727" spans="1:9">
      <c r="A727" t="s">
        <v>3137</v>
      </c>
      <c r="B727" t="s">
        <v>6179</v>
      </c>
      <c r="C727" s="8">
        <v>0.99217834759142809</v>
      </c>
      <c r="D727" s="8">
        <v>4.3639583055977227E-3</v>
      </c>
      <c r="E727" s="3">
        <v>17.423816823692672</v>
      </c>
      <c r="F727" s="3">
        <v>-1.8335797801196876</v>
      </c>
      <c r="G727" s="10">
        <v>0.88864890804761021</v>
      </c>
      <c r="H727" s="10">
        <v>0.14521272198156707</v>
      </c>
      <c r="I727" s="1">
        <v>0.81145</v>
      </c>
    </row>
    <row r="728" spans="1:9">
      <c r="A728" t="s">
        <v>3141</v>
      </c>
      <c r="B728" t="s">
        <v>6183</v>
      </c>
      <c r="C728" s="8">
        <v>0.99218423000841738</v>
      </c>
      <c r="D728" s="8">
        <v>2.7324196549523808E-3</v>
      </c>
      <c r="E728" s="3">
        <v>17.426393626367101</v>
      </c>
      <c r="F728" s="3">
        <v>-1.8322008028542167</v>
      </c>
      <c r="G728" s="10">
        <v>0.88864890804761021</v>
      </c>
      <c r="H728" s="10">
        <v>0.14545880852246654</v>
      </c>
      <c r="I728" s="1">
        <v>1.0060500000000001</v>
      </c>
    </row>
    <row r="729" spans="1:9">
      <c r="A729" t="s">
        <v>3126</v>
      </c>
      <c r="B729" t="s">
        <v>6169</v>
      </c>
      <c r="C729" s="8">
        <v>0.99219244006929808</v>
      </c>
      <c r="D729" s="8">
        <v>3.3270027919054409E-3</v>
      </c>
      <c r="E729" s="3">
        <v>17.429991331843873</v>
      </c>
      <c r="F729" s="3">
        <v>-1.8302761709685182</v>
      </c>
      <c r="G729" s="10">
        <v>0.88864890804761021</v>
      </c>
      <c r="H729" s="10">
        <v>0.14588227243202864</v>
      </c>
      <c r="I729" s="1">
        <v>0.95630000000000004</v>
      </c>
    </row>
    <row r="730" spans="1:9">
      <c r="A730" t="s">
        <v>3159</v>
      </c>
      <c r="B730" t="s">
        <v>6196</v>
      </c>
      <c r="C730" s="8">
        <v>0.9921954936856191</v>
      </c>
      <c r="D730" s="8">
        <v>2.6421039525888817E-3</v>
      </c>
      <c r="E730" s="3">
        <v>17.43132982667596</v>
      </c>
      <c r="F730" s="3">
        <v>-1.8295603312904047</v>
      </c>
      <c r="G730" s="10">
        <v>0.88864890804761021</v>
      </c>
      <c r="H730" s="10">
        <v>0.14591421814217861</v>
      </c>
      <c r="I730" s="1">
        <v>1.0333999999999999</v>
      </c>
    </row>
    <row r="731" spans="1:9">
      <c r="A731" t="s">
        <v>3019</v>
      </c>
      <c r="B731" t="s">
        <v>3019</v>
      </c>
      <c r="C731" s="8">
        <v>0.99220421936043934</v>
      </c>
      <c r="D731" s="8">
        <v>3.4689955072703892E-3</v>
      </c>
      <c r="E731" s="3">
        <v>17.43515569407268</v>
      </c>
      <c r="F731" s="3">
        <v>-1.827514827337706</v>
      </c>
      <c r="G731" s="10">
        <v>0.88864890804761021</v>
      </c>
      <c r="H731" s="10">
        <v>0.1462366278689867</v>
      </c>
      <c r="I731" s="1">
        <v>0.98</v>
      </c>
    </row>
    <row r="732" spans="1:9">
      <c r="A732" t="s">
        <v>3139</v>
      </c>
      <c r="B732" t="s">
        <v>6181</v>
      </c>
      <c r="C732" s="8">
        <v>0.99220498991592287</v>
      </c>
      <c r="D732" s="8">
        <v>2.8726487413302973E-3</v>
      </c>
      <c r="E732" s="3">
        <v>17.435493633241748</v>
      </c>
      <c r="F732" s="3">
        <v>-1.8273341909605985</v>
      </c>
      <c r="G732" s="10">
        <v>0.88864890804761021</v>
      </c>
      <c r="H732" s="10">
        <v>0.1462366278689867</v>
      </c>
      <c r="I732" s="1">
        <v>1.01295</v>
      </c>
    </row>
    <row r="733" spans="1:9">
      <c r="A733" t="s">
        <v>3135</v>
      </c>
      <c r="B733" t="s">
        <v>6177</v>
      </c>
      <c r="C733" s="8">
        <v>0.99220834841181904</v>
      </c>
      <c r="D733" s="8">
        <v>2.2221880034379057E-3</v>
      </c>
      <c r="E733" s="3">
        <v>17.43696670718295</v>
      </c>
      <c r="F733" s="3">
        <v>-1.8265468803201934</v>
      </c>
      <c r="G733" s="10">
        <v>0.88864890804761021</v>
      </c>
      <c r="H733" s="10">
        <v>0.14629242050934768</v>
      </c>
      <c r="I733" s="1">
        <v>1.0173000000000001</v>
      </c>
    </row>
    <row r="734" spans="1:9">
      <c r="A734" t="s">
        <v>3113</v>
      </c>
      <c r="B734" t="s">
        <v>6157</v>
      </c>
      <c r="C734" s="8">
        <v>0.99221193141604946</v>
      </c>
      <c r="D734" s="8">
        <v>2.8002488531199748E-3</v>
      </c>
      <c r="E734" s="3">
        <v>17.438538527446923</v>
      </c>
      <c r="F734" s="3">
        <v>-1.8257069396317223</v>
      </c>
      <c r="G734" s="10">
        <v>0.88864890804761021</v>
      </c>
      <c r="H734" s="10">
        <v>0.14636552683293105</v>
      </c>
      <c r="I734" s="1">
        <v>0.96409999999999996</v>
      </c>
    </row>
    <row r="735" spans="1:9">
      <c r="A735" t="s">
        <v>3242</v>
      </c>
      <c r="B735" t="s">
        <v>6263</v>
      </c>
      <c r="C735" s="8">
        <v>0.99221884618664291</v>
      </c>
      <c r="D735" s="8">
        <v>2.2524350264421017E-3</v>
      </c>
      <c r="E735" s="3">
        <v>17.441572754277985</v>
      </c>
      <c r="F735" s="3">
        <v>-1.8240859543357821</v>
      </c>
      <c r="G735" s="10">
        <v>0.88864890804761021</v>
      </c>
      <c r="H735" s="10">
        <v>0.14658666235044227</v>
      </c>
      <c r="I735" s="1">
        <v>1.00485</v>
      </c>
    </row>
    <row r="736" spans="1:9">
      <c r="A736" t="s">
        <v>3224</v>
      </c>
      <c r="B736" t="s">
        <v>6249</v>
      </c>
      <c r="C736" s="8">
        <v>0.99222007198500606</v>
      </c>
      <c r="D736" s="8">
        <v>2.9287032350240189E-3</v>
      </c>
      <c r="E736" s="3">
        <v>17.442110749303012</v>
      </c>
      <c r="F736" s="3">
        <v>-1.8237985982918463</v>
      </c>
      <c r="G736" s="10">
        <v>0.88864890804761021</v>
      </c>
      <c r="H736" s="10">
        <v>0.14658666235044227</v>
      </c>
      <c r="I736" s="1">
        <v>1.0219</v>
      </c>
    </row>
    <row r="737" spans="1:9">
      <c r="A737" t="s">
        <v>3132</v>
      </c>
      <c r="B737" t="s">
        <v>6174</v>
      </c>
      <c r="C737" s="8">
        <v>0.99223860460018409</v>
      </c>
      <c r="D737" s="8">
        <v>3.874709444283541E-3</v>
      </c>
      <c r="E737" s="3">
        <v>17.450248641004407</v>
      </c>
      <c r="F737" s="3">
        <v>-1.8194541162453315</v>
      </c>
      <c r="G737" s="10">
        <v>0.88864890804761021</v>
      </c>
      <c r="H737" s="10">
        <v>0.14780376277235066</v>
      </c>
      <c r="I737" s="1">
        <v>0.93740000000000001</v>
      </c>
    </row>
    <row r="738" spans="1:9">
      <c r="A738" t="s">
        <v>3151</v>
      </c>
      <c r="B738" t="s">
        <v>6191</v>
      </c>
      <c r="C738" s="8">
        <v>0.99224319298978481</v>
      </c>
      <c r="D738" s="8">
        <v>3.0621792954294712E-3</v>
      </c>
      <c r="E738" s="3">
        <v>17.452264630360322</v>
      </c>
      <c r="F738" s="3">
        <v>-1.8183784895163726</v>
      </c>
      <c r="G738" s="10">
        <v>0.88864890804761021</v>
      </c>
      <c r="H738" s="10">
        <v>0.1478287941993924</v>
      </c>
      <c r="I738" s="1">
        <v>0.98049999999999993</v>
      </c>
    </row>
    <row r="739" spans="1:9">
      <c r="A739" t="s">
        <v>3042</v>
      </c>
      <c r="B739" t="s">
        <v>6101</v>
      </c>
      <c r="C739" s="8">
        <v>0.99224416010842453</v>
      </c>
      <c r="D739" s="8">
        <v>3.3241040710293283E-3</v>
      </c>
      <c r="E739" s="3">
        <v>17.452689610316384</v>
      </c>
      <c r="F739" s="3">
        <v>-1.8181517740999709</v>
      </c>
      <c r="G739" s="10">
        <v>0.88864890804761021</v>
      </c>
      <c r="H739" s="10">
        <v>0.1478287941993924</v>
      </c>
      <c r="I739" s="1">
        <v>1.01505</v>
      </c>
    </row>
    <row r="740" spans="1:9">
      <c r="A740" t="s">
        <v>3129</v>
      </c>
      <c r="B740" t="s">
        <v>6171</v>
      </c>
      <c r="C740" s="8">
        <v>0.99224994798811517</v>
      </c>
      <c r="D740" s="8">
        <v>1.6236233332486687E-3</v>
      </c>
      <c r="E740" s="3">
        <v>17.455233405024167</v>
      </c>
      <c r="F740" s="3">
        <v>-1.8167949586067633</v>
      </c>
      <c r="G740" s="10">
        <v>0.88864890804761021</v>
      </c>
      <c r="H740" s="10">
        <v>0.14807261153485157</v>
      </c>
      <c r="I740" s="1" t="s">
        <v>6791</v>
      </c>
    </row>
    <row r="741" spans="1:9">
      <c r="A741" t="s">
        <v>3112</v>
      </c>
      <c r="B741" t="s">
        <v>6156</v>
      </c>
      <c r="C741" s="8">
        <v>0.99226464891518174</v>
      </c>
      <c r="D741" s="8">
        <v>2.7535574268389195E-3</v>
      </c>
      <c r="E741" s="3">
        <v>17.461697852208122</v>
      </c>
      <c r="F741" s="3">
        <v>-1.8133487146150442</v>
      </c>
      <c r="G741" s="10">
        <v>0.88864890804761021</v>
      </c>
      <c r="H741" s="10">
        <v>0.14900328547504474</v>
      </c>
      <c r="I741" s="1">
        <v>1.0162</v>
      </c>
    </row>
    <row r="742" spans="1:9">
      <c r="A742" t="s">
        <v>3119</v>
      </c>
      <c r="B742" t="s">
        <v>6163</v>
      </c>
      <c r="C742" s="8">
        <v>0.99230221577435895</v>
      </c>
      <c r="D742" s="8">
        <v>3.7155861425124332E-3</v>
      </c>
      <c r="E742" s="3">
        <v>17.478238920956098</v>
      </c>
      <c r="F742" s="3">
        <v>-1.8045421568965825</v>
      </c>
      <c r="G742" s="10">
        <v>0.88864890804761021</v>
      </c>
      <c r="H742" s="10">
        <v>0.15172011607033409</v>
      </c>
      <c r="I742" s="1">
        <v>0.9847999999999999</v>
      </c>
    </row>
    <row r="743" spans="1:9">
      <c r="A743" t="s">
        <v>3136</v>
      </c>
      <c r="B743" t="s">
        <v>6178</v>
      </c>
      <c r="C743" s="8">
        <v>0.99231397884593819</v>
      </c>
      <c r="D743" s="8">
        <v>3.8270092437196453E-3</v>
      </c>
      <c r="E743" s="3">
        <v>17.483424765089566</v>
      </c>
      <c r="F743" s="3">
        <v>-1.8017846155136146</v>
      </c>
      <c r="G743" s="10">
        <v>0.88864890804761021</v>
      </c>
      <c r="H743" s="10">
        <v>0.15232940849934692</v>
      </c>
      <c r="I743" s="1">
        <v>0.99295</v>
      </c>
    </row>
    <row r="744" spans="1:9">
      <c r="A744" t="s">
        <v>3127</v>
      </c>
      <c r="B744" t="s">
        <v>3127</v>
      </c>
      <c r="C744" s="8">
        <v>0.99231521367348474</v>
      </c>
      <c r="D744" s="8">
        <v>2.402689727285935E-3</v>
      </c>
      <c r="E744" s="3">
        <v>17.483969327165344</v>
      </c>
      <c r="F744" s="3">
        <v>-1.8014951428161539</v>
      </c>
      <c r="G744" s="10">
        <v>0.88864890804761021</v>
      </c>
      <c r="H744" s="10">
        <v>0.15232940849934692</v>
      </c>
      <c r="I744" s="1">
        <v>1.0331999999999999</v>
      </c>
    </row>
    <row r="745" spans="1:9">
      <c r="A745" t="s">
        <v>3123</v>
      </c>
      <c r="B745" t="s">
        <v>3123</v>
      </c>
      <c r="C745" s="8">
        <v>0.99232199716800562</v>
      </c>
      <c r="D745" s="8">
        <v>3.0682220542141989E-3</v>
      </c>
      <c r="E745" s="3">
        <v>17.486961470586692</v>
      </c>
      <c r="F745" s="3">
        <v>-1.7999049317274538</v>
      </c>
      <c r="G745" s="10">
        <v>0.88864890804761021</v>
      </c>
      <c r="H745" s="10">
        <v>0.1526572955097916</v>
      </c>
      <c r="I745" s="1">
        <v>1.01295</v>
      </c>
    </row>
    <row r="746" spans="1:9">
      <c r="A746" t="s">
        <v>3130</v>
      </c>
      <c r="B746" t="s">
        <v>6172</v>
      </c>
      <c r="C746" s="8">
        <v>0.99233261432065978</v>
      </c>
      <c r="D746" s="8">
        <v>1.5631404544154638E-3</v>
      </c>
      <c r="E746" s="3">
        <v>17.491646665355969</v>
      </c>
      <c r="F746" s="3">
        <v>-1.7974160207643699</v>
      </c>
      <c r="G746" s="10">
        <v>0.88864890804761021</v>
      </c>
      <c r="H746" s="10">
        <v>0.15319666908158983</v>
      </c>
      <c r="I746" s="1">
        <v>0.748</v>
      </c>
    </row>
    <row r="747" spans="1:9">
      <c r="A747" t="s">
        <v>3154</v>
      </c>
      <c r="B747" t="s">
        <v>6193</v>
      </c>
      <c r="C747" s="8">
        <v>0.99233406331562879</v>
      </c>
      <c r="D747" s="8">
        <v>2.8734489702114305E-3</v>
      </c>
      <c r="E747" s="3">
        <v>17.492286280427845</v>
      </c>
      <c r="F747" s="3">
        <v>-1.7970763421724461</v>
      </c>
      <c r="G747" s="10">
        <v>0.88864890804761021</v>
      </c>
      <c r="H747" s="10">
        <v>0.15319666908158983</v>
      </c>
      <c r="I747" s="1">
        <v>1.0081500000000001</v>
      </c>
    </row>
    <row r="748" spans="1:9">
      <c r="A748" t="s">
        <v>3086</v>
      </c>
      <c r="B748" t="s">
        <v>6134</v>
      </c>
      <c r="C748" s="8">
        <v>0.99234851334594454</v>
      </c>
      <c r="D748" s="8">
        <v>3.5703293211944718E-3</v>
      </c>
      <c r="E748" s="3">
        <v>17.498667370124771</v>
      </c>
      <c r="F748" s="3">
        <v>-1.7936889142959436</v>
      </c>
      <c r="G748" s="10">
        <v>0.88864890804761021</v>
      </c>
      <c r="H748" s="10">
        <v>0.15413248378315861</v>
      </c>
      <c r="I748" s="1">
        <v>1.01875</v>
      </c>
    </row>
    <row r="749" spans="1:9">
      <c r="A749" t="s">
        <v>3114</v>
      </c>
      <c r="B749" t="s">
        <v>6158</v>
      </c>
      <c r="C749" s="8">
        <v>0.99235429236611239</v>
      </c>
      <c r="D749" s="8">
        <v>4.6948533911701836E-3</v>
      </c>
      <c r="E749" s="3">
        <v>17.501220671420569</v>
      </c>
      <c r="F749" s="3">
        <v>-1.7923341756838178</v>
      </c>
      <c r="G749" s="10">
        <v>0.88864890804761021</v>
      </c>
      <c r="H749" s="10">
        <v>0.15438403712505344</v>
      </c>
      <c r="I749" s="1">
        <v>0.95099999999999996</v>
      </c>
    </row>
    <row r="750" spans="1:9">
      <c r="A750" t="s">
        <v>3098</v>
      </c>
      <c r="B750" t="s">
        <v>6144</v>
      </c>
      <c r="C750" s="8">
        <v>0.99235698253815574</v>
      </c>
      <c r="D750" s="8">
        <v>3.6296530561391888E-3</v>
      </c>
      <c r="E750" s="3">
        <v>17.502409504212153</v>
      </c>
      <c r="F750" s="3">
        <v>-1.7917035359153743</v>
      </c>
      <c r="G750" s="10">
        <v>0.88864890804761021</v>
      </c>
      <c r="H750" s="10">
        <v>0.15439103314824759</v>
      </c>
      <c r="I750" s="1">
        <v>0.99524999999999997</v>
      </c>
    </row>
    <row r="751" spans="1:9">
      <c r="A751" t="s">
        <v>3436</v>
      </c>
      <c r="B751" t="s">
        <v>6407</v>
      </c>
      <c r="C751" s="8">
        <v>0.99237681924711496</v>
      </c>
      <c r="D751" s="8">
        <v>3.326111498574244E-3</v>
      </c>
      <c r="E751" s="3">
        <v>17.511180672227045</v>
      </c>
      <c r="F751" s="3">
        <v>-1.7870533435324938</v>
      </c>
      <c r="G751" s="10">
        <v>0.88864890804761021</v>
      </c>
      <c r="H751" s="10">
        <v>0.15576199409557703</v>
      </c>
      <c r="I751" s="1">
        <v>0.99375000000000002</v>
      </c>
    </row>
    <row r="752" spans="1:9">
      <c r="A752" t="s">
        <v>3131</v>
      </c>
      <c r="B752" t="s">
        <v>6173</v>
      </c>
      <c r="C752" s="8">
        <v>0.99239258863105106</v>
      </c>
      <c r="D752" s="8">
        <v>1.7701593826128946E-3</v>
      </c>
      <c r="E752" s="3">
        <v>17.518159671857997</v>
      </c>
      <c r="F752" s="3">
        <v>-1.7833566280535016</v>
      </c>
      <c r="G752" s="10">
        <v>0.88864890804761021</v>
      </c>
      <c r="H752" s="10">
        <v>0.15679753107039696</v>
      </c>
      <c r="I752" s="1">
        <v>0.97399999999999998</v>
      </c>
    </row>
    <row r="753" spans="1:9">
      <c r="A753" t="s">
        <v>3138</v>
      </c>
      <c r="B753" t="s">
        <v>6180</v>
      </c>
      <c r="C753" s="8">
        <v>0.99239496176977382</v>
      </c>
      <c r="D753" s="8">
        <v>3.6084196154786505E-3</v>
      </c>
      <c r="E753" s="3">
        <v>17.519210424944184</v>
      </c>
      <c r="F753" s="3">
        <v>-1.7828003083718995</v>
      </c>
      <c r="G753" s="10">
        <v>0.88864890804761021</v>
      </c>
      <c r="H753" s="10">
        <v>0.15679753107039696</v>
      </c>
      <c r="I753" s="1">
        <v>1.0044</v>
      </c>
    </row>
    <row r="754" spans="1:9">
      <c r="A754" t="s">
        <v>3237</v>
      </c>
      <c r="B754" t="s">
        <v>6259</v>
      </c>
      <c r="C754" s="8">
        <v>0.99240029694062393</v>
      </c>
      <c r="D754" s="8">
        <v>4.2200109333742838E-3</v>
      </c>
      <c r="E754" s="3">
        <v>17.521573135356771</v>
      </c>
      <c r="F754" s="3">
        <v>-1.7815496185070028</v>
      </c>
      <c r="G754" s="10">
        <v>0.88864890804761021</v>
      </c>
      <c r="H754" s="10">
        <v>0.15701717057953174</v>
      </c>
      <c r="I754" s="1">
        <v>1.0062500000000001</v>
      </c>
    </row>
    <row r="755" spans="1:9">
      <c r="A755" t="s">
        <v>3110</v>
      </c>
      <c r="B755" t="s">
        <v>6154</v>
      </c>
      <c r="C755" s="8">
        <v>0.99242217544671163</v>
      </c>
      <c r="D755" s="8">
        <v>2.3680767904094816E-3</v>
      </c>
      <c r="E755" s="3">
        <v>17.531268823719966</v>
      </c>
      <c r="F755" s="3">
        <v>-1.7764207807261605</v>
      </c>
      <c r="G755" s="10">
        <v>0.88864890804761021</v>
      </c>
      <c r="H755" s="10">
        <v>0.15857119464707053</v>
      </c>
      <c r="I755" s="1">
        <v>0.9587</v>
      </c>
    </row>
    <row r="756" spans="1:9">
      <c r="A756" t="s">
        <v>3195</v>
      </c>
      <c r="B756" t="s">
        <v>6227</v>
      </c>
      <c r="C756" s="8">
        <v>0.99242490497905578</v>
      </c>
      <c r="D756" s="8">
        <v>2.5947564190959326E-3</v>
      </c>
      <c r="E756" s="3">
        <v>17.532479197383722</v>
      </c>
      <c r="F756" s="3">
        <v>-1.7757809139750036</v>
      </c>
      <c r="G756" s="10">
        <v>0.88864890804761021</v>
      </c>
      <c r="H756" s="10">
        <v>0.15858186182004208</v>
      </c>
      <c r="I756" s="1">
        <v>1.0274000000000001</v>
      </c>
    </row>
    <row r="757" spans="1:9">
      <c r="A757" t="s">
        <v>3058</v>
      </c>
      <c r="B757" t="s">
        <v>3058</v>
      </c>
      <c r="C757" s="8">
        <v>0.99245696298546704</v>
      </c>
      <c r="D757" s="8">
        <v>4.0632983540211196E-3</v>
      </c>
      <c r="E757" s="3">
        <v>17.546707399200059</v>
      </c>
      <c r="F757" s="3">
        <v>-1.768265761258385</v>
      </c>
      <c r="G757" s="10">
        <v>0.88864890804761021</v>
      </c>
      <c r="H757" s="10">
        <v>0.16097951239904182</v>
      </c>
      <c r="I757" s="1">
        <v>1.0249999999999999</v>
      </c>
    </row>
    <row r="758" spans="1:9">
      <c r="A758" t="s">
        <v>3029</v>
      </c>
      <c r="B758" t="s">
        <v>6093</v>
      </c>
      <c r="C758" s="8">
        <v>0.99246243430133241</v>
      </c>
      <c r="D758" s="8">
        <v>2.0821641693196027E-3</v>
      </c>
      <c r="E758" s="3">
        <v>17.549138023024888</v>
      </c>
      <c r="F758" s="3">
        <v>-1.7669831557912277</v>
      </c>
      <c r="G758" s="10">
        <v>0.88864890804761021</v>
      </c>
      <c r="H758" s="10">
        <v>0.16121474673251221</v>
      </c>
      <c r="I758" s="1" t="s">
        <v>6791</v>
      </c>
    </row>
    <row r="759" spans="1:9">
      <c r="A759" t="s">
        <v>3108</v>
      </c>
      <c r="B759" t="s">
        <v>3108</v>
      </c>
      <c r="C759" s="8">
        <v>0.99246995883958333</v>
      </c>
      <c r="D759" s="8">
        <v>3.1954864354516127E-3</v>
      </c>
      <c r="E759" s="3">
        <v>17.552481887877697</v>
      </c>
      <c r="F759" s="3">
        <v>-1.7652192265764204</v>
      </c>
      <c r="G759" s="10">
        <v>0.88864890804761021</v>
      </c>
      <c r="H759" s="10">
        <v>0.16161887600448635</v>
      </c>
      <c r="I759" s="1">
        <v>0.91559999999999997</v>
      </c>
    </row>
    <row r="760" spans="1:9">
      <c r="A760" t="s">
        <v>3106</v>
      </c>
      <c r="B760" t="s">
        <v>6151</v>
      </c>
      <c r="C760" s="8">
        <v>0.99247822612233105</v>
      </c>
      <c r="D760" s="8">
        <v>2.5569801942170582E-3</v>
      </c>
      <c r="E760" s="3">
        <v>17.556157293936035</v>
      </c>
      <c r="F760" s="3">
        <v>-1.763281180535647</v>
      </c>
      <c r="G760" s="10">
        <v>0.88864890804761021</v>
      </c>
      <c r="H760" s="10">
        <v>0.16208496060968394</v>
      </c>
      <c r="I760" s="1">
        <v>1.03485</v>
      </c>
    </row>
    <row r="761" spans="1:9">
      <c r="A761" t="s">
        <v>3104</v>
      </c>
      <c r="B761" t="s">
        <v>3104</v>
      </c>
      <c r="C761" s="8">
        <v>0.99248943035692982</v>
      </c>
      <c r="D761" s="8">
        <v>4.3643110887337591E-3</v>
      </c>
      <c r="E761" s="3">
        <v>17.561140845107026</v>
      </c>
      <c r="F761" s="3">
        <v>-1.7606546437197803</v>
      </c>
      <c r="G761" s="10">
        <v>0.88864890804761021</v>
      </c>
      <c r="H761" s="10">
        <v>0.16279442935723848</v>
      </c>
      <c r="I761" s="1">
        <v>1.02515</v>
      </c>
    </row>
    <row r="762" spans="1:9">
      <c r="A762" t="s">
        <v>3101</v>
      </c>
      <c r="B762" t="s">
        <v>6147</v>
      </c>
      <c r="C762" s="8">
        <v>0.99250396340278868</v>
      </c>
      <c r="D762" s="8">
        <v>5.5460888343065434E-3</v>
      </c>
      <c r="E762" s="3">
        <v>17.567609240688562</v>
      </c>
      <c r="F762" s="3">
        <v>-1.7572477550422538</v>
      </c>
      <c r="G762" s="10">
        <v>0.88864890804761021</v>
      </c>
      <c r="H762" s="10">
        <v>0.16378218705787734</v>
      </c>
      <c r="I762" s="1">
        <v>1.0390999999999999</v>
      </c>
    </row>
    <row r="763" spans="1:9">
      <c r="A763" t="s">
        <v>3156</v>
      </c>
      <c r="B763" t="s">
        <v>3156</v>
      </c>
      <c r="C763" s="8">
        <v>0.99252937956964526</v>
      </c>
      <c r="D763" s="8">
        <v>2.0348726178655821E-3</v>
      </c>
      <c r="E763" s="3">
        <v>17.578932977452613</v>
      </c>
      <c r="F763" s="3">
        <v>-1.751289606149655</v>
      </c>
      <c r="G763" s="10">
        <v>0.88864890804761021</v>
      </c>
      <c r="H763" s="10">
        <v>0.16568339197130769</v>
      </c>
      <c r="I763" s="1">
        <v>1.0071000000000001</v>
      </c>
    </row>
    <row r="764" spans="1:9">
      <c r="A764" t="s">
        <v>3099</v>
      </c>
      <c r="B764" t="s">
        <v>6145</v>
      </c>
      <c r="C764" s="8">
        <v>0.99254273836189166</v>
      </c>
      <c r="D764" s="8">
        <v>2.5618589554051588E-3</v>
      </c>
      <c r="E764" s="3">
        <v>17.584890612781713</v>
      </c>
      <c r="F764" s="3">
        <v>-1.7481579902109394</v>
      </c>
      <c r="G764" s="10">
        <v>0.88864890804761021</v>
      </c>
      <c r="H764" s="10">
        <v>0.16658591344977694</v>
      </c>
      <c r="I764" s="1">
        <v>1.0278</v>
      </c>
    </row>
    <row r="765" spans="1:9">
      <c r="A765" t="s">
        <v>3097</v>
      </c>
      <c r="B765" t="s">
        <v>6143</v>
      </c>
      <c r="C765" s="8">
        <v>0.99256596393712426</v>
      </c>
      <c r="D765" s="8">
        <v>2.3222804475781069E-3</v>
      </c>
      <c r="E765" s="3">
        <v>17.595258167413729</v>
      </c>
      <c r="F765" s="3">
        <v>-1.742713367655043</v>
      </c>
      <c r="G765" s="10">
        <v>0.88864890804761021</v>
      </c>
      <c r="H765" s="10">
        <v>0.16832660229861779</v>
      </c>
      <c r="I765" s="1">
        <v>0.97899999999999998</v>
      </c>
    </row>
    <row r="766" spans="1:9">
      <c r="A766" t="s">
        <v>3095</v>
      </c>
      <c r="B766" t="s">
        <v>6141</v>
      </c>
      <c r="C766" s="8">
        <v>0.99258622843885069</v>
      </c>
      <c r="D766" s="8">
        <v>3.3251370970921192E-3</v>
      </c>
      <c r="E766" s="3">
        <v>17.604313933929149</v>
      </c>
      <c r="F766" s="3">
        <v>-1.7379628905590303</v>
      </c>
      <c r="G766" s="10">
        <v>0.88864890804761021</v>
      </c>
      <c r="H766" s="10">
        <v>0.16975683998484845</v>
      </c>
      <c r="I766" s="1">
        <v>1.0042500000000001</v>
      </c>
    </row>
    <row r="767" spans="1:9">
      <c r="A767" t="s">
        <v>3221</v>
      </c>
      <c r="B767" t="s">
        <v>3221</v>
      </c>
      <c r="C767" s="8">
        <v>0.99258798772074175</v>
      </c>
      <c r="D767" s="8">
        <v>2.9271910135618058E-3</v>
      </c>
      <c r="E767" s="3">
        <v>17.605100558641606</v>
      </c>
      <c r="F767" s="3">
        <v>-1.7375504733951945</v>
      </c>
      <c r="G767" s="10">
        <v>0.88864890804761021</v>
      </c>
      <c r="H767" s="10">
        <v>0.16975683998484845</v>
      </c>
      <c r="I767" s="1">
        <v>0.97599999999999998</v>
      </c>
    </row>
    <row r="768" spans="1:9">
      <c r="A768" t="s">
        <v>3093</v>
      </c>
      <c r="B768" t="s">
        <v>6139</v>
      </c>
      <c r="C768" s="8">
        <v>0.99260483985104941</v>
      </c>
      <c r="D768" s="8">
        <v>3.5743818913986924E-3</v>
      </c>
      <c r="E768" s="3">
        <v>17.61263918633998</v>
      </c>
      <c r="F768" s="3">
        <v>-1.733599936632616</v>
      </c>
      <c r="G768" s="10">
        <v>0.88864890804761021</v>
      </c>
      <c r="H768" s="10">
        <v>0.17097568683540029</v>
      </c>
      <c r="I768" s="1">
        <v>0.97199999999999998</v>
      </c>
    </row>
    <row r="769" spans="1:9">
      <c r="A769" t="s">
        <v>3253</v>
      </c>
      <c r="B769" t="s">
        <v>3253</v>
      </c>
      <c r="C769" s="8">
        <v>0.99261993822436578</v>
      </c>
      <c r="D769" s="8">
        <v>3.6975426406532417E-3</v>
      </c>
      <c r="E769" s="3">
        <v>17.6193987742644</v>
      </c>
      <c r="F769" s="3">
        <v>-1.7300605218670939</v>
      </c>
      <c r="G769" s="10">
        <v>0.88864890804761021</v>
      </c>
      <c r="H769" s="10">
        <v>0.17205007322265606</v>
      </c>
      <c r="I769" s="1">
        <v>1.01105</v>
      </c>
    </row>
    <row r="770" spans="1:9">
      <c r="A770" t="s">
        <v>3087</v>
      </c>
      <c r="B770" t="s">
        <v>6135</v>
      </c>
      <c r="C770" s="8">
        <v>0.99263363257048931</v>
      </c>
      <c r="D770" s="8">
        <v>2.6158575172176056E-3</v>
      </c>
      <c r="E770" s="3">
        <v>17.625534263725587</v>
      </c>
      <c r="F770" s="3">
        <v>-1.7268502441863347</v>
      </c>
      <c r="G770" s="10">
        <v>0.88864890804761021</v>
      </c>
      <c r="H770" s="10">
        <v>0.17300809049337562</v>
      </c>
      <c r="I770" s="1">
        <v>0.99895</v>
      </c>
    </row>
    <row r="771" spans="1:9">
      <c r="A771" t="s">
        <v>3091</v>
      </c>
      <c r="B771" t="s">
        <v>6138</v>
      </c>
      <c r="C771" s="8">
        <v>0.99264492670070692</v>
      </c>
      <c r="D771" s="8">
        <v>2.5253679243612669E-3</v>
      </c>
      <c r="E771" s="3">
        <v>17.630597598619669</v>
      </c>
      <c r="F771" s="3">
        <v>-1.7242026337174361</v>
      </c>
      <c r="G771" s="10">
        <v>0.88864890804761021</v>
      </c>
      <c r="H771" s="10">
        <v>0.17330509156189458</v>
      </c>
      <c r="I771" s="1">
        <v>1.0204499999999999</v>
      </c>
    </row>
    <row r="772" spans="1:9">
      <c r="A772" t="s">
        <v>3090</v>
      </c>
      <c r="B772" t="s">
        <v>6137</v>
      </c>
      <c r="C772" s="8">
        <v>0.99264561977139132</v>
      </c>
      <c r="D772" s="8">
        <v>5.0063017969232569E-3</v>
      </c>
      <c r="E772" s="3">
        <v>17.630908407766274</v>
      </c>
      <c r="F772" s="3">
        <v>-1.7240401616045218</v>
      </c>
      <c r="G772" s="10">
        <v>0.88864890804761021</v>
      </c>
      <c r="H772" s="10">
        <v>0.17330509156189458</v>
      </c>
      <c r="I772" s="1">
        <v>0.9797499999999999</v>
      </c>
    </row>
    <row r="773" spans="1:9">
      <c r="A773" t="s">
        <v>190</v>
      </c>
      <c r="B773" t="s">
        <v>4036</v>
      </c>
      <c r="C773" s="8">
        <v>0.99264632313445345</v>
      </c>
      <c r="D773" s="8">
        <v>9.6620517857337728E-3</v>
      </c>
      <c r="E773" s="3">
        <v>17.631223843757336</v>
      </c>
      <c r="F773" s="3">
        <v>-1.7238752767155812</v>
      </c>
      <c r="G773" s="10">
        <v>0.88864890804761021</v>
      </c>
      <c r="H773" s="10">
        <v>0.17330509156189458</v>
      </c>
      <c r="I773" s="1">
        <v>0.99245000000000005</v>
      </c>
    </row>
    <row r="774" spans="1:9">
      <c r="A774" t="s">
        <v>3125</v>
      </c>
      <c r="B774" t="s">
        <v>6168</v>
      </c>
      <c r="C774" s="8">
        <v>0.99264744343512801</v>
      </c>
      <c r="D774" s="8">
        <v>4.5447356036400132E-3</v>
      </c>
      <c r="E774" s="3">
        <v>17.631726286330291</v>
      </c>
      <c r="F774" s="3">
        <v>-1.723612651817761</v>
      </c>
      <c r="G774" s="10">
        <v>0.88864890804761021</v>
      </c>
      <c r="H774" s="10">
        <v>0.17330509156189458</v>
      </c>
      <c r="I774" s="1">
        <v>0.99404999999999988</v>
      </c>
    </row>
    <row r="775" spans="1:9">
      <c r="A775" t="s">
        <v>3117</v>
      </c>
      <c r="B775" t="s">
        <v>6161</v>
      </c>
      <c r="C775" s="8">
        <v>0.99265799139183053</v>
      </c>
      <c r="D775" s="8">
        <v>1.9825958825255533E-3</v>
      </c>
      <c r="E775" s="3">
        <v>17.636458333764129</v>
      </c>
      <c r="F775" s="3">
        <v>-1.7211399620175867</v>
      </c>
      <c r="G775" s="10">
        <v>0.88864890804761021</v>
      </c>
      <c r="H775" s="10">
        <v>0.17399507116949767</v>
      </c>
      <c r="I775" s="1">
        <v>1.0333000000000001</v>
      </c>
    </row>
    <row r="776" spans="1:9">
      <c r="A776" t="s">
        <v>3088</v>
      </c>
      <c r="B776" t="s">
        <v>3088</v>
      </c>
      <c r="C776" s="8">
        <v>0.9926649528203817</v>
      </c>
      <c r="D776" s="8">
        <v>4.1760203759932989E-3</v>
      </c>
      <c r="E776" s="3">
        <v>17.639582776679955</v>
      </c>
      <c r="F776" s="3">
        <v>-1.7195080389960327</v>
      </c>
      <c r="G776" s="10">
        <v>0.88864890804761021</v>
      </c>
      <c r="H776" s="10">
        <v>0.17427341248429762</v>
      </c>
      <c r="I776" s="1">
        <v>1.0147999999999999</v>
      </c>
    </row>
    <row r="777" spans="1:9">
      <c r="A777" t="s">
        <v>3089</v>
      </c>
      <c r="B777" t="s">
        <v>6136</v>
      </c>
      <c r="C777" s="8">
        <v>0.99266636942747677</v>
      </c>
      <c r="D777" s="8">
        <v>2.9234828527839049E-3</v>
      </c>
      <c r="E777" s="3">
        <v>17.64021871680194</v>
      </c>
      <c r="F777" s="3">
        <v>-1.7191759528855319</v>
      </c>
      <c r="G777" s="10">
        <v>0.88864890804761021</v>
      </c>
      <c r="H777" s="10">
        <v>0.17427341248429762</v>
      </c>
      <c r="I777" s="1">
        <v>0.97204999999999997</v>
      </c>
    </row>
    <row r="778" spans="1:9">
      <c r="A778" t="s">
        <v>3059</v>
      </c>
      <c r="B778" t="s">
        <v>6113</v>
      </c>
      <c r="C778" s="8">
        <v>0.99267256109024049</v>
      </c>
      <c r="D778" s="8">
        <v>4.5212902776745369E-3</v>
      </c>
      <c r="E778" s="3">
        <v>17.642998802625119</v>
      </c>
      <c r="F778" s="3">
        <v>-1.7177244811176959</v>
      </c>
      <c r="G778" s="10">
        <v>0.88864890804761021</v>
      </c>
      <c r="H778" s="10">
        <v>0.17427828838486309</v>
      </c>
      <c r="I778" s="1">
        <v>0.82699999999999996</v>
      </c>
    </row>
    <row r="779" spans="1:9">
      <c r="A779" t="s">
        <v>3150</v>
      </c>
      <c r="B779" t="s">
        <v>6190</v>
      </c>
      <c r="C779" s="8">
        <v>0.99267375264158653</v>
      </c>
      <c r="D779" s="8">
        <v>2.9163848146175424E-3</v>
      </c>
      <c r="E779" s="3">
        <v>17.64353391535402</v>
      </c>
      <c r="F779" s="3">
        <v>-1.7174451533822139</v>
      </c>
      <c r="G779" s="10">
        <v>0.88864890804761021</v>
      </c>
      <c r="H779" s="10">
        <v>0.17427828838486309</v>
      </c>
      <c r="I779" s="1">
        <v>1.0238999999999998</v>
      </c>
    </row>
    <row r="780" spans="1:9">
      <c r="A780" t="s">
        <v>3402</v>
      </c>
      <c r="B780" t="s">
        <v>6381</v>
      </c>
      <c r="C780" s="8">
        <v>0.99267416695220723</v>
      </c>
      <c r="D780" s="8">
        <v>2.1347300493437514E-3</v>
      </c>
      <c r="E780" s="3">
        <v>17.643719985345889</v>
      </c>
      <c r="F780" s="3">
        <v>-1.7173480292021714</v>
      </c>
      <c r="G780" s="10">
        <v>0.88864890804761021</v>
      </c>
      <c r="H780" s="10">
        <v>0.17427828838486309</v>
      </c>
      <c r="I780" s="1">
        <v>0.62185000000000001</v>
      </c>
    </row>
    <row r="781" spans="1:9">
      <c r="A781" t="s">
        <v>3092</v>
      </c>
      <c r="B781" t="s">
        <v>3092</v>
      </c>
      <c r="C781" s="8">
        <v>0.99269174335462906</v>
      </c>
      <c r="D781" s="8">
        <v>4.2183568138366183E-3</v>
      </c>
      <c r="E781" s="3">
        <v>17.651617295344909</v>
      </c>
      <c r="F781" s="3">
        <v>-1.7132277059757588</v>
      </c>
      <c r="G781" s="10">
        <v>0.88864890804761021</v>
      </c>
      <c r="H781" s="10">
        <v>0.17558450700799125</v>
      </c>
      <c r="I781" s="1">
        <v>1.00725</v>
      </c>
    </row>
    <row r="782" spans="1:9">
      <c r="A782" t="s">
        <v>3116</v>
      </c>
      <c r="B782" t="s">
        <v>6160</v>
      </c>
      <c r="C782" s="8">
        <v>0.99270811634860889</v>
      </c>
      <c r="D782" s="8">
        <v>1.204078596891475E-3</v>
      </c>
      <c r="E782" s="3">
        <v>17.65898026083801</v>
      </c>
      <c r="F782" s="3">
        <v>-1.7093894900677551</v>
      </c>
      <c r="G782" s="10">
        <v>0.88864890804761021</v>
      </c>
      <c r="H782" s="10">
        <v>0.17636488913854437</v>
      </c>
      <c r="I782" s="1">
        <v>1.0175000000000001</v>
      </c>
    </row>
    <row r="783" spans="1:9">
      <c r="A783" t="s">
        <v>3084</v>
      </c>
      <c r="B783" t="s">
        <v>6133</v>
      </c>
      <c r="C783" s="8">
        <v>0.99271247904559279</v>
      </c>
      <c r="D783" s="8">
        <v>4.1524420206704134E-3</v>
      </c>
      <c r="E783" s="3">
        <v>17.660943210233505</v>
      </c>
      <c r="F783" s="3">
        <v>-1.7083667710106416</v>
      </c>
      <c r="G783" s="10">
        <v>0.88864890804761021</v>
      </c>
      <c r="H783" s="10">
        <v>0.17636488913854437</v>
      </c>
      <c r="I783" s="1" t="s">
        <v>6791</v>
      </c>
    </row>
    <row r="784" spans="1:9">
      <c r="A784" t="s">
        <v>3122</v>
      </c>
      <c r="B784" t="s">
        <v>6166</v>
      </c>
      <c r="C784" s="8">
        <v>0.9927132528156668</v>
      </c>
      <c r="D784" s="8">
        <v>1.6611696700234433E-3</v>
      </c>
      <c r="E784" s="3">
        <v>17.661291405464425</v>
      </c>
      <c r="F784" s="3">
        <v>-1.7081853810576972</v>
      </c>
      <c r="G784" s="10">
        <v>0.88864890804761021</v>
      </c>
      <c r="H784" s="10">
        <v>0.17636488913854437</v>
      </c>
      <c r="I784" s="1">
        <v>1.0303499999999999</v>
      </c>
    </row>
    <row r="785" spans="1:9">
      <c r="A785" t="s">
        <v>3083</v>
      </c>
      <c r="B785" t="s">
        <v>6132</v>
      </c>
      <c r="C785" s="8">
        <v>0.99271346671462135</v>
      </c>
      <c r="D785" s="8">
        <v>5.7097615384489016E-3</v>
      </c>
      <c r="E785" s="3">
        <v>17.661387662056214</v>
      </c>
      <c r="F785" s="3">
        <v>-1.7081352380984567</v>
      </c>
      <c r="G785" s="10">
        <v>0.88864890804761021</v>
      </c>
      <c r="H785" s="10">
        <v>0.17636488913854437</v>
      </c>
      <c r="I785" s="1">
        <v>1.0282</v>
      </c>
    </row>
    <row r="786" spans="1:9">
      <c r="A786" t="s">
        <v>2804</v>
      </c>
      <c r="B786" t="s">
        <v>5923</v>
      </c>
      <c r="C786" s="8">
        <v>0.99271352790845602</v>
      </c>
      <c r="D786" s="8">
        <v>3.8214000923670636E-3</v>
      </c>
      <c r="E786" s="3">
        <v>17.661415200064866</v>
      </c>
      <c r="F786" s="3">
        <v>-1.7081208928204767</v>
      </c>
      <c r="G786" s="10">
        <v>0.88864890804761021</v>
      </c>
      <c r="H786" s="10">
        <v>0.17636488913854437</v>
      </c>
      <c r="I786" s="1">
        <v>0.98324999999999996</v>
      </c>
    </row>
    <row r="787" spans="1:9">
      <c r="A787" t="s">
        <v>3133</v>
      </c>
      <c r="B787" t="s">
        <v>6175</v>
      </c>
      <c r="C787" s="8">
        <v>0.99272147061364857</v>
      </c>
      <c r="D787" s="8">
        <v>1.5520837410090615E-3</v>
      </c>
      <c r="E787" s="3">
        <v>17.664990248126305</v>
      </c>
      <c r="F787" s="3">
        <v>-1.7062589354130495</v>
      </c>
      <c r="G787" s="10">
        <v>0.88864890804761021</v>
      </c>
      <c r="H787" s="10">
        <v>0.17683604457656718</v>
      </c>
      <c r="I787" s="1">
        <v>1.01725</v>
      </c>
    </row>
    <row r="788" spans="1:9">
      <c r="A788" t="s">
        <v>3077</v>
      </c>
      <c r="B788" t="s">
        <v>3077</v>
      </c>
      <c r="C788" s="8">
        <v>0.99272612553606621</v>
      </c>
      <c r="D788" s="8">
        <v>2.7411163661306861E-3</v>
      </c>
      <c r="E788" s="3">
        <v>17.667086122821601</v>
      </c>
      <c r="F788" s="3">
        <v>-1.7051677118228035</v>
      </c>
      <c r="G788" s="10">
        <v>0.88864890804761021</v>
      </c>
      <c r="H788" s="10">
        <v>0.17701948623205468</v>
      </c>
      <c r="I788" s="1">
        <v>0.97409999999999997</v>
      </c>
    </row>
    <row r="789" spans="1:9">
      <c r="A789" t="s">
        <v>2859</v>
      </c>
      <c r="B789" t="s">
        <v>5967</v>
      </c>
      <c r="C789" s="8">
        <v>0.99275907788138462</v>
      </c>
      <c r="D789" s="8">
        <v>4.0360065489750598E-3</v>
      </c>
      <c r="E789" s="3">
        <v>17.681937120732528</v>
      </c>
      <c r="F789" s="3">
        <v>-1.6974429049754398</v>
      </c>
      <c r="G789" s="10">
        <v>0.88864890804761021</v>
      </c>
      <c r="H789" s="10">
        <v>0.17970216078096476</v>
      </c>
      <c r="I789" s="1">
        <v>0.84589999999999999</v>
      </c>
    </row>
    <row r="790" spans="1:9">
      <c r="A790" t="s">
        <v>3081</v>
      </c>
      <c r="B790" t="s">
        <v>6130</v>
      </c>
      <c r="C790" s="8">
        <v>0.99276495828223821</v>
      </c>
      <c r="D790" s="8">
        <v>5.5836380589391098E-3</v>
      </c>
      <c r="E790" s="3">
        <v>17.684589931713838</v>
      </c>
      <c r="F790" s="3">
        <v>-1.6960644003397254</v>
      </c>
      <c r="G790" s="10">
        <v>0.88864890804761021</v>
      </c>
      <c r="H790" s="10">
        <v>0.17999657993928014</v>
      </c>
      <c r="I790" s="1">
        <v>0.99970000000000003</v>
      </c>
    </row>
    <row r="791" spans="1:9">
      <c r="A791" t="s">
        <v>3109</v>
      </c>
      <c r="B791" t="s">
        <v>6153</v>
      </c>
      <c r="C791" s="8">
        <v>0.99278553081953436</v>
      </c>
      <c r="D791" s="8">
        <v>2.8580473102995264E-3</v>
      </c>
      <c r="E791" s="3">
        <v>17.693877037576069</v>
      </c>
      <c r="F791" s="3">
        <v>-1.6912417124418797</v>
      </c>
      <c r="G791" s="10">
        <v>0.88864890804761021</v>
      </c>
      <c r="H791" s="10">
        <v>0.1816028796285695</v>
      </c>
      <c r="I791" s="1">
        <v>0.98615000000000008</v>
      </c>
    </row>
    <row r="792" spans="1:9">
      <c r="A792" t="s">
        <v>3079</v>
      </c>
      <c r="B792" t="s">
        <v>3079</v>
      </c>
      <c r="C792" s="8">
        <v>0.99279325522007766</v>
      </c>
      <c r="D792" s="8">
        <v>5.2761382451505367E-3</v>
      </c>
      <c r="E792" s="3">
        <v>17.697366600041569</v>
      </c>
      <c r="F792" s="3">
        <v>-1.6894309307924387</v>
      </c>
      <c r="G792" s="10">
        <v>0.88864890804761021</v>
      </c>
      <c r="H792" s="10">
        <v>0.1819153574639478</v>
      </c>
      <c r="I792" s="1">
        <v>1.0459499999999999</v>
      </c>
    </row>
    <row r="793" spans="1:9">
      <c r="A793" t="s">
        <v>3078</v>
      </c>
      <c r="B793" t="s">
        <v>6128</v>
      </c>
      <c r="C793" s="8">
        <v>0.99279415133678994</v>
      </c>
      <c r="D793" s="8">
        <v>7.2599041964336143E-3</v>
      </c>
      <c r="E793" s="3">
        <v>17.69777151735537</v>
      </c>
      <c r="F793" s="3">
        <v>-1.6892208599022556</v>
      </c>
      <c r="G793" s="10">
        <v>0.88864890804761021</v>
      </c>
      <c r="H793" s="10">
        <v>0.1819153574639478</v>
      </c>
      <c r="I793" s="1" t="s">
        <v>6791</v>
      </c>
    </row>
    <row r="794" spans="1:9">
      <c r="A794" t="s">
        <v>3105</v>
      </c>
      <c r="B794" t="s">
        <v>6150</v>
      </c>
      <c r="C794" s="8">
        <v>0.99280265172655058</v>
      </c>
      <c r="D794" s="8">
        <v>3.8166421838589483E-3</v>
      </c>
      <c r="E794" s="3">
        <v>17.701613406365034</v>
      </c>
      <c r="F794" s="3">
        <v>-1.6872281680803685</v>
      </c>
      <c r="G794" s="10">
        <v>0.88864890804761021</v>
      </c>
      <c r="H794" s="10">
        <v>0.18231218043755995</v>
      </c>
      <c r="I794" s="1">
        <v>1.0043</v>
      </c>
    </row>
    <row r="795" spans="1:9">
      <c r="A795" t="s">
        <v>3076</v>
      </c>
      <c r="B795" t="s">
        <v>3076</v>
      </c>
      <c r="C795" s="8">
        <v>0.99280816629803115</v>
      </c>
      <c r="D795" s="8">
        <v>3.7078727228319749E-3</v>
      </c>
      <c r="E795" s="3">
        <v>17.704106698571469</v>
      </c>
      <c r="F795" s="3">
        <v>-1.6859354224769314</v>
      </c>
      <c r="G795" s="10">
        <v>0.88864890804761021</v>
      </c>
      <c r="H795" s="10">
        <v>0.18231218043755995</v>
      </c>
      <c r="I795" s="1">
        <v>0.97309999999999997</v>
      </c>
    </row>
    <row r="796" spans="1:9">
      <c r="A796" t="s">
        <v>3206</v>
      </c>
      <c r="B796" t="s">
        <v>6238</v>
      </c>
      <c r="C796" s="8">
        <v>0.99280873450931917</v>
      </c>
      <c r="D796" s="8">
        <v>3.3654853035364287E-3</v>
      </c>
      <c r="E796" s="3">
        <v>17.704363642722285</v>
      </c>
      <c r="F796" s="3">
        <v>-1.685802220351077</v>
      </c>
      <c r="G796" s="10">
        <v>0.88864890804761021</v>
      </c>
      <c r="H796" s="10">
        <v>0.18231218043755995</v>
      </c>
      <c r="I796" s="1">
        <v>1.032</v>
      </c>
    </row>
    <row r="797" spans="1:9">
      <c r="A797" t="s">
        <v>3074</v>
      </c>
      <c r="B797" t="s">
        <v>3074</v>
      </c>
      <c r="C797" s="8">
        <v>0.99281104296950273</v>
      </c>
      <c r="D797" s="8">
        <v>5.2865771157429341E-3</v>
      </c>
      <c r="E797" s="3">
        <v>17.705407601085273</v>
      </c>
      <c r="F797" s="3">
        <v>-1.6852610628443563</v>
      </c>
      <c r="G797" s="10">
        <v>0.88864890804761021</v>
      </c>
      <c r="H797" s="10">
        <v>0.18231218043755995</v>
      </c>
      <c r="I797" s="1">
        <v>1.0029999999999999</v>
      </c>
    </row>
    <row r="798" spans="1:9">
      <c r="A798" t="s">
        <v>3062</v>
      </c>
      <c r="B798" t="s">
        <v>6115</v>
      </c>
      <c r="C798" s="8">
        <v>0.99281136716279839</v>
      </c>
      <c r="D798" s="8">
        <v>3.8567606185947421E-3</v>
      </c>
      <c r="E798" s="3">
        <v>17.705554221358092</v>
      </c>
      <c r="F798" s="3">
        <v>-1.685185064290492</v>
      </c>
      <c r="G798" s="10">
        <v>0.88864890804761021</v>
      </c>
      <c r="H798" s="10">
        <v>0.18231218043755995</v>
      </c>
      <c r="I798" s="1">
        <v>0.99324999999999997</v>
      </c>
    </row>
    <row r="799" spans="1:9">
      <c r="A799" t="s">
        <v>3068</v>
      </c>
      <c r="B799" t="s">
        <v>6121</v>
      </c>
      <c r="C799" s="8">
        <v>0.9928230352083478</v>
      </c>
      <c r="D799" s="8">
        <v>2.4318491213970914E-3</v>
      </c>
      <c r="E799" s="3">
        <v>17.710832850666758</v>
      </c>
      <c r="F799" s="3">
        <v>-1.6824497992498995</v>
      </c>
      <c r="G799" s="10">
        <v>0.88864890804761021</v>
      </c>
      <c r="H799" s="10">
        <v>0.18294155054558714</v>
      </c>
      <c r="I799" s="1">
        <v>0.94440000000000002</v>
      </c>
    </row>
    <row r="800" spans="1:9">
      <c r="A800" t="s">
        <v>3073</v>
      </c>
      <c r="B800" t="s">
        <v>6126</v>
      </c>
      <c r="C800" s="8">
        <v>0.99282347987384678</v>
      </c>
      <c r="D800" s="8">
        <v>3.0742155703661995E-3</v>
      </c>
      <c r="E800" s="3">
        <v>17.711034079809227</v>
      </c>
      <c r="F800" s="3">
        <v>-1.6823455591705245</v>
      </c>
      <c r="G800" s="10">
        <v>0.88864890804761021</v>
      </c>
      <c r="H800" s="10">
        <v>0.18294155054558714</v>
      </c>
      <c r="I800" s="1">
        <v>0.96899999999999997</v>
      </c>
    </row>
    <row r="801" spans="1:9">
      <c r="A801" t="s">
        <v>3071</v>
      </c>
      <c r="B801" t="s">
        <v>6124</v>
      </c>
      <c r="C801" s="8">
        <v>0.99282946854720278</v>
      </c>
      <c r="D801" s="8">
        <v>4.062299113241523E-3</v>
      </c>
      <c r="E801" s="3">
        <v>17.71374464254286</v>
      </c>
      <c r="F801" s="3">
        <v>-1.6809416729069129</v>
      </c>
      <c r="G801" s="10">
        <v>0.88864890804761021</v>
      </c>
      <c r="H801" s="10">
        <v>0.18309930417937578</v>
      </c>
      <c r="I801" s="1">
        <v>1.0018</v>
      </c>
    </row>
    <row r="802" spans="1:9">
      <c r="A802" t="s">
        <v>3070</v>
      </c>
      <c r="B802" t="s">
        <v>6123</v>
      </c>
      <c r="C802" s="8">
        <v>0.99283032738447263</v>
      </c>
      <c r="D802" s="8">
        <v>3.8161145793158876E-3</v>
      </c>
      <c r="E802" s="3">
        <v>17.714133433104234</v>
      </c>
      <c r="F802" s="3">
        <v>-1.6807403411971671</v>
      </c>
      <c r="G802" s="10">
        <v>0.88864890804761021</v>
      </c>
      <c r="H802" s="10">
        <v>0.18309930417937578</v>
      </c>
      <c r="I802" s="1">
        <v>1.0232000000000001</v>
      </c>
    </row>
    <row r="803" spans="1:9">
      <c r="A803" t="s">
        <v>3185</v>
      </c>
      <c r="B803" t="s">
        <v>6218</v>
      </c>
      <c r="C803" s="8">
        <v>0.99283743223408838</v>
      </c>
      <c r="D803" s="8">
        <v>4.4730478677727434E-3</v>
      </c>
      <c r="E803" s="3">
        <v>17.717350411284574</v>
      </c>
      <c r="F803" s="3">
        <v>-1.6790747968958097</v>
      </c>
      <c r="G803" s="10">
        <v>0.88864890804761021</v>
      </c>
      <c r="H803" s="10">
        <v>0.18350959026920818</v>
      </c>
      <c r="I803" s="1">
        <v>0.73165000000000002</v>
      </c>
    </row>
    <row r="804" spans="1:9">
      <c r="A804" t="s">
        <v>3188</v>
      </c>
      <c r="B804" t="s">
        <v>6221</v>
      </c>
      <c r="C804" s="8">
        <v>0.99285624135948292</v>
      </c>
      <c r="D804" s="8">
        <v>2.2839005136354837E-3</v>
      </c>
      <c r="E804" s="3">
        <v>17.725872568431004</v>
      </c>
      <c r="F804" s="3">
        <v>-1.6746654943336954</v>
      </c>
      <c r="G804" s="10">
        <v>0.88864890804761021</v>
      </c>
      <c r="H804" s="10">
        <v>0.18485207376315202</v>
      </c>
      <c r="I804" s="1">
        <v>0.98334999999999995</v>
      </c>
    </row>
    <row r="805" spans="1:9">
      <c r="A805" t="s">
        <v>3100</v>
      </c>
      <c r="B805" t="s">
        <v>6146</v>
      </c>
      <c r="C805" s="8">
        <v>0.99285739070200996</v>
      </c>
      <c r="D805" s="8">
        <v>3.1588367992887402E-3</v>
      </c>
      <c r="E805" s="3">
        <v>17.72639358558957</v>
      </c>
      <c r="F805" s="3">
        <v>-1.674396061340772</v>
      </c>
      <c r="G805" s="10">
        <v>0.88864890804761021</v>
      </c>
      <c r="H805" s="10">
        <v>0.18485207376315202</v>
      </c>
      <c r="I805" s="1">
        <v>1.0189999999999999</v>
      </c>
    </row>
    <row r="806" spans="1:9">
      <c r="A806" t="s">
        <v>3115</v>
      </c>
      <c r="B806" t="s">
        <v>6159</v>
      </c>
      <c r="C806" s="8">
        <v>0.99286014987291948</v>
      </c>
      <c r="D806" s="8">
        <v>2.2730331380475602E-3</v>
      </c>
      <c r="E806" s="3">
        <v>17.727644491265728</v>
      </c>
      <c r="F806" s="3">
        <v>-1.6737492466109181</v>
      </c>
      <c r="G806" s="10">
        <v>0.88864890804761021</v>
      </c>
      <c r="H806" s="10">
        <v>0.18487194554272152</v>
      </c>
      <c r="I806" s="1" t="s">
        <v>6791</v>
      </c>
    </row>
    <row r="807" spans="1:9">
      <c r="A807" t="s">
        <v>3107</v>
      </c>
      <c r="B807" t="s">
        <v>6152</v>
      </c>
      <c r="C807" s="8">
        <v>0.99286573877793971</v>
      </c>
      <c r="D807" s="8">
        <v>3.3255941633651789E-3</v>
      </c>
      <c r="E807" s="3">
        <v>17.730178834415891</v>
      </c>
      <c r="F807" s="3">
        <v>-1.6724390754728116</v>
      </c>
      <c r="G807" s="10">
        <v>0.88864890804761021</v>
      </c>
      <c r="H807" s="10">
        <v>0.18509787705263142</v>
      </c>
      <c r="I807" s="1">
        <v>1.0112999999999999</v>
      </c>
    </row>
    <row r="808" spans="1:9">
      <c r="A808" t="s">
        <v>3066</v>
      </c>
      <c r="B808" t="s">
        <v>6119</v>
      </c>
      <c r="C808" s="8">
        <v>0.99286771861981671</v>
      </c>
      <c r="D808" s="8">
        <v>4.2495224094349056E-3</v>
      </c>
      <c r="E808" s="3">
        <v>17.731076786725286</v>
      </c>
      <c r="F808" s="3">
        <v>-1.6719749538468489</v>
      </c>
      <c r="G808" s="10">
        <v>0.88864890804761021</v>
      </c>
      <c r="H808" s="10">
        <v>0.18509787705263142</v>
      </c>
      <c r="I808" s="1">
        <v>1.03</v>
      </c>
    </row>
    <row r="809" spans="1:9">
      <c r="A809" t="s">
        <v>3103</v>
      </c>
      <c r="B809" t="s">
        <v>6149</v>
      </c>
      <c r="C809" s="8">
        <v>0.99287392452159429</v>
      </c>
      <c r="D809" s="8">
        <v>3.4542187668080769E-3</v>
      </c>
      <c r="E809" s="3">
        <v>17.733892047359106</v>
      </c>
      <c r="F809" s="3">
        <v>-1.6705201441183823</v>
      </c>
      <c r="G809" s="10">
        <v>0.88864890804761021</v>
      </c>
      <c r="H809" s="10">
        <v>0.18540946790159099</v>
      </c>
      <c r="I809" s="1">
        <v>1.0173000000000001</v>
      </c>
    </row>
    <row r="810" spans="1:9">
      <c r="A810" t="s">
        <v>2852</v>
      </c>
      <c r="B810" t="s">
        <v>5961</v>
      </c>
      <c r="C810" s="8">
        <v>0.99287622298990663</v>
      </c>
      <c r="D810" s="8">
        <v>3.7328237351129125E-3</v>
      </c>
      <c r="E810" s="3">
        <v>17.734934957091227</v>
      </c>
      <c r="F810" s="3">
        <v>-1.6699813289419143</v>
      </c>
      <c r="G810" s="10">
        <v>0.88864890804761021</v>
      </c>
      <c r="H810" s="10">
        <v>0.18540946790159099</v>
      </c>
      <c r="I810" s="1">
        <v>0.91064999999999996</v>
      </c>
    </row>
    <row r="811" spans="1:9">
      <c r="A811" t="s">
        <v>3065</v>
      </c>
      <c r="B811" t="s">
        <v>6118</v>
      </c>
      <c r="C811" s="8">
        <v>0.99289552749909604</v>
      </c>
      <c r="D811" s="8">
        <v>4.6297902633539835E-3</v>
      </c>
      <c r="E811" s="3">
        <v>17.743699051882153</v>
      </c>
      <c r="F811" s="3">
        <v>-1.6654558967357869</v>
      </c>
      <c r="G811" s="10">
        <v>0.88864890804761021</v>
      </c>
      <c r="H811" s="10">
        <v>0.18693394725246149</v>
      </c>
      <c r="I811" s="1">
        <v>1.0030999999999999</v>
      </c>
    </row>
    <row r="812" spans="1:9">
      <c r="A812" t="s">
        <v>3064</v>
      </c>
      <c r="B812" t="s">
        <v>6117</v>
      </c>
      <c r="C812" s="8">
        <v>0.99290082434842331</v>
      </c>
      <c r="D812" s="8">
        <v>2.8629142101809432E-3</v>
      </c>
      <c r="E812" s="3">
        <v>17.74610529428201</v>
      </c>
      <c r="F812" s="3">
        <v>-1.6642141903395602</v>
      </c>
      <c r="G812" s="10">
        <v>0.88864890804761021</v>
      </c>
      <c r="H812" s="10">
        <v>0.18716834518985628</v>
      </c>
      <c r="I812" s="1">
        <v>1.0119500000000001</v>
      </c>
    </row>
    <row r="813" spans="1:9">
      <c r="A813" t="s">
        <v>2935</v>
      </c>
      <c r="B813" t="s">
        <v>2935</v>
      </c>
      <c r="C813" s="8">
        <v>0.99290315612458635</v>
      </c>
      <c r="D813" s="8">
        <v>3.6675552185081524E-3</v>
      </c>
      <c r="E813" s="3">
        <v>17.747164775916598</v>
      </c>
      <c r="F813" s="3">
        <v>-1.6636675670174061</v>
      </c>
      <c r="G813" s="10">
        <v>0.88864890804761021</v>
      </c>
      <c r="H813" s="10">
        <v>0.18716834518985628</v>
      </c>
      <c r="I813" s="1">
        <v>1.0144500000000001</v>
      </c>
    </row>
    <row r="814" spans="1:9">
      <c r="A814" t="s">
        <v>3174</v>
      </c>
      <c r="B814" t="s">
        <v>3174</v>
      </c>
      <c r="C814" s="8">
        <v>0.99291377447241524</v>
      </c>
      <c r="D814" s="8">
        <v>1.864860469267802E-3</v>
      </c>
      <c r="E814" s="3">
        <v>17.751991000607621</v>
      </c>
      <c r="F814" s="3">
        <v>-1.6611783758771659</v>
      </c>
      <c r="G814" s="10">
        <v>0.88864890804761021</v>
      </c>
      <c r="H814" s="10">
        <v>0.18790751388637505</v>
      </c>
      <c r="I814" s="1">
        <v>1.0063499999999999</v>
      </c>
    </row>
    <row r="815" spans="1:9">
      <c r="A815" t="s">
        <v>3172</v>
      </c>
      <c r="B815" t="s">
        <v>3172</v>
      </c>
      <c r="C815" s="8">
        <v>0.99292993617196112</v>
      </c>
      <c r="D815" s="8">
        <v>2.4424496735725139E-3</v>
      </c>
      <c r="E815" s="3">
        <v>17.759341815778761</v>
      </c>
      <c r="F815" s="3">
        <v>-1.6573896923673797</v>
      </c>
      <c r="G815" s="10">
        <v>0.88864890804761021</v>
      </c>
      <c r="H815" s="10">
        <v>0.18915802125080153</v>
      </c>
      <c r="I815" s="1">
        <v>0.96975</v>
      </c>
    </row>
    <row r="816" spans="1:9">
      <c r="A816" t="s">
        <v>2891</v>
      </c>
      <c r="B816" t="s">
        <v>5987</v>
      </c>
      <c r="C816" s="8">
        <v>0.99293949510091051</v>
      </c>
      <c r="D816" s="8">
        <v>2.7372605479488526E-3</v>
      </c>
      <c r="E816" s="3">
        <v>17.763692362951524</v>
      </c>
      <c r="F816" s="3">
        <v>-1.6551488539964538</v>
      </c>
      <c r="G816" s="10">
        <v>0.88864890804761021</v>
      </c>
      <c r="H816" s="10">
        <v>0.18980538833550334</v>
      </c>
      <c r="I816" s="1">
        <v>1.0073000000000001</v>
      </c>
    </row>
    <row r="817" spans="1:9">
      <c r="A817" t="s">
        <v>3055</v>
      </c>
      <c r="B817" t="s">
        <v>6111</v>
      </c>
      <c r="C817" s="8">
        <v>0.99300670502620036</v>
      </c>
      <c r="D817" s="8">
        <v>2.4089021325925035E-3</v>
      </c>
      <c r="E817" s="3">
        <v>17.794341843919881</v>
      </c>
      <c r="F817" s="3">
        <v>-1.6393932625181427</v>
      </c>
      <c r="G817" s="10">
        <v>0.88864890804761021</v>
      </c>
      <c r="H817" s="10">
        <v>0.19569189200093334</v>
      </c>
      <c r="I817" s="1">
        <v>0.79</v>
      </c>
    </row>
    <row r="818" spans="1:9">
      <c r="A818" t="s">
        <v>3054</v>
      </c>
      <c r="B818" t="s">
        <v>6110</v>
      </c>
      <c r="C818" s="8">
        <v>0.99301000987110399</v>
      </c>
      <c r="D818" s="8">
        <v>3.6376038838569543E-3</v>
      </c>
      <c r="E818" s="3">
        <v>17.795851667933253</v>
      </c>
      <c r="F818" s="3">
        <v>-1.6386185289356285</v>
      </c>
      <c r="G818" s="10">
        <v>0.88864890804761021</v>
      </c>
      <c r="H818" s="10">
        <v>0.19569189200093334</v>
      </c>
      <c r="I818" s="1">
        <v>1.0320999999999998</v>
      </c>
    </row>
    <row r="819" spans="1:9">
      <c r="A819" t="s">
        <v>3053</v>
      </c>
      <c r="B819" t="s">
        <v>6109</v>
      </c>
      <c r="C819" s="8">
        <v>0.9930101967665198</v>
      </c>
      <c r="D819" s="8">
        <v>4.7533274030035072E-3</v>
      </c>
      <c r="E819" s="3">
        <v>17.795937059076159</v>
      </c>
      <c r="F819" s="3">
        <v>-1.6385747162426587</v>
      </c>
      <c r="G819" s="10">
        <v>0.88864890804761021</v>
      </c>
      <c r="H819" s="10">
        <v>0.19569189200093334</v>
      </c>
      <c r="I819" s="1">
        <v>0.86385000000000001</v>
      </c>
    </row>
    <row r="820" spans="1:9">
      <c r="A820" t="s">
        <v>2876</v>
      </c>
      <c r="B820" t="s">
        <v>5977</v>
      </c>
      <c r="C820" s="8">
        <v>0.99301818525315866</v>
      </c>
      <c r="D820" s="8">
        <v>1.986114065439967E-3</v>
      </c>
      <c r="E820" s="3">
        <v>17.799587706203834</v>
      </c>
      <c r="F820" s="3">
        <v>-1.6367020265845542</v>
      </c>
      <c r="G820" s="10">
        <v>0.88864890804761021</v>
      </c>
      <c r="H820" s="10">
        <v>0.19620712744643923</v>
      </c>
      <c r="I820" s="1">
        <v>0.93015000000000003</v>
      </c>
    </row>
    <row r="821" spans="1:9">
      <c r="A821" t="s">
        <v>3166</v>
      </c>
      <c r="B821" t="s">
        <v>6203</v>
      </c>
      <c r="C821" s="8">
        <v>0.99302276431968284</v>
      </c>
      <c r="D821" s="8">
        <v>2.1140177038889078E-3</v>
      </c>
      <c r="E821" s="3">
        <v>17.801680962702456</v>
      </c>
      <c r="F821" s="3">
        <v>-1.6356285854046291</v>
      </c>
      <c r="G821" s="10">
        <v>0.88864890804761021</v>
      </c>
      <c r="H821" s="10">
        <v>0.1964006651859089</v>
      </c>
      <c r="I821" s="1">
        <v>1.0262</v>
      </c>
    </row>
    <row r="822" spans="1:9">
      <c r="A822" t="s">
        <v>3082</v>
      </c>
      <c r="B822" t="s">
        <v>6131</v>
      </c>
      <c r="C822" s="8">
        <v>0.99305296868346904</v>
      </c>
      <c r="D822" s="8">
        <v>3.8278185933938598E-3</v>
      </c>
      <c r="E822" s="3">
        <v>17.815500811136722</v>
      </c>
      <c r="F822" s="3">
        <v>-1.6285479702332033</v>
      </c>
      <c r="G822" s="10">
        <v>0.88864890804761021</v>
      </c>
      <c r="H822" s="10">
        <v>0.19903196255177755</v>
      </c>
      <c r="I822" s="1">
        <v>0.99299999999999999</v>
      </c>
    </row>
    <row r="823" spans="1:9">
      <c r="A823" t="s">
        <v>3049</v>
      </c>
      <c r="B823" t="s">
        <v>3049</v>
      </c>
      <c r="C823" s="8">
        <v>0.99305913976538451</v>
      </c>
      <c r="D823" s="8">
        <v>4.9421913078119438E-3</v>
      </c>
      <c r="E823" s="3">
        <v>17.818326997589683</v>
      </c>
      <c r="F823" s="3">
        <v>-1.6271013231015281</v>
      </c>
      <c r="G823" s="10">
        <v>0.88864890804761021</v>
      </c>
      <c r="H823" s="10">
        <v>0.19923185222108153</v>
      </c>
      <c r="I823" s="1">
        <v>0.99964999999999993</v>
      </c>
    </row>
    <row r="824" spans="1:9">
      <c r="A824" t="s">
        <v>2999</v>
      </c>
      <c r="B824" t="s">
        <v>6067</v>
      </c>
      <c r="C824" s="8">
        <v>0.9930601275880474</v>
      </c>
      <c r="D824" s="8">
        <v>2.6604331341394524E-3</v>
      </c>
      <c r="E824" s="3">
        <v>17.818779476563034</v>
      </c>
      <c r="F824" s="3">
        <v>-1.6268697541738493</v>
      </c>
      <c r="G824" s="10">
        <v>0.88864890804761021</v>
      </c>
      <c r="H824" s="10">
        <v>0.19923185222108153</v>
      </c>
      <c r="I824" s="1">
        <v>1.0217000000000001</v>
      </c>
    </row>
    <row r="825" spans="1:9">
      <c r="A825" t="s">
        <v>3047</v>
      </c>
      <c r="B825" t="s">
        <v>6105</v>
      </c>
      <c r="C825" s="8">
        <v>0.99306929956680523</v>
      </c>
      <c r="D825" s="8">
        <v>4.0161335037270894E-3</v>
      </c>
      <c r="E825" s="3">
        <v>17.822981862141493</v>
      </c>
      <c r="F825" s="3">
        <v>-1.6247196260531389</v>
      </c>
      <c r="G825" s="10">
        <v>0.88864890804761021</v>
      </c>
      <c r="H825" s="10">
        <v>0.19986751246074053</v>
      </c>
      <c r="I825" s="1">
        <v>1.0096499999999999</v>
      </c>
    </row>
    <row r="826" spans="1:9">
      <c r="A826" t="s">
        <v>3045</v>
      </c>
      <c r="B826" t="s">
        <v>6103</v>
      </c>
      <c r="C826" s="8">
        <v>0.99307703196429653</v>
      </c>
      <c r="D826" s="8">
        <v>2.3193840184749129E-3</v>
      </c>
      <c r="E826" s="3">
        <v>17.826526205579231</v>
      </c>
      <c r="F826" s="3">
        <v>-1.6229069697305107</v>
      </c>
      <c r="G826" s="10">
        <v>0.88864890804761021</v>
      </c>
      <c r="H826" s="10">
        <v>0.20036646200183333</v>
      </c>
      <c r="I826" s="1">
        <v>1.0068999999999999</v>
      </c>
    </row>
    <row r="827" spans="1:9">
      <c r="A827" t="s">
        <v>2989</v>
      </c>
      <c r="B827" t="s">
        <v>2989</v>
      </c>
      <c r="C827" s="8">
        <v>0.993082645688245</v>
      </c>
      <c r="D827" s="8">
        <v>4.502871090087633E-3</v>
      </c>
      <c r="E827" s="3">
        <v>17.829100283807467</v>
      </c>
      <c r="F827" s="3">
        <v>-1.6215909804503084</v>
      </c>
      <c r="G827" s="10">
        <v>0.88864890804761021</v>
      </c>
      <c r="H827" s="10">
        <v>0.20055958883054753</v>
      </c>
      <c r="I827" s="1">
        <v>0.97289999999999999</v>
      </c>
    </row>
    <row r="828" spans="1:9">
      <c r="A828" t="s">
        <v>2827</v>
      </c>
      <c r="B828" t="s">
        <v>5939</v>
      </c>
      <c r="C828" s="8">
        <v>0.99308409888800342</v>
      </c>
      <c r="D828" s="8">
        <v>3.4757672955586269E-3</v>
      </c>
      <c r="E828" s="3">
        <v>17.829766745121937</v>
      </c>
      <c r="F828" s="3">
        <v>-1.621250316156587</v>
      </c>
      <c r="G828" s="10">
        <v>0.88864890804761021</v>
      </c>
      <c r="H828" s="10">
        <v>0.20055958883054753</v>
      </c>
      <c r="I828" s="1">
        <v>0.71530000000000005</v>
      </c>
    </row>
    <row r="829" spans="1:9">
      <c r="A829" t="s">
        <v>3069</v>
      </c>
      <c r="B829" t="s">
        <v>6122</v>
      </c>
      <c r="C829" s="8">
        <v>0.99310219615897943</v>
      </c>
      <c r="D829" s="8">
        <v>2.0663957969064453E-3</v>
      </c>
      <c r="E829" s="3">
        <v>17.838070627118842</v>
      </c>
      <c r="F829" s="3">
        <v>-1.6170078890575934</v>
      </c>
      <c r="G829" s="10">
        <v>0.88864890804761021</v>
      </c>
      <c r="H829" s="10">
        <v>0.20182658957658403</v>
      </c>
      <c r="I829" s="1">
        <v>0.9768</v>
      </c>
    </row>
    <row r="830" spans="1:9">
      <c r="A830" t="s">
        <v>3067</v>
      </c>
      <c r="B830" t="s">
        <v>6120</v>
      </c>
      <c r="C830" s="8">
        <v>0.99310231326450815</v>
      </c>
      <c r="D830" s="8">
        <v>2.9747995847180355E-3</v>
      </c>
      <c r="E830" s="3">
        <v>17.838124385849408</v>
      </c>
      <c r="F830" s="3">
        <v>-1.6169804367600167</v>
      </c>
      <c r="G830" s="10">
        <v>0.88864890804761021</v>
      </c>
      <c r="H830" s="10">
        <v>0.20182658957658403</v>
      </c>
      <c r="I830" s="1">
        <v>1.01735</v>
      </c>
    </row>
    <row r="831" spans="1:9">
      <c r="A831" t="s">
        <v>3044</v>
      </c>
      <c r="B831" t="s">
        <v>3044</v>
      </c>
      <c r="C831" s="8">
        <v>0.99311813703833807</v>
      </c>
      <c r="D831" s="8">
        <v>1.408855827649971E-3</v>
      </c>
      <c r="E831" s="3">
        <v>17.845391464710154</v>
      </c>
      <c r="F831" s="3">
        <v>-1.6132709710072288</v>
      </c>
      <c r="G831" s="10">
        <v>0.88864890804761021</v>
      </c>
      <c r="H831" s="10">
        <v>0.20311248812594931</v>
      </c>
      <c r="I831" s="1">
        <v>1.02105</v>
      </c>
    </row>
    <row r="832" spans="1:9">
      <c r="A832" t="s">
        <v>3072</v>
      </c>
      <c r="B832" t="s">
        <v>6125</v>
      </c>
      <c r="C832" s="8">
        <v>0.99312246829987771</v>
      </c>
      <c r="D832" s="8">
        <v>2.5666118864406174E-3</v>
      </c>
      <c r="E832" s="3">
        <v>17.847381631787425</v>
      </c>
      <c r="F832" s="3">
        <v>-1.6122556211595711</v>
      </c>
      <c r="G832" s="10">
        <v>0.88864890804761021</v>
      </c>
      <c r="H832" s="10">
        <v>0.20328769470689886</v>
      </c>
      <c r="I832" s="1">
        <v>0.99045000000000005</v>
      </c>
    </row>
    <row r="833" spans="1:9">
      <c r="A833" t="s">
        <v>3052</v>
      </c>
      <c r="B833" t="s">
        <v>6108</v>
      </c>
      <c r="C833" s="8">
        <v>0.99313018413380549</v>
      </c>
      <c r="D833" s="8">
        <v>4.2771645792971944E-3</v>
      </c>
      <c r="E833" s="3">
        <v>17.850928072637863</v>
      </c>
      <c r="F833" s="3">
        <v>-1.6104468477268215</v>
      </c>
      <c r="G833" s="10">
        <v>0.88864890804761021</v>
      </c>
      <c r="H833" s="10">
        <v>0.20379169541331904</v>
      </c>
      <c r="I833" s="1" t="s">
        <v>6791</v>
      </c>
    </row>
    <row r="834" spans="1:9">
      <c r="A834" t="s">
        <v>3043</v>
      </c>
      <c r="B834" t="s">
        <v>6102</v>
      </c>
      <c r="C834" s="8">
        <v>0.99314402819139003</v>
      </c>
      <c r="D834" s="8">
        <v>3.9784098550229947E-3</v>
      </c>
      <c r="E834" s="3">
        <v>17.857294772893507</v>
      </c>
      <c r="F834" s="3">
        <v>-1.6072014741489826</v>
      </c>
      <c r="G834" s="10">
        <v>0.88864890804761021</v>
      </c>
      <c r="H834" s="10">
        <v>0.20489359995005099</v>
      </c>
      <c r="I834" s="1">
        <v>1.0032999999999999</v>
      </c>
    </row>
    <row r="835" spans="1:9">
      <c r="A835" t="s">
        <v>3041</v>
      </c>
      <c r="B835" t="s">
        <v>3041</v>
      </c>
      <c r="C835" s="8">
        <v>0.99314818770938318</v>
      </c>
      <c r="D835" s="8">
        <v>4.2614868289782681E-3</v>
      </c>
      <c r="E835" s="3">
        <v>17.85920856792648</v>
      </c>
      <c r="F835" s="3">
        <v>-1.6062263850387897</v>
      </c>
      <c r="G835" s="10">
        <v>0.88864890804761021</v>
      </c>
      <c r="H835" s="10">
        <v>0.20505339070275827</v>
      </c>
      <c r="I835" s="1">
        <v>0.95599999999999996</v>
      </c>
    </row>
    <row r="836" spans="1:9">
      <c r="A836" t="s">
        <v>3040</v>
      </c>
      <c r="B836" t="s">
        <v>6100</v>
      </c>
      <c r="C836" s="8">
        <v>0.99315552205770252</v>
      </c>
      <c r="D836" s="8">
        <v>3.8427478559811285E-3</v>
      </c>
      <c r="E836" s="3">
        <v>17.862584102543487</v>
      </c>
      <c r="F836" s="3">
        <v>-1.6045070408291442</v>
      </c>
      <c r="G836" s="10">
        <v>0.88864890804761021</v>
      </c>
      <c r="H836" s="10">
        <v>0.20519361129543148</v>
      </c>
      <c r="I836" s="1">
        <v>1.02745</v>
      </c>
    </row>
    <row r="837" spans="1:9">
      <c r="A837" t="s">
        <v>3027</v>
      </c>
      <c r="B837" t="s">
        <v>6091</v>
      </c>
      <c r="C837" s="8">
        <v>0.99315578238141755</v>
      </c>
      <c r="D837" s="8">
        <v>3.3827878655747355E-3</v>
      </c>
      <c r="E837" s="3">
        <v>17.862703936461532</v>
      </c>
      <c r="F837" s="3">
        <v>-1.6044460148112041</v>
      </c>
      <c r="G837" s="10">
        <v>0.88864890804761021</v>
      </c>
      <c r="H837" s="10">
        <v>0.20519361129543148</v>
      </c>
      <c r="I837" s="1">
        <v>1.04495</v>
      </c>
    </row>
    <row r="838" spans="1:9">
      <c r="A838" t="s">
        <v>2982</v>
      </c>
      <c r="B838" t="s">
        <v>6055</v>
      </c>
      <c r="C838" s="8">
        <v>0.99315717583982432</v>
      </c>
      <c r="D838" s="8">
        <v>2.9117002608369498E-3</v>
      </c>
      <c r="E838" s="3">
        <v>17.863345409703275</v>
      </c>
      <c r="F838" s="3">
        <v>-1.6041193552991557</v>
      </c>
      <c r="G838" s="10">
        <v>0.88864890804761021</v>
      </c>
      <c r="H838" s="10">
        <v>0.20519361129543148</v>
      </c>
      <c r="I838" s="1">
        <v>1.0135000000000001</v>
      </c>
    </row>
    <row r="839" spans="1:9">
      <c r="A839" t="s">
        <v>3343</v>
      </c>
      <c r="B839" t="s">
        <v>3343</v>
      </c>
      <c r="C839" s="8">
        <v>0.99317140968003259</v>
      </c>
      <c r="D839" s="8">
        <v>1.8161595074775042E-3</v>
      </c>
      <c r="E839" s="3">
        <v>17.86990054343719</v>
      </c>
      <c r="F839" s="3">
        <v>-1.6007826074822111</v>
      </c>
      <c r="G839" s="10">
        <v>0.88864890804761021</v>
      </c>
      <c r="H839" s="10">
        <v>0.20633910964234145</v>
      </c>
      <c r="I839" s="1">
        <v>0.99009999999999998</v>
      </c>
    </row>
    <row r="840" spans="1:9">
      <c r="A840" t="s">
        <v>3039</v>
      </c>
      <c r="B840" t="s">
        <v>6099</v>
      </c>
      <c r="C840" s="8">
        <v>0.99317969625803737</v>
      </c>
      <c r="D840" s="8">
        <v>2.8856999518595801E-3</v>
      </c>
      <c r="E840" s="3">
        <v>17.873718990929504</v>
      </c>
      <c r="F840" s="3">
        <v>-1.5988400381781358</v>
      </c>
      <c r="G840" s="10">
        <v>0.88864890804761021</v>
      </c>
      <c r="H840" s="10">
        <v>0.20690506582859758</v>
      </c>
      <c r="I840" s="1">
        <v>1.0042499999999999</v>
      </c>
    </row>
    <row r="841" spans="1:9">
      <c r="A841" t="s">
        <v>3051</v>
      </c>
      <c r="B841" t="s">
        <v>6107</v>
      </c>
      <c r="C841" s="8">
        <v>0.9931913106211715</v>
      </c>
      <c r="D841" s="8">
        <v>2.7096207322020805E-3</v>
      </c>
      <c r="E841" s="3">
        <v>17.87907362599886</v>
      </c>
      <c r="F841" s="3">
        <v>-1.5961173575616641</v>
      </c>
      <c r="G841" s="10">
        <v>0.88864890804761021</v>
      </c>
      <c r="H841" s="10">
        <v>0.2075927698634053</v>
      </c>
      <c r="I841" s="1">
        <v>0.99375000000000002</v>
      </c>
    </row>
    <row r="842" spans="1:9">
      <c r="A842" t="s">
        <v>3037</v>
      </c>
      <c r="B842" t="s">
        <v>6098</v>
      </c>
      <c r="C842" s="8">
        <v>0.9931928617251421</v>
      </c>
      <c r="D842" s="8">
        <v>4.2820279769062832E-3</v>
      </c>
      <c r="E842" s="3">
        <v>17.879788983030277</v>
      </c>
      <c r="F842" s="3">
        <v>-1.5957537422117583</v>
      </c>
      <c r="G842" s="10">
        <v>0.88864890804761021</v>
      </c>
      <c r="H842" s="10">
        <v>0.2075927698634053</v>
      </c>
      <c r="I842" s="1">
        <v>1.0077499999999999</v>
      </c>
    </row>
    <row r="843" spans="1:9">
      <c r="A843" t="s">
        <v>3036</v>
      </c>
      <c r="B843" t="s">
        <v>6097</v>
      </c>
      <c r="C843" s="8">
        <v>0.99319422920644074</v>
      </c>
      <c r="D843" s="8">
        <v>2.7425979498703536E-3</v>
      </c>
      <c r="E843" s="3">
        <v>17.88041970220204</v>
      </c>
      <c r="F843" s="3">
        <v>-1.5954331723464792</v>
      </c>
      <c r="G843" s="10">
        <v>0.88864890804761021</v>
      </c>
      <c r="H843" s="10">
        <v>0.2075927698634053</v>
      </c>
      <c r="I843" s="1">
        <v>1.008</v>
      </c>
    </row>
    <row r="844" spans="1:9">
      <c r="A844" t="s">
        <v>3080</v>
      </c>
      <c r="B844" t="s">
        <v>6129</v>
      </c>
      <c r="C844" s="8">
        <v>0.99319849504196589</v>
      </c>
      <c r="D844" s="8">
        <v>5.2605263374252594E-3</v>
      </c>
      <c r="E844" s="3">
        <v>17.882387506278647</v>
      </c>
      <c r="F844" s="3">
        <v>-1.5944331598995318</v>
      </c>
      <c r="G844" s="10">
        <v>0.88864890804761021</v>
      </c>
      <c r="H844" s="10">
        <v>0.20776573791491926</v>
      </c>
      <c r="I844" s="1">
        <v>0.94855</v>
      </c>
    </row>
    <row r="845" spans="1:9">
      <c r="A845" t="s">
        <v>3146</v>
      </c>
      <c r="B845" t="s">
        <v>6187</v>
      </c>
      <c r="C845" s="8">
        <v>0.99321094275159827</v>
      </c>
      <c r="D845" s="8">
        <v>2.5111106163382092E-3</v>
      </c>
      <c r="E845" s="3">
        <v>17.888132036009257</v>
      </c>
      <c r="F845" s="3">
        <v>-1.5915151232113085</v>
      </c>
      <c r="G845" s="10">
        <v>0.88864890804761021</v>
      </c>
      <c r="H845" s="10">
        <v>0.20874523479635929</v>
      </c>
      <c r="I845" s="1">
        <v>1.01705</v>
      </c>
    </row>
    <row r="846" spans="1:9">
      <c r="A846" t="s">
        <v>3034</v>
      </c>
      <c r="B846" t="s">
        <v>6096</v>
      </c>
      <c r="C846" s="8">
        <v>0.99322200263904592</v>
      </c>
      <c r="D846" s="8">
        <v>4.2844828079432861E-3</v>
      </c>
      <c r="E846" s="3">
        <v>17.893239192972459</v>
      </c>
      <c r="F846" s="3">
        <v>-1.5889224247717646</v>
      </c>
      <c r="G846" s="10">
        <v>0.88864890804761021</v>
      </c>
      <c r="H846" s="10">
        <v>0.20931986674385489</v>
      </c>
      <c r="I846" s="1">
        <v>0.97889999999999999</v>
      </c>
    </row>
    <row r="847" spans="1:9">
      <c r="A847" t="s">
        <v>3012</v>
      </c>
      <c r="B847" t="s">
        <v>6079</v>
      </c>
      <c r="C847" s="8">
        <v>0.99322407929995082</v>
      </c>
      <c r="D847" s="8">
        <v>5.3104327041946404E-3</v>
      </c>
      <c r="E847" s="3">
        <v>17.894198464034016</v>
      </c>
      <c r="F847" s="3">
        <v>-1.5884356064824017</v>
      </c>
      <c r="G847" s="10">
        <v>0.88864890804761021</v>
      </c>
      <c r="H847" s="10">
        <v>0.20931986674385489</v>
      </c>
      <c r="I847" s="1">
        <v>1.0056500000000002</v>
      </c>
    </row>
    <row r="848" spans="1:9">
      <c r="A848" t="s">
        <v>3033</v>
      </c>
      <c r="B848" t="s">
        <v>3033</v>
      </c>
      <c r="C848" s="8">
        <v>0.99322427067074859</v>
      </c>
      <c r="D848" s="8">
        <v>1.9836532320502121E-3</v>
      </c>
      <c r="E848" s="3">
        <v>17.89428686903868</v>
      </c>
      <c r="F848" s="3">
        <v>-1.5883907446543721</v>
      </c>
      <c r="G848" s="10">
        <v>0.88864890804761021</v>
      </c>
      <c r="H848" s="10">
        <v>0.20931986674385489</v>
      </c>
      <c r="I848" s="1">
        <v>0.89349999999999996</v>
      </c>
    </row>
    <row r="849" spans="1:9">
      <c r="A849" t="s">
        <v>3032</v>
      </c>
      <c r="B849" t="s">
        <v>6095</v>
      </c>
      <c r="C849" s="8">
        <v>0.99322886811713884</v>
      </c>
      <c r="D849" s="8">
        <v>5.9898460120045927E-3</v>
      </c>
      <c r="E849" s="3">
        <v>17.896410952375163</v>
      </c>
      <c r="F849" s="3">
        <v>-1.5873129948003948</v>
      </c>
      <c r="G849" s="10">
        <v>0.88864890804761021</v>
      </c>
      <c r="H849" s="10">
        <v>0.20952726513516712</v>
      </c>
      <c r="I849" s="1">
        <v>1.0257499999999999</v>
      </c>
    </row>
    <row r="850" spans="1:9">
      <c r="A850" t="s">
        <v>3028</v>
      </c>
      <c r="B850" t="s">
        <v>6092</v>
      </c>
      <c r="C850" s="8">
        <v>0.99325098568821535</v>
      </c>
      <c r="D850" s="8">
        <v>2.7855018770401381E-3</v>
      </c>
      <c r="E850" s="3">
        <v>17.906636626186934</v>
      </c>
      <c r="F850" s="3">
        <v>-1.5821281145483777</v>
      </c>
      <c r="G850" s="10">
        <v>0.88864890804761021</v>
      </c>
      <c r="H850" s="10">
        <v>0.21147403536890899</v>
      </c>
      <c r="I850" s="1">
        <v>0.96165</v>
      </c>
    </row>
    <row r="851" spans="1:9">
      <c r="A851" t="s">
        <v>3035</v>
      </c>
      <c r="B851" t="s">
        <v>3035</v>
      </c>
      <c r="C851" s="8">
        <v>0.99327937974278746</v>
      </c>
      <c r="D851" s="8">
        <v>2.0345651936058426E-3</v>
      </c>
      <c r="E851" s="3">
        <v>17.919781265589009</v>
      </c>
      <c r="F851" s="3">
        <v>-1.575471878548687</v>
      </c>
      <c r="G851" s="10">
        <v>0.88864890804761021</v>
      </c>
      <c r="H851" s="10">
        <v>0.21402275524733738</v>
      </c>
      <c r="I851" s="1">
        <v>0.73455000000000004</v>
      </c>
    </row>
    <row r="852" spans="1:9">
      <c r="A852" t="s">
        <v>2924</v>
      </c>
      <c r="B852" t="s">
        <v>6013</v>
      </c>
      <c r="C852" s="8">
        <v>0.99328146910223869</v>
      </c>
      <c r="D852" s="8">
        <v>2.8360391707004809E-3</v>
      </c>
      <c r="E852" s="3">
        <v>17.920749268289235</v>
      </c>
      <c r="F852" s="3">
        <v>-1.5749820834206105</v>
      </c>
      <c r="G852" s="10">
        <v>0.88864890804761021</v>
      </c>
      <c r="H852" s="10">
        <v>0.21402275524733738</v>
      </c>
      <c r="I852" s="1">
        <v>1.02145</v>
      </c>
    </row>
    <row r="853" spans="1:9">
      <c r="A853" t="s">
        <v>2842</v>
      </c>
      <c r="B853" t="s">
        <v>5952</v>
      </c>
      <c r="C853" s="8">
        <v>0.99329221511035537</v>
      </c>
      <c r="D853" s="8">
        <v>2.343914017320621E-3</v>
      </c>
      <c r="E853" s="3">
        <v>17.925729559144738</v>
      </c>
      <c r="F853" s="3">
        <v>-1.5724629656983626</v>
      </c>
      <c r="G853" s="10">
        <v>0.88864890804761021</v>
      </c>
      <c r="H853" s="10">
        <v>0.21485216833545909</v>
      </c>
      <c r="I853" s="1">
        <v>0.87244999999999995</v>
      </c>
    </row>
    <row r="854" spans="1:9">
      <c r="A854" t="s">
        <v>3010</v>
      </c>
      <c r="B854" t="s">
        <v>6077</v>
      </c>
      <c r="C854" s="8">
        <v>0.99330056273674816</v>
      </c>
      <c r="D854" s="8">
        <v>3.9257950359600077E-3</v>
      </c>
      <c r="E854" s="3">
        <v>17.929600218825332</v>
      </c>
      <c r="F854" s="3">
        <v>-1.5705060852124639</v>
      </c>
      <c r="G854" s="10">
        <v>0.88864890804761021</v>
      </c>
      <c r="H854" s="10">
        <v>0.21533545243385518</v>
      </c>
      <c r="I854" s="1">
        <v>1.0274000000000001</v>
      </c>
    </row>
    <row r="855" spans="1:9">
      <c r="A855" t="s">
        <v>3022</v>
      </c>
      <c r="B855" t="s">
        <v>3022</v>
      </c>
      <c r="C855" s="8">
        <v>0.99330427780158159</v>
      </c>
      <c r="D855" s="8">
        <v>2.8283578571675133E-3</v>
      </c>
      <c r="E855" s="3">
        <v>17.931323372001756</v>
      </c>
      <c r="F855" s="3">
        <v>-1.5696351864043139</v>
      </c>
      <c r="G855" s="10">
        <v>0.88864890804761021</v>
      </c>
      <c r="H855" s="10">
        <v>0.21533545243385518</v>
      </c>
      <c r="I855" s="1">
        <v>0.94145000000000001</v>
      </c>
    </row>
    <row r="856" spans="1:9">
      <c r="A856" t="s">
        <v>2959</v>
      </c>
      <c r="B856" t="s">
        <v>2959</v>
      </c>
      <c r="C856" s="8">
        <v>0.99330450879205023</v>
      </c>
      <c r="D856" s="8">
        <v>3.7927022618504517E-3</v>
      </c>
      <c r="E856" s="3">
        <v>17.931430522915637</v>
      </c>
      <c r="F856" s="3">
        <v>-1.5695810367910832</v>
      </c>
      <c r="G856" s="10">
        <v>0.88864890804761021</v>
      </c>
      <c r="H856" s="10">
        <v>0.21533545243385518</v>
      </c>
      <c r="I856" s="1">
        <v>1.0044</v>
      </c>
    </row>
    <row r="857" spans="1:9">
      <c r="A857" t="s">
        <v>2977</v>
      </c>
      <c r="B857" t="s">
        <v>2977</v>
      </c>
      <c r="C857" s="8">
        <v>0.99333009520172899</v>
      </c>
      <c r="D857" s="8">
        <v>4.2822242382959726E-3</v>
      </c>
      <c r="E857" s="3">
        <v>17.943307374320931</v>
      </c>
      <c r="F857" s="3">
        <v>-1.5635829789661813</v>
      </c>
      <c r="G857" s="10">
        <v>0.88864890804761021</v>
      </c>
      <c r="H857" s="10">
        <v>0.21767370505990807</v>
      </c>
      <c r="I857" s="1">
        <v>1.03105</v>
      </c>
    </row>
    <row r="858" spans="1:9">
      <c r="A858" t="s">
        <v>3128</v>
      </c>
      <c r="B858" t="s">
        <v>6170</v>
      </c>
      <c r="C858" s="8">
        <v>0.9933371621609689</v>
      </c>
      <c r="D858" s="8">
        <v>1.9072572016527074E-3</v>
      </c>
      <c r="E858" s="3">
        <v>17.946590530755014</v>
      </c>
      <c r="F858" s="3">
        <v>-1.5619263170624937</v>
      </c>
      <c r="G858" s="10">
        <v>0.88864890804761021</v>
      </c>
      <c r="H858" s="10">
        <v>0.21813847099896483</v>
      </c>
      <c r="I858" s="1">
        <v>0.86399999999999999</v>
      </c>
    </row>
    <row r="859" spans="1:9">
      <c r="A859" t="s">
        <v>3057</v>
      </c>
      <c r="B859" t="s">
        <v>3057</v>
      </c>
      <c r="C859" s="8">
        <v>0.99334192775444641</v>
      </c>
      <c r="D859" s="8">
        <v>3.7865983465097974E-3</v>
      </c>
      <c r="E859" s="3">
        <v>17.94880520079148</v>
      </c>
      <c r="F859" s="3">
        <v>-1.5608091495658951</v>
      </c>
      <c r="G859" s="10">
        <v>0.88864890804761021</v>
      </c>
      <c r="H859" s="10">
        <v>0.21836941074420924</v>
      </c>
      <c r="I859" s="1">
        <v>0.99455000000000005</v>
      </c>
    </row>
    <row r="860" spans="1:9">
      <c r="A860" t="s">
        <v>3016</v>
      </c>
      <c r="B860" t="s">
        <v>3016</v>
      </c>
      <c r="C860" s="8">
        <v>0.99335775099076695</v>
      </c>
      <c r="D860" s="8">
        <v>4.6065231999963428E-3</v>
      </c>
      <c r="E860" s="3">
        <v>17.956162508577126</v>
      </c>
      <c r="F860" s="3">
        <v>-1.5570998098179736</v>
      </c>
      <c r="G860" s="10">
        <v>0.88864890804761021</v>
      </c>
      <c r="H860" s="10">
        <v>0.21966440185885888</v>
      </c>
      <c r="I860" s="1">
        <v>0.99634999999999996</v>
      </c>
    </row>
    <row r="861" spans="1:9">
      <c r="A861" t="s">
        <v>3015</v>
      </c>
      <c r="B861" t="s">
        <v>6082</v>
      </c>
      <c r="C861" s="8">
        <v>0.99336224247033922</v>
      </c>
      <c r="D861" s="8">
        <v>2.982559865501163E-3</v>
      </c>
      <c r="E861" s="3">
        <v>17.958252004637451</v>
      </c>
      <c r="F861" s="3">
        <v>-1.5560469010851021</v>
      </c>
      <c r="G861" s="10">
        <v>0.88864890804761021</v>
      </c>
      <c r="H861" s="10">
        <v>0.21966440185885888</v>
      </c>
      <c r="I861" s="1">
        <v>0.98885000000000001</v>
      </c>
    </row>
    <row r="862" spans="1:9">
      <c r="A862" t="s">
        <v>3014</v>
      </c>
      <c r="B862" t="s">
        <v>6081</v>
      </c>
      <c r="C862" s="8">
        <v>0.99336242211037384</v>
      </c>
      <c r="D862" s="8">
        <v>4.1972400898675245E-3</v>
      </c>
      <c r="E862" s="3">
        <v>17.958335585685688</v>
      </c>
      <c r="F862" s="3">
        <v>-1.5560047892245952</v>
      </c>
      <c r="G862" s="10">
        <v>0.88864890804761021</v>
      </c>
      <c r="H862" s="10">
        <v>0.21966440185885888</v>
      </c>
      <c r="I862" s="1">
        <v>1.0003</v>
      </c>
    </row>
    <row r="863" spans="1:9">
      <c r="A863" t="s">
        <v>2923</v>
      </c>
      <c r="B863" t="s">
        <v>6012</v>
      </c>
      <c r="C863" s="8">
        <v>0.99336459237953789</v>
      </c>
      <c r="D863" s="8">
        <v>4.4317449764411107E-3</v>
      </c>
      <c r="E863" s="3">
        <v>17.959345407445994</v>
      </c>
      <c r="F863" s="3">
        <v>-1.555496026951771</v>
      </c>
      <c r="G863" s="10">
        <v>0.88864890804761021</v>
      </c>
      <c r="H863" s="10">
        <v>0.21966440185885888</v>
      </c>
      <c r="I863" s="1">
        <v>1.0236499999999999</v>
      </c>
    </row>
    <row r="864" spans="1:9">
      <c r="A864" t="s">
        <v>3026</v>
      </c>
      <c r="B864" t="s">
        <v>6090</v>
      </c>
      <c r="C864" s="8">
        <v>0.99337460657673782</v>
      </c>
      <c r="D864" s="8">
        <v>1.855336660088244E-3</v>
      </c>
      <c r="E864" s="3">
        <v>17.96400646412582</v>
      </c>
      <c r="F864" s="3">
        <v>-1.5531484629664751</v>
      </c>
      <c r="G864" s="10">
        <v>0.88864890804761021</v>
      </c>
      <c r="H864" s="10">
        <v>0.22043468159671203</v>
      </c>
      <c r="I864" s="1">
        <v>1.0089999999999999</v>
      </c>
    </row>
    <row r="865" spans="1:9">
      <c r="A865" t="s">
        <v>3011</v>
      </c>
      <c r="B865" t="s">
        <v>6078</v>
      </c>
      <c r="C865" s="8">
        <v>0.99338354673887219</v>
      </c>
      <c r="D865" s="8">
        <v>5.3079256353683818E-3</v>
      </c>
      <c r="E865" s="3">
        <v>17.968169661263829</v>
      </c>
      <c r="F865" s="3">
        <v>-1.551052678129162</v>
      </c>
      <c r="G865" s="10">
        <v>0.88864890804761021</v>
      </c>
      <c r="H865" s="10">
        <v>0.22085013243107737</v>
      </c>
      <c r="I865" s="1">
        <v>1.0197500000000002</v>
      </c>
    </row>
    <row r="866" spans="1:9">
      <c r="A866" t="s">
        <v>2984</v>
      </c>
      <c r="B866" t="s">
        <v>6057</v>
      </c>
      <c r="C866" s="8">
        <v>0.99338363623145187</v>
      </c>
      <c r="D866" s="8">
        <v>3.8408880770092902E-3</v>
      </c>
      <c r="E866" s="3">
        <v>17.968211345346919</v>
      </c>
      <c r="F866" s="3">
        <v>-1.5510316989580097</v>
      </c>
      <c r="G866" s="10">
        <v>0.88864890804761021</v>
      </c>
      <c r="H866" s="10">
        <v>0.22085013243107737</v>
      </c>
      <c r="I866" s="1">
        <v>0.99619999999999997</v>
      </c>
    </row>
    <row r="867" spans="1:9">
      <c r="A867" t="s">
        <v>2937</v>
      </c>
      <c r="B867" t="s">
        <v>6020</v>
      </c>
      <c r="C867" s="8">
        <v>0.99338821970166902</v>
      </c>
      <c r="D867" s="8">
        <v>3.1001821747316566E-3</v>
      </c>
      <c r="E867" s="3">
        <v>17.970346504493019</v>
      </c>
      <c r="F867" s="3">
        <v>-1.5499572254485809</v>
      </c>
      <c r="G867" s="10">
        <v>0.88864890804761021</v>
      </c>
      <c r="H867" s="10">
        <v>0.22106532525742661</v>
      </c>
      <c r="I867" s="1">
        <v>0.96199999999999997</v>
      </c>
    </row>
    <row r="868" spans="1:9">
      <c r="A868" t="s">
        <v>2934</v>
      </c>
      <c r="B868" t="s">
        <v>6018</v>
      </c>
      <c r="C868" s="8">
        <v>0.99339569806195749</v>
      </c>
      <c r="D868" s="8">
        <v>3.1956022380247627E-3</v>
      </c>
      <c r="E868" s="3">
        <v>17.973831305920992</v>
      </c>
      <c r="F868" s="3">
        <v>-1.5482041214371534</v>
      </c>
      <c r="G868" s="10">
        <v>0.88864890804761021</v>
      </c>
      <c r="H868" s="10">
        <v>0.22146249668154727</v>
      </c>
      <c r="I868" s="1">
        <v>1.00895</v>
      </c>
    </row>
    <row r="869" spans="1:9">
      <c r="A869" t="s">
        <v>3008</v>
      </c>
      <c r="B869" t="s">
        <v>6075</v>
      </c>
      <c r="C869" s="8">
        <v>0.99339705510522158</v>
      </c>
      <c r="D869" s="8">
        <v>4.848680940755001E-3</v>
      </c>
      <c r="E869" s="3">
        <v>17.974463812195268</v>
      </c>
      <c r="F869" s="3">
        <v>-1.5478859984933266</v>
      </c>
      <c r="G869" s="10">
        <v>0.88864890804761021</v>
      </c>
      <c r="H869" s="10">
        <v>0.22146249668154727</v>
      </c>
      <c r="I869" s="1">
        <v>1.0217000000000001</v>
      </c>
    </row>
    <row r="870" spans="1:9">
      <c r="A870" t="s">
        <v>3007</v>
      </c>
      <c r="B870" t="s">
        <v>3007</v>
      </c>
      <c r="C870" s="8">
        <v>0.99340237983103596</v>
      </c>
      <c r="D870" s="8">
        <v>2.7997992305659664E-3</v>
      </c>
      <c r="E870" s="3">
        <v>17.976946051497482</v>
      </c>
      <c r="F870" s="3">
        <v>-1.5466377571911285</v>
      </c>
      <c r="G870" s="10">
        <v>0.88864890804761021</v>
      </c>
      <c r="H870" s="10">
        <v>0.22175475694195504</v>
      </c>
      <c r="I870" s="1">
        <v>0.98585</v>
      </c>
    </row>
    <row r="871" spans="1:9">
      <c r="A871" t="s">
        <v>3004</v>
      </c>
      <c r="B871" t="s">
        <v>6072</v>
      </c>
      <c r="C871" s="8">
        <v>0.99340858095326323</v>
      </c>
      <c r="D871" s="8">
        <v>3.710243571513493E-3</v>
      </c>
      <c r="E871" s="3">
        <v>17.979837706740014</v>
      </c>
      <c r="F871" s="3">
        <v>-1.5451840679019411</v>
      </c>
      <c r="G871" s="10">
        <v>0.88864890804761021</v>
      </c>
      <c r="H871" s="10">
        <v>0.22213762142885296</v>
      </c>
      <c r="I871" s="1">
        <v>1.012</v>
      </c>
    </row>
    <row r="872" spans="1:9">
      <c r="A872" t="s">
        <v>3005</v>
      </c>
      <c r="B872" t="s">
        <v>6073</v>
      </c>
      <c r="C872" s="8">
        <v>0.99342329101565818</v>
      </c>
      <c r="D872" s="8">
        <v>2.0094963819254049E-3</v>
      </c>
      <c r="E872" s="3">
        <v>17.986700901670137</v>
      </c>
      <c r="F872" s="3">
        <v>-1.5417356823738437</v>
      </c>
      <c r="G872" s="10">
        <v>0.88864890804761021</v>
      </c>
      <c r="H872" s="10">
        <v>0.22339943776226981</v>
      </c>
      <c r="I872" s="1" t="s">
        <v>6791</v>
      </c>
    </row>
    <row r="873" spans="1:9">
      <c r="A873" t="s">
        <v>3003</v>
      </c>
      <c r="B873" t="s">
        <v>6071</v>
      </c>
      <c r="C873" s="8">
        <v>0.99344112238512339</v>
      </c>
      <c r="D873" s="8">
        <v>3.4550512242693446E-3</v>
      </c>
      <c r="E873" s="3">
        <v>17.995027416563143</v>
      </c>
      <c r="F873" s="3">
        <v>-1.5375555888596675</v>
      </c>
      <c r="G873" s="10">
        <v>0.88864890804761021</v>
      </c>
      <c r="H873" s="10">
        <v>0.22499068129787678</v>
      </c>
      <c r="I873" s="1">
        <v>0.95899999999999996</v>
      </c>
    </row>
    <row r="874" spans="1:9">
      <c r="A874" t="s">
        <v>2998</v>
      </c>
      <c r="B874" t="s">
        <v>6066</v>
      </c>
      <c r="C874" s="8">
        <v>0.99345048828550331</v>
      </c>
      <c r="D874" s="8">
        <v>2.1736274312818523E-3</v>
      </c>
      <c r="E874" s="3">
        <v>17.999403994941762</v>
      </c>
      <c r="F874" s="3">
        <v>-1.535360000937553</v>
      </c>
      <c r="G874" s="10">
        <v>0.88864890804761021</v>
      </c>
      <c r="H874" s="10">
        <v>0.22570697453633418</v>
      </c>
      <c r="I874" s="1">
        <v>0.9042</v>
      </c>
    </row>
    <row r="875" spans="1:9">
      <c r="A875" t="s">
        <v>2985</v>
      </c>
      <c r="B875" t="s">
        <v>6058</v>
      </c>
      <c r="C875" s="8">
        <v>0.99345338631853064</v>
      </c>
      <c r="D875" s="8">
        <v>4.798158753180186E-3</v>
      </c>
      <c r="E875" s="3">
        <v>18.00075864401181</v>
      </c>
      <c r="F875" s="3">
        <v>-1.5346806336525445</v>
      </c>
      <c r="G875" s="10">
        <v>0.88864890804761021</v>
      </c>
      <c r="H875" s="10">
        <v>0.22575043229831412</v>
      </c>
      <c r="I875" s="1" t="s">
        <v>6791</v>
      </c>
    </row>
    <row r="876" spans="1:9">
      <c r="A876" t="s">
        <v>2915</v>
      </c>
      <c r="B876" t="s">
        <v>6006</v>
      </c>
      <c r="C876" s="8">
        <v>0.99345780895779756</v>
      </c>
      <c r="D876" s="8">
        <v>2.1274825617458044E-3</v>
      </c>
      <c r="E876" s="3">
        <v>18.002826344154215</v>
      </c>
      <c r="F876" s="3">
        <v>-1.5336438627106659</v>
      </c>
      <c r="G876" s="10">
        <v>0.88864890804761021</v>
      </c>
      <c r="H876" s="10">
        <v>0.22595293657221907</v>
      </c>
      <c r="I876" s="1">
        <v>0.9788</v>
      </c>
    </row>
    <row r="877" spans="1:9">
      <c r="A877" t="s">
        <v>3006</v>
      </c>
      <c r="B877" t="s">
        <v>6074</v>
      </c>
      <c r="C877" s="8">
        <v>0.99346455024895197</v>
      </c>
      <c r="D877" s="8">
        <v>2.5041977884548293E-3</v>
      </c>
      <c r="E877" s="3">
        <v>18.005978989042479</v>
      </c>
      <c r="F877" s="3">
        <v>-1.5320635450863422</v>
      </c>
      <c r="G877" s="10">
        <v>0.88864890804761021</v>
      </c>
      <c r="H877" s="10">
        <v>0.22639753960154826</v>
      </c>
      <c r="I877" s="1">
        <v>0.99760000000000004</v>
      </c>
    </row>
    <row r="878" spans="1:9">
      <c r="A878" t="s">
        <v>2871</v>
      </c>
      <c r="B878" t="s">
        <v>5974</v>
      </c>
      <c r="C878" s="8">
        <v>0.99346870520327002</v>
      </c>
      <c r="D878" s="8">
        <v>2.5236963964930322E-3</v>
      </c>
      <c r="E878" s="3">
        <v>18.007922652850109</v>
      </c>
      <c r="F878" s="3">
        <v>-1.531089525809233</v>
      </c>
      <c r="G878" s="10">
        <v>0.88864890804761021</v>
      </c>
      <c r="H878" s="10">
        <v>0.22640852175668436</v>
      </c>
      <c r="I878" s="1">
        <v>1.0161</v>
      </c>
    </row>
    <row r="879" spans="1:9">
      <c r="A879" t="s">
        <v>3120</v>
      </c>
      <c r="B879" t="s">
        <v>6164</v>
      </c>
      <c r="C879" s="8">
        <v>0.99346960501179649</v>
      </c>
      <c r="D879" s="8">
        <v>2.2256353371794086E-3</v>
      </c>
      <c r="E879" s="3">
        <v>18.008343633397988</v>
      </c>
      <c r="F879" s="3">
        <v>-1.5308785894707282</v>
      </c>
      <c r="G879" s="10">
        <v>0.88864890804761021</v>
      </c>
      <c r="H879" s="10">
        <v>0.22640852175668436</v>
      </c>
      <c r="I879" s="1">
        <v>0.99270000000000003</v>
      </c>
    </row>
    <row r="880" spans="1:9">
      <c r="A880" t="s">
        <v>3024</v>
      </c>
      <c r="B880" t="s">
        <v>6088</v>
      </c>
      <c r="C880" s="8">
        <v>0.99349297588624774</v>
      </c>
      <c r="D880" s="8">
        <v>1.6427989374663836E-3</v>
      </c>
      <c r="E880" s="3">
        <v>18.019284729138192</v>
      </c>
      <c r="F880" s="3">
        <v>-1.5253999053514196</v>
      </c>
      <c r="G880" s="10">
        <v>0.88864890804761021</v>
      </c>
      <c r="H880" s="10">
        <v>0.22859579862128393</v>
      </c>
      <c r="I880" s="1">
        <v>0.97009999999999996</v>
      </c>
    </row>
    <row r="881" spans="1:9">
      <c r="A881" t="s">
        <v>3000</v>
      </c>
      <c r="B881" t="s">
        <v>6068</v>
      </c>
      <c r="C881" s="8">
        <v>0.99349879113367989</v>
      </c>
      <c r="D881" s="8">
        <v>3.0366581010363974E-3</v>
      </c>
      <c r="E881" s="3">
        <v>18.022009208310212</v>
      </c>
      <c r="F881" s="3">
        <v>-1.5240366742141975</v>
      </c>
      <c r="G881" s="10">
        <v>0.88864890804761021</v>
      </c>
      <c r="H881" s="10">
        <v>0.2286190196020671</v>
      </c>
      <c r="I881" s="1">
        <v>0.98</v>
      </c>
    </row>
    <row r="882" spans="1:9">
      <c r="A882" t="s">
        <v>2944</v>
      </c>
      <c r="B882" t="s">
        <v>6026</v>
      </c>
      <c r="C882" s="8">
        <v>0.99350379338570993</v>
      </c>
      <c r="D882" s="8">
        <v>2.4928591871091533E-3</v>
      </c>
      <c r="E882" s="3">
        <v>18.024353453376015</v>
      </c>
      <c r="F882" s="3">
        <v>-1.5228640283718129</v>
      </c>
      <c r="G882" s="10">
        <v>0.88864890804761021</v>
      </c>
      <c r="H882" s="10">
        <v>0.2286190196020671</v>
      </c>
      <c r="I882" s="1">
        <v>0.99350000000000005</v>
      </c>
    </row>
    <row r="883" spans="1:9">
      <c r="A883" t="s">
        <v>2992</v>
      </c>
      <c r="B883" t="s">
        <v>6063</v>
      </c>
      <c r="C883" s="8">
        <v>0.99350400122547322</v>
      </c>
      <c r="D883" s="8">
        <v>3.4300789743651459E-3</v>
      </c>
      <c r="E883" s="3">
        <v>18.024450868169808</v>
      </c>
      <c r="F883" s="3">
        <v>-1.5228153058298939</v>
      </c>
      <c r="G883" s="10">
        <v>0.88864890804761021</v>
      </c>
      <c r="H883" s="10">
        <v>0.2286190196020671</v>
      </c>
      <c r="I883" s="1">
        <v>0.9879</v>
      </c>
    </row>
    <row r="884" spans="1:9">
      <c r="A884" t="s">
        <v>3009</v>
      </c>
      <c r="B884" t="s">
        <v>6076</v>
      </c>
      <c r="C884" s="8">
        <v>0.99350530389721947</v>
      </c>
      <c r="D884" s="8">
        <v>2.5671867267551681E-3</v>
      </c>
      <c r="E884" s="3">
        <v>18.025061456260527</v>
      </c>
      <c r="F884" s="3">
        <v>-1.5225099288520574</v>
      </c>
      <c r="G884" s="10">
        <v>0.88864890804761021</v>
      </c>
      <c r="H884" s="10">
        <v>0.2286190196020671</v>
      </c>
      <c r="I884" s="1">
        <v>0.96639999999999993</v>
      </c>
    </row>
    <row r="885" spans="1:9">
      <c r="A885" t="s">
        <v>3061</v>
      </c>
      <c r="B885" t="s">
        <v>3061</v>
      </c>
      <c r="C885" s="8">
        <v>0.99350795846089879</v>
      </c>
      <c r="D885" s="8">
        <v>5.2212504871757947E-3</v>
      </c>
      <c r="E885" s="3">
        <v>18.026305830969889</v>
      </c>
      <c r="F885" s="3">
        <v>-1.5218876365239102</v>
      </c>
      <c r="G885" s="10">
        <v>0.88864890804761021</v>
      </c>
      <c r="H885" s="10">
        <v>0.2286190196020671</v>
      </c>
      <c r="I885" s="1">
        <v>0.98859999999999992</v>
      </c>
    </row>
    <row r="886" spans="1:9">
      <c r="A886" t="s">
        <v>3021</v>
      </c>
      <c r="B886" t="s">
        <v>6086</v>
      </c>
      <c r="C886" s="8">
        <v>0.99350801177366765</v>
      </c>
      <c r="D886" s="8">
        <v>3.9030619223750411E-3</v>
      </c>
      <c r="E886" s="3">
        <v>18.026330824053943</v>
      </c>
      <c r="F886" s="3">
        <v>-1.5218751387536307</v>
      </c>
      <c r="G886" s="10">
        <v>0.88864890804761021</v>
      </c>
      <c r="H886" s="10">
        <v>0.2286190196020671</v>
      </c>
      <c r="I886" s="1">
        <v>0.85324999999999995</v>
      </c>
    </row>
    <row r="887" spans="1:9">
      <c r="A887" t="s">
        <v>2824</v>
      </c>
      <c r="B887" t="s">
        <v>5937</v>
      </c>
      <c r="C887" s="8">
        <v>0.99351281923536494</v>
      </c>
      <c r="D887" s="8">
        <v>3.2306175561354774E-3</v>
      </c>
      <c r="E887" s="3">
        <v>18.02858485226372</v>
      </c>
      <c r="F887" s="3">
        <v>-1.5207481563589393</v>
      </c>
      <c r="G887" s="10">
        <v>0.88864890804761021</v>
      </c>
      <c r="H887" s="10">
        <v>0.22881878545460863</v>
      </c>
      <c r="I887" s="1">
        <v>1.0173000000000001</v>
      </c>
    </row>
    <row r="888" spans="1:9">
      <c r="A888" t="s">
        <v>2997</v>
      </c>
      <c r="B888" t="s">
        <v>6065</v>
      </c>
      <c r="C888" s="8">
        <v>0.99351793362771645</v>
      </c>
      <c r="D888" s="8">
        <v>3.0225707236798847E-3</v>
      </c>
      <c r="E888" s="3">
        <v>18.030983406995261</v>
      </c>
      <c r="F888" s="3">
        <v>-1.5195492221806428</v>
      </c>
      <c r="G888" s="10">
        <v>0.88864890804761021</v>
      </c>
      <c r="H888" s="10">
        <v>0.22881878545460863</v>
      </c>
      <c r="I888" s="1">
        <v>1.0099999999999998</v>
      </c>
    </row>
    <row r="889" spans="1:9">
      <c r="A889" t="s">
        <v>2957</v>
      </c>
      <c r="B889" t="s">
        <v>6036</v>
      </c>
      <c r="C889" s="8">
        <v>0.99352156146008797</v>
      </c>
      <c r="D889" s="8">
        <v>2.99145103780621E-3</v>
      </c>
      <c r="E889" s="3">
        <v>18.032685179745144</v>
      </c>
      <c r="F889" s="3">
        <v>-1.5186987727187473</v>
      </c>
      <c r="G889" s="10">
        <v>0.88864890804761021</v>
      </c>
      <c r="H889" s="10">
        <v>0.22881878545460863</v>
      </c>
      <c r="I889" s="1" t="s">
        <v>6791</v>
      </c>
    </row>
    <row r="890" spans="1:9">
      <c r="A890" t="s">
        <v>3060</v>
      </c>
      <c r="B890" t="s">
        <v>6114</v>
      </c>
      <c r="C890" s="8">
        <v>0.9935216111511892</v>
      </c>
      <c r="D890" s="8">
        <v>5.8017233708250217E-3</v>
      </c>
      <c r="E890" s="3">
        <v>18.032708491476161</v>
      </c>
      <c r="F890" s="3">
        <v>-1.5186871239527695</v>
      </c>
      <c r="G890" s="10">
        <v>0.88864890804761021</v>
      </c>
      <c r="H890" s="10">
        <v>0.22881878545460863</v>
      </c>
      <c r="I890" s="1">
        <v>0.99514999999999998</v>
      </c>
    </row>
    <row r="891" spans="1:9">
      <c r="A891" t="s">
        <v>2978</v>
      </c>
      <c r="B891" t="s">
        <v>2978</v>
      </c>
      <c r="C891" s="8">
        <v>0.99352220404611558</v>
      </c>
      <c r="D891" s="8">
        <v>3.6847941506706161E-3</v>
      </c>
      <c r="E891" s="3">
        <v>18.032986642649348</v>
      </c>
      <c r="F891" s="3">
        <v>-1.518548135399967</v>
      </c>
      <c r="G891" s="10">
        <v>0.88864890804761021</v>
      </c>
      <c r="H891" s="10">
        <v>0.22881878545460863</v>
      </c>
      <c r="I891" s="1">
        <v>0.99994999999999989</v>
      </c>
    </row>
    <row r="892" spans="1:9">
      <c r="A892" t="s">
        <v>2753</v>
      </c>
      <c r="B892" t="s">
        <v>2753</v>
      </c>
      <c r="C892" s="8">
        <v>0.99352850234713108</v>
      </c>
      <c r="D892" s="8">
        <v>2.8417403702648571E-3</v>
      </c>
      <c r="E892" s="3">
        <v>18.035941962168195</v>
      </c>
      <c r="F892" s="3">
        <v>-1.5170716651111018</v>
      </c>
      <c r="G892" s="10">
        <v>0.88864890804761021</v>
      </c>
      <c r="H892" s="10">
        <v>0.22914972969496333</v>
      </c>
      <c r="I892" s="1">
        <v>1.0089999999999999</v>
      </c>
    </row>
    <row r="893" spans="1:9">
      <c r="A893" t="s">
        <v>2946</v>
      </c>
      <c r="B893" t="s">
        <v>6028</v>
      </c>
      <c r="C893" s="8">
        <v>0.99353026096238728</v>
      </c>
      <c r="D893" s="8">
        <v>3.5868539760088524E-3</v>
      </c>
      <c r="E893" s="3">
        <v>18.036767321198504</v>
      </c>
      <c r="F893" s="3">
        <v>-1.5166594042221704</v>
      </c>
      <c r="G893" s="10">
        <v>0.88864890804761021</v>
      </c>
      <c r="H893" s="10">
        <v>0.22914972969496333</v>
      </c>
      <c r="I893" s="1">
        <v>0.97560000000000002</v>
      </c>
    </row>
    <row r="894" spans="1:9">
      <c r="A894" t="s">
        <v>2996</v>
      </c>
      <c r="B894" t="s">
        <v>2996</v>
      </c>
      <c r="C894" s="8">
        <v>0.99354859002052121</v>
      </c>
      <c r="D894" s="8">
        <v>3.3336050973858935E-3</v>
      </c>
      <c r="E894" s="3">
        <v>18.045374073010755</v>
      </c>
      <c r="F894" s="3">
        <v>-1.5123626407472235</v>
      </c>
      <c r="G894" s="10">
        <v>0.88864890804761021</v>
      </c>
      <c r="H894" s="10">
        <v>0.23047576991832716</v>
      </c>
      <c r="I894" s="1">
        <v>1.01725</v>
      </c>
    </row>
    <row r="895" spans="1:9">
      <c r="A895" t="s">
        <v>2995</v>
      </c>
      <c r="B895" t="s">
        <v>2995</v>
      </c>
      <c r="C895" s="8">
        <v>0.99355094944563893</v>
      </c>
      <c r="D895" s="8">
        <v>4.6740864278048471E-3</v>
      </c>
      <c r="E895" s="3">
        <v>18.046482581933777</v>
      </c>
      <c r="F895" s="3">
        <v>-1.5118095358580363</v>
      </c>
      <c r="G895" s="10">
        <v>0.88864890804761021</v>
      </c>
      <c r="H895" s="10">
        <v>0.23047576991832716</v>
      </c>
      <c r="I895" s="1">
        <v>0.97039999999999993</v>
      </c>
    </row>
    <row r="896" spans="1:9">
      <c r="A896" t="s">
        <v>2994</v>
      </c>
      <c r="B896" t="s">
        <v>2994</v>
      </c>
      <c r="C896" s="8">
        <v>0.99355250436871678</v>
      </c>
      <c r="D896" s="8">
        <v>5.0696089940833605E-3</v>
      </c>
      <c r="E896" s="3">
        <v>18.047213192861516</v>
      </c>
      <c r="F896" s="3">
        <v>-1.5114450252193314</v>
      </c>
      <c r="G896" s="10">
        <v>0.88864890804761021</v>
      </c>
      <c r="H896" s="10">
        <v>0.23047576991832716</v>
      </c>
      <c r="I896" s="1">
        <v>1.0112000000000001</v>
      </c>
    </row>
    <row r="897" spans="1:9">
      <c r="A897" t="s">
        <v>3038</v>
      </c>
      <c r="B897" t="s">
        <v>3038</v>
      </c>
      <c r="C897" s="8">
        <v>0.99355266425861499</v>
      </c>
      <c r="D897" s="8">
        <v>2.3012248803330709E-3</v>
      </c>
      <c r="E897" s="3">
        <v>18.04728832360216</v>
      </c>
      <c r="F897" s="3">
        <v>-1.5114075432565761</v>
      </c>
      <c r="G897" s="10">
        <v>0.88864890804761021</v>
      </c>
      <c r="H897" s="10">
        <v>0.23047576991832716</v>
      </c>
      <c r="I897" s="1">
        <v>0.96975000000000011</v>
      </c>
    </row>
    <row r="898" spans="1:9">
      <c r="A898" t="s">
        <v>2993</v>
      </c>
      <c r="B898" t="s">
        <v>6064</v>
      </c>
      <c r="C898" s="8">
        <v>0.99355938129901988</v>
      </c>
      <c r="D898" s="8">
        <v>2.7157505856604475E-3</v>
      </c>
      <c r="E898" s="3">
        <v>18.050445162166579</v>
      </c>
      <c r="F898" s="3">
        <v>-1.5098329105798105</v>
      </c>
      <c r="G898" s="10">
        <v>0.88864890804761021</v>
      </c>
      <c r="H898" s="10">
        <v>0.23092597902698722</v>
      </c>
      <c r="I898" s="1">
        <v>1.0171999999999999</v>
      </c>
    </row>
    <row r="899" spans="1:9">
      <c r="A899" t="s">
        <v>2905</v>
      </c>
      <c r="B899" t="s">
        <v>5999</v>
      </c>
      <c r="C899" s="8">
        <v>0.99356189262307681</v>
      </c>
      <c r="D899" s="8">
        <v>2.6288989464798179E-3</v>
      </c>
      <c r="E899" s="3">
        <v>18.051625704412082</v>
      </c>
      <c r="F899" s="3">
        <v>-1.5092441969971133</v>
      </c>
      <c r="G899" s="10">
        <v>0.88864890804761021</v>
      </c>
      <c r="H899" s="10">
        <v>0.23093334505062743</v>
      </c>
      <c r="I899" s="1">
        <v>0.90880000000000005</v>
      </c>
    </row>
    <row r="900" spans="1:9">
      <c r="A900" t="s">
        <v>2990</v>
      </c>
      <c r="B900" t="s">
        <v>6061</v>
      </c>
      <c r="C900" s="8">
        <v>0.99356631262325013</v>
      </c>
      <c r="D900" s="8">
        <v>3.2373245388689622E-3</v>
      </c>
      <c r="E900" s="3">
        <v>18.053703866701426</v>
      </c>
      <c r="F900" s="3">
        <v>-1.5082080447210302</v>
      </c>
      <c r="G900" s="10">
        <v>0.88864890804761021</v>
      </c>
      <c r="H900" s="10">
        <v>0.23114208560635074</v>
      </c>
      <c r="I900" s="1" t="s">
        <v>6791</v>
      </c>
    </row>
    <row r="901" spans="1:9">
      <c r="A901" t="s">
        <v>3030</v>
      </c>
      <c r="B901" t="s">
        <v>3030</v>
      </c>
      <c r="C901" s="8">
        <v>0.99357081467049979</v>
      </c>
      <c r="D901" s="8">
        <v>2.6091417664752172E-3</v>
      </c>
      <c r="E901" s="3">
        <v>18.055821097218185</v>
      </c>
      <c r="F901" s="3">
        <v>-1.5071526586753594</v>
      </c>
      <c r="G901" s="10">
        <v>0.88864890804761021</v>
      </c>
      <c r="H901" s="10">
        <v>0.23135974360264416</v>
      </c>
      <c r="I901" s="1">
        <v>0.83399999999999996</v>
      </c>
    </row>
    <row r="902" spans="1:9">
      <c r="A902" t="s">
        <v>3025</v>
      </c>
      <c r="B902" t="s">
        <v>6089</v>
      </c>
      <c r="C902" s="8">
        <v>0.99359532211271939</v>
      </c>
      <c r="D902" s="8">
        <v>2.7873118620293609E-3</v>
      </c>
      <c r="E902" s="3">
        <v>18.06735521421605</v>
      </c>
      <c r="F902" s="3">
        <v>-1.5014075362678241</v>
      </c>
      <c r="G902" s="10">
        <v>0.88864890804761021</v>
      </c>
      <c r="H902" s="10">
        <v>0.23369624913591241</v>
      </c>
      <c r="I902" s="1">
        <v>1.0314999999999999</v>
      </c>
    </row>
    <row r="903" spans="1:9">
      <c r="A903" t="s">
        <v>2962</v>
      </c>
      <c r="B903" t="s">
        <v>2962</v>
      </c>
      <c r="C903" s="8">
        <v>0.99362366642360678</v>
      </c>
      <c r="D903" s="8">
        <v>4.7135985260449717E-3</v>
      </c>
      <c r="E903" s="3">
        <v>18.080713495660625</v>
      </c>
      <c r="F903" s="3">
        <v>-1.4947629613609397</v>
      </c>
      <c r="G903" s="10">
        <v>0.88864890804761021</v>
      </c>
      <c r="H903" s="10">
        <v>0.23628621040772463</v>
      </c>
      <c r="I903" s="1">
        <v>1.0270999999999999</v>
      </c>
    </row>
    <row r="904" spans="1:9">
      <c r="A904" t="s">
        <v>3013</v>
      </c>
      <c r="B904" t="s">
        <v>6080</v>
      </c>
      <c r="C904" s="8">
        <v>0.99362545360931775</v>
      </c>
      <c r="D904" s="8">
        <v>2.3896768757206395E-3</v>
      </c>
      <c r="E904" s="3">
        <v>18.081556433593963</v>
      </c>
      <c r="F904" s="3">
        <v>-1.4943440028836306</v>
      </c>
      <c r="G904" s="10">
        <v>0.88864890804761021</v>
      </c>
      <c r="H904" s="10">
        <v>0.23628621040772463</v>
      </c>
      <c r="I904" s="1">
        <v>1.0162</v>
      </c>
    </row>
    <row r="905" spans="1:9">
      <c r="A905" t="s">
        <v>2987</v>
      </c>
      <c r="B905" t="s">
        <v>2987</v>
      </c>
      <c r="C905" s="8">
        <v>0.9936269196801647</v>
      </c>
      <c r="D905" s="8">
        <v>3.5842139269699012E-3</v>
      </c>
      <c r="E905" s="3">
        <v>18.08224797426762</v>
      </c>
      <c r="F905" s="3">
        <v>-1.4940003213032327</v>
      </c>
      <c r="G905" s="10">
        <v>0.88864890804761021</v>
      </c>
      <c r="H905" s="10">
        <v>0.23628621040772463</v>
      </c>
      <c r="I905" s="1">
        <v>1.0106999999999999</v>
      </c>
    </row>
    <row r="906" spans="1:9">
      <c r="A906" t="s">
        <v>2986</v>
      </c>
      <c r="B906" t="s">
        <v>6059</v>
      </c>
      <c r="C906" s="8">
        <v>0.9936312053924099</v>
      </c>
      <c r="D906" s="8">
        <v>4.5643549160704526E-3</v>
      </c>
      <c r="E906" s="3">
        <v>18.084269833642441</v>
      </c>
      <c r="F906" s="3">
        <v>-1.4929956492843786</v>
      </c>
      <c r="G906" s="10">
        <v>0.88864890804761021</v>
      </c>
      <c r="H906" s="10">
        <v>0.23648396961217416</v>
      </c>
      <c r="I906" s="1">
        <v>0.97775000000000001</v>
      </c>
    </row>
    <row r="907" spans="1:9">
      <c r="A907" t="s">
        <v>2983</v>
      </c>
      <c r="B907" t="s">
        <v>6056</v>
      </c>
      <c r="C907" s="8">
        <v>0.99363440237904865</v>
      </c>
      <c r="D907" s="8">
        <v>4.1260834079232082E-3</v>
      </c>
      <c r="E907" s="3">
        <v>18.085778362223941</v>
      </c>
      <c r="F907" s="3">
        <v>-1.492246200222721</v>
      </c>
      <c r="G907" s="10">
        <v>0.88864890804761021</v>
      </c>
      <c r="H907" s="10">
        <v>0.2365618805024611</v>
      </c>
      <c r="I907" s="1">
        <v>1.0242</v>
      </c>
    </row>
    <row r="908" spans="1:9">
      <c r="A908" t="s">
        <v>2933</v>
      </c>
      <c r="B908" t="s">
        <v>6017</v>
      </c>
      <c r="C908" s="8">
        <v>0.99363680631073004</v>
      </c>
      <c r="D908" s="8">
        <v>3.3632793023795553E-3</v>
      </c>
      <c r="E908" s="3">
        <v>18.086912846054105</v>
      </c>
      <c r="F908" s="3">
        <v>-1.4916826619454402</v>
      </c>
      <c r="G908" s="10">
        <v>0.88864890804761021</v>
      </c>
      <c r="H908" s="10">
        <v>0.2365618805024611</v>
      </c>
      <c r="I908" s="1">
        <v>1.0035499999999999</v>
      </c>
    </row>
    <row r="909" spans="1:9">
      <c r="A909" t="s">
        <v>2914</v>
      </c>
      <c r="B909" t="s">
        <v>2914</v>
      </c>
      <c r="C909" s="8">
        <v>0.99364706739707842</v>
      </c>
      <c r="D909" s="8">
        <v>4.2218221371346197E-3</v>
      </c>
      <c r="E909" s="3">
        <v>18.091756945738357</v>
      </c>
      <c r="F909" s="3">
        <v>-1.4892772213214243</v>
      </c>
      <c r="G909" s="10">
        <v>0.88864890804761021</v>
      </c>
      <c r="H909" s="10">
        <v>0.23740126316993648</v>
      </c>
      <c r="I909" s="1" t="s">
        <v>6791</v>
      </c>
    </row>
    <row r="910" spans="1:9">
      <c r="A910" t="s">
        <v>2943</v>
      </c>
      <c r="B910" t="s">
        <v>2943</v>
      </c>
      <c r="C910" s="8">
        <v>0.99365174390271271</v>
      </c>
      <c r="D910" s="8">
        <v>3.5131099166186871E-3</v>
      </c>
      <c r="E910" s="3">
        <v>18.093965512356508</v>
      </c>
      <c r="F910" s="3">
        <v>-1.4881809381162165</v>
      </c>
      <c r="G910" s="10">
        <v>0.88864890804761021</v>
      </c>
      <c r="H910" s="10">
        <v>0.23764213892909522</v>
      </c>
      <c r="I910" s="1">
        <v>1.0243</v>
      </c>
    </row>
    <row r="911" spans="1:9">
      <c r="A911" t="s">
        <v>2981</v>
      </c>
      <c r="B911" t="s">
        <v>6054</v>
      </c>
      <c r="C911" s="8">
        <v>0.99366819989822619</v>
      </c>
      <c r="D911" s="8">
        <v>8.4587967118196009E-3</v>
      </c>
      <c r="E911" s="3">
        <v>18.101741450818498</v>
      </c>
      <c r="F911" s="3">
        <v>-1.4843232646913134</v>
      </c>
      <c r="G911" s="10">
        <v>0.88864890804761021</v>
      </c>
      <c r="H911" s="10">
        <v>0.23915219037999083</v>
      </c>
      <c r="I911" s="1">
        <v>0.98680000000000001</v>
      </c>
    </row>
    <row r="912" spans="1:9">
      <c r="A912" t="s">
        <v>3002</v>
      </c>
      <c r="B912" t="s">
        <v>6070</v>
      </c>
      <c r="C912" s="8">
        <v>0.99368414283398154</v>
      </c>
      <c r="D912" s="8">
        <v>1.6086416674825977E-3</v>
      </c>
      <c r="E912" s="3">
        <v>18.109281330370049</v>
      </c>
      <c r="F912" s="3">
        <v>-1.480585864573049</v>
      </c>
      <c r="G912" s="10">
        <v>0.88864890804761021</v>
      </c>
      <c r="H912" s="10">
        <v>0.24061345482433028</v>
      </c>
      <c r="I912" s="1">
        <v>0.97389999999999999</v>
      </c>
    </row>
    <row r="913" spans="1:9">
      <c r="A913" t="s">
        <v>2979</v>
      </c>
      <c r="B913" t="s">
        <v>6052</v>
      </c>
      <c r="C913" s="8">
        <v>0.99368843143958896</v>
      </c>
      <c r="D913" s="8">
        <v>2.3328846758749354E-3</v>
      </c>
      <c r="E913" s="3">
        <v>18.111310609282942</v>
      </c>
      <c r="F913" s="3">
        <v>-1.4795805142818597</v>
      </c>
      <c r="G913" s="10">
        <v>0.88864890804761021</v>
      </c>
      <c r="H913" s="10">
        <v>0.24081443761129162</v>
      </c>
      <c r="I913" s="1">
        <v>0.69510000000000005</v>
      </c>
    </row>
    <row r="914" spans="1:9">
      <c r="A914" t="s">
        <v>2976</v>
      </c>
      <c r="B914" t="s">
        <v>6051</v>
      </c>
      <c r="C914" s="8">
        <v>0.9937095544604706</v>
      </c>
      <c r="D914" s="8">
        <v>1.0135289963389368E-3</v>
      </c>
      <c r="E914" s="3">
        <v>18.121312223278437</v>
      </c>
      <c r="F914" s="3">
        <v>-1.4746287800496927</v>
      </c>
      <c r="G914" s="10">
        <v>0.88864890804761021</v>
      </c>
      <c r="H914" s="10">
        <v>0.24284764796837963</v>
      </c>
      <c r="I914" s="1" t="s">
        <v>6791</v>
      </c>
    </row>
    <row r="915" spans="1:9">
      <c r="A915" t="s">
        <v>2707</v>
      </c>
      <c r="B915" t="s">
        <v>5847</v>
      </c>
      <c r="C915" s="8">
        <v>0.99371928686356448</v>
      </c>
      <c r="D915" s="8">
        <v>3.341158526603322E-3</v>
      </c>
      <c r="E915" s="3">
        <v>18.12592417156624</v>
      </c>
      <c r="F915" s="3">
        <v>-1.4723472752482945</v>
      </c>
      <c r="G915" s="10">
        <v>0.88864890804761021</v>
      </c>
      <c r="H915" s="10">
        <v>0.24364477384119082</v>
      </c>
      <c r="I915" s="1">
        <v>1.0190999999999999</v>
      </c>
    </row>
    <row r="916" spans="1:9">
      <c r="A916" t="s">
        <v>2974</v>
      </c>
      <c r="B916" t="s">
        <v>2974</v>
      </c>
      <c r="C916" s="8">
        <v>0.99372913689615383</v>
      </c>
      <c r="D916" s="8">
        <v>2.6847532830375706E-3</v>
      </c>
      <c r="E916" s="3">
        <v>18.13059425246723</v>
      </c>
      <c r="F916" s="3">
        <v>-1.4700381953191646</v>
      </c>
      <c r="G916" s="10">
        <v>0.88864890804761021</v>
      </c>
      <c r="H916" s="10">
        <v>0.24420352825192554</v>
      </c>
      <c r="I916" s="1">
        <v>1.0025999999999999</v>
      </c>
    </row>
    <row r="917" spans="1:9">
      <c r="A917" t="s">
        <v>3474</v>
      </c>
      <c r="B917" t="s">
        <v>6442</v>
      </c>
      <c r="C917" s="8">
        <v>0.99373138162123897</v>
      </c>
      <c r="D917" s="8">
        <v>3.4789103574947413E-3</v>
      </c>
      <c r="E917" s="3">
        <v>18.131658854465392</v>
      </c>
      <c r="F917" s="3">
        <v>-1.4695119788225657</v>
      </c>
      <c r="G917" s="10">
        <v>0.88864890804761021</v>
      </c>
      <c r="H917" s="10">
        <v>0.24420352825192554</v>
      </c>
      <c r="I917" s="1">
        <v>0.79180000000000006</v>
      </c>
    </row>
    <row r="918" spans="1:9">
      <c r="A918" t="s">
        <v>2973</v>
      </c>
      <c r="B918" t="s">
        <v>6049</v>
      </c>
      <c r="C918" s="8">
        <v>0.99373169577091813</v>
      </c>
      <c r="D918" s="8">
        <v>3.1128112238799975E-3</v>
      </c>
      <c r="E918" s="3">
        <v>18.131807855679362</v>
      </c>
      <c r="F918" s="3">
        <v>-1.4694383347292914</v>
      </c>
      <c r="G918" s="10">
        <v>0.88864890804761021</v>
      </c>
      <c r="H918" s="10">
        <v>0.24420352825192554</v>
      </c>
      <c r="I918" s="1">
        <v>1.0222</v>
      </c>
    </row>
    <row r="919" spans="1:9">
      <c r="A919" t="s">
        <v>3018</v>
      </c>
      <c r="B919" t="s">
        <v>6084</v>
      </c>
      <c r="C919" s="8">
        <v>0.9937407306708872</v>
      </c>
      <c r="D919" s="8">
        <v>2.3239816921571E-3</v>
      </c>
      <c r="E919" s="3">
        <v>18.136094157587394</v>
      </c>
      <c r="F919" s="3">
        <v>-1.4673203411093583</v>
      </c>
      <c r="G919" s="10">
        <v>0.88864890804761021</v>
      </c>
      <c r="H919" s="10">
        <v>0.24492727484875759</v>
      </c>
      <c r="I919" s="1">
        <v>0.97019999999999995</v>
      </c>
    </row>
    <row r="920" spans="1:9">
      <c r="A920" t="s">
        <v>2972</v>
      </c>
      <c r="B920" t="s">
        <v>6048</v>
      </c>
      <c r="C920" s="8">
        <v>0.99374434660058319</v>
      </c>
      <c r="D920" s="8">
        <v>2.0177832154244617E-3</v>
      </c>
      <c r="E920" s="3">
        <v>18.137810180693556</v>
      </c>
      <c r="F920" s="3">
        <v>-1.4664726819152814</v>
      </c>
      <c r="G920" s="10">
        <v>0.88864890804761021</v>
      </c>
      <c r="H920" s="10">
        <v>0.2450573119963185</v>
      </c>
      <c r="I920" s="1">
        <v>0.99509999999999998</v>
      </c>
    </row>
    <row r="921" spans="1:9">
      <c r="A921" t="s">
        <v>2920</v>
      </c>
      <c r="B921" t="s">
        <v>6010</v>
      </c>
      <c r="C921" s="8">
        <v>0.99375938346325676</v>
      </c>
      <c r="D921" s="8">
        <v>5.6421016305158679E-3</v>
      </c>
      <c r="E921" s="3">
        <v>18.144949756265422</v>
      </c>
      <c r="F921" s="3">
        <v>-1.4629476866950186</v>
      </c>
      <c r="G921" s="10">
        <v>0.88864890804761021</v>
      </c>
      <c r="H921" s="10">
        <v>0.24614353956536031</v>
      </c>
      <c r="I921" s="1" t="s">
        <v>6791</v>
      </c>
    </row>
    <row r="922" spans="1:9">
      <c r="A922" t="s">
        <v>3017</v>
      </c>
      <c r="B922" t="s">
        <v>6083</v>
      </c>
      <c r="C922" s="8">
        <v>0.99376108958442944</v>
      </c>
      <c r="D922" s="8">
        <v>1.765815583125789E-3</v>
      </c>
      <c r="E922" s="3">
        <v>18.145760185965511</v>
      </c>
      <c r="F922" s="3">
        <v>-1.4625477316572484</v>
      </c>
      <c r="G922" s="10">
        <v>0.88864890804761021</v>
      </c>
      <c r="H922" s="10">
        <v>0.24614353956536031</v>
      </c>
      <c r="I922" s="1">
        <v>1.0022</v>
      </c>
    </row>
    <row r="923" spans="1:9">
      <c r="A923" t="s">
        <v>2969</v>
      </c>
      <c r="B923" t="s">
        <v>6045</v>
      </c>
      <c r="C923" s="8">
        <v>0.99376151663879875</v>
      </c>
      <c r="D923" s="8">
        <v>2.4038014123248363E-3</v>
      </c>
      <c r="E923" s="3">
        <v>18.145963053661976</v>
      </c>
      <c r="F923" s="3">
        <v>-1.4624476200419791</v>
      </c>
      <c r="G923" s="10">
        <v>0.88864890804761021</v>
      </c>
      <c r="H923" s="10">
        <v>0.24614353956536031</v>
      </c>
      <c r="I923" s="1">
        <v>0.99395</v>
      </c>
    </row>
    <row r="924" spans="1:9">
      <c r="A924" t="s">
        <v>2968</v>
      </c>
      <c r="B924" t="s">
        <v>6044</v>
      </c>
      <c r="C924" s="8">
        <v>0.99376590098872208</v>
      </c>
      <c r="D924" s="8">
        <v>4.4215957967134881E-3</v>
      </c>
      <c r="E924" s="3">
        <v>18.148046055449857</v>
      </c>
      <c r="F924" s="3">
        <v>-1.461419825025208</v>
      </c>
      <c r="G924" s="10">
        <v>0.88864890804761021</v>
      </c>
      <c r="H924" s="10">
        <v>0.24635909338276626</v>
      </c>
      <c r="I924" s="1">
        <v>1.0093000000000001</v>
      </c>
    </row>
    <row r="925" spans="1:9">
      <c r="A925" t="s">
        <v>3023</v>
      </c>
      <c r="B925" t="s">
        <v>6087</v>
      </c>
      <c r="C925" s="8">
        <v>0.99376931092264842</v>
      </c>
      <c r="D925" s="8">
        <v>4.3137766600658467E-3</v>
      </c>
      <c r="E925" s="3">
        <v>18.149666443469052</v>
      </c>
      <c r="F925" s="3">
        <v>-1.4606204560975</v>
      </c>
      <c r="G925" s="10">
        <v>0.88864890804761021</v>
      </c>
      <c r="H925" s="10">
        <v>0.24646762185080318</v>
      </c>
      <c r="I925" s="1">
        <v>1.00925</v>
      </c>
    </row>
    <row r="926" spans="1:9">
      <c r="A926" t="s">
        <v>2888</v>
      </c>
      <c r="B926" t="s">
        <v>5984</v>
      </c>
      <c r="C926" s="8">
        <v>0.99377585969614624</v>
      </c>
      <c r="D926" s="8">
        <v>3.7215077395332478E-3</v>
      </c>
      <c r="E926" s="3">
        <v>18.152779208092138</v>
      </c>
      <c r="F926" s="3">
        <v>-1.4590852691519642</v>
      </c>
      <c r="G926" s="10">
        <v>0.88864890804761021</v>
      </c>
      <c r="H926" s="10">
        <v>0.24686951902639123</v>
      </c>
      <c r="I926" s="1" t="s">
        <v>6791</v>
      </c>
    </row>
    <row r="927" spans="1:9">
      <c r="A927" t="s">
        <v>2907</v>
      </c>
      <c r="B927" t="s">
        <v>6001</v>
      </c>
      <c r="C927" s="8">
        <v>0.99377780361671886</v>
      </c>
      <c r="D927" s="8">
        <v>3.7801478052906373E-3</v>
      </c>
      <c r="E927" s="3">
        <v>18.153703398412972</v>
      </c>
      <c r="F927" s="3">
        <v>-1.4586295683268811</v>
      </c>
      <c r="G927" s="10">
        <v>0.88864890804761021</v>
      </c>
      <c r="H927" s="10">
        <v>0.24686951902639123</v>
      </c>
      <c r="I927" s="1">
        <v>0.99970000000000003</v>
      </c>
    </row>
    <row r="928" spans="1:9">
      <c r="A928" t="s">
        <v>2967</v>
      </c>
      <c r="B928" t="s">
        <v>6043</v>
      </c>
      <c r="C928" s="8">
        <v>0.99378836883620481</v>
      </c>
      <c r="D928" s="8">
        <v>3.620119784100781E-3</v>
      </c>
      <c r="E928" s="3">
        <v>18.158728024191092</v>
      </c>
      <c r="F928" s="3">
        <v>-1.45615283172315</v>
      </c>
      <c r="G928" s="10">
        <v>0.88864890804761021</v>
      </c>
      <c r="H928" s="10">
        <v>0.24776795320699499</v>
      </c>
      <c r="I928" s="1">
        <v>1.0069999999999999</v>
      </c>
    </row>
    <row r="929" spans="1:9">
      <c r="A929" t="s">
        <v>2963</v>
      </c>
      <c r="B929" t="s">
        <v>6040</v>
      </c>
      <c r="C929" s="8">
        <v>0.99381476280050796</v>
      </c>
      <c r="D929" s="8">
        <v>2.464328448176155E-3</v>
      </c>
      <c r="E929" s="3">
        <v>18.171292674649766</v>
      </c>
      <c r="F929" s="3">
        <v>-1.4499654640499855</v>
      </c>
      <c r="G929" s="10">
        <v>0.88864890804761021</v>
      </c>
      <c r="H929" s="10">
        <v>0.25042596917855725</v>
      </c>
      <c r="I929" s="1">
        <v>1.01675</v>
      </c>
    </row>
    <row r="930" spans="1:9">
      <c r="A930" t="s">
        <v>2961</v>
      </c>
      <c r="B930" t="s">
        <v>6039</v>
      </c>
      <c r="C930" s="8">
        <v>0.99382131056985701</v>
      </c>
      <c r="D930" s="8">
        <v>2.4300215555124981E-3</v>
      </c>
      <c r="E930" s="3">
        <v>18.174412383845411</v>
      </c>
      <c r="F930" s="3">
        <v>-1.4484305125006049</v>
      </c>
      <c r="G930" s="10">
        <v>0.88864890804761021</v>
      </c>
      <c r="H930" s="10">
        <v>0.25088532533601621</v>
      </c>
      <c r="I930" s="1">
        <v>0.99760000000000004</v>
      </c>
    </row>
    <row r="931" spans="1:9">
      <c r="A931" t="s">
        <v>2958</v>
      </c>
      <c r="B931" t="s">
        <v>6037</v>
      </c>
      <c r="C931" s="8">
        <v>0.99383722434009814</v>
      </c>
      <c r="D931" s="8">
        <v>1.851778846454692E-3</v>
      </c>
      <c r="E931" s="3">
        <v>18.18199902654111</v>
      </c>
      <c r="F931" s="3">
        <v>-1.444699949466671</v>
      </c>
      <c r="G931" s="10">
        <v>0.88864890804761021</v>
      </c>
      <c r="H931" s="10">
        <v>0.25239198908167337</v>
      </c>
      <c r="I931" s="1">
        <v>1.0011000000000001</v>
      </c>
    </row>
    <row r="932" spans="1:9">
      <c r="A932" t="s">
        <v>2926</v>
      </c>
      <c r="B932" t="s">
        <v>6014</v>
      </c>
      <c r="C932" s="8">
        <v>0.9938406211259283</v>
      </c>
      <c r="D932" s="8">
        <v>1.9101055255014202E-3</v>
      </c>
      <c r="E932" s="3">
        <v>18.183619211747548</v>
      </c>
      <c r="F932" s="3">
        <v>-1.4439036627627655</v>
      </c>
      <c r="G932" s="10">
        <v>0.88864890804761021</v>
      </c>
      <c r="H932" s="10">
        <v>0.25250090373175321</v>
      </c>
      <c r="I932" s="1">
        <v>0.9786999999999999</v>
      </c>
    </row>
    <row r="933" spans="1:9">
      <c r="A933" t="s">
        <v>2956</v>
      </c>
      <c r="B933" t="s">
        <v>6035</v>
      </c>
      <c r="C933" s="8">
        <v>0.99384513081543291</v>
      </c>
      <c r="D933" s="8">
        <v>3.4273717596145364E-3</v>
      </c>
      <c r="E933" s="3">
        <v>18.185770671463288</v>
      </c>
      <c r="F933" s="3">
        <v>-1.4428464851922922</v>
      </c>
      <c r="G933" s="10">
        <v>0.88864890804761021</v>
      </c>
      <c r="H933" s="10">
        <v>0.25262858238805913</v>
      </c>
      <c r="I933" s="1">
        <v>0.99519999999999997</v>
      </c>
    </row>
    <row r="934" spans="1:9">
      <c r="A934" t="s">
        <v>2955</v>
      </c>
      <c r="B934" t="s">
        <v>6034</v>
      </c>
      <c r="C934" s="8">
        <v>0.99384660391433854</v>
      </c>
      <c r="D934" s="8">
        <v>4.2580248676320773E-3</v>
      </c>
      <c r="E934" s="3">
        <v>18.186473560309139</v>
      </c>
      <c r="F934" s="3">
        <v>-1.4425011560692085</v>
      </c>
      <c r="G934" s="10">
        <v>0.88864890804761021</v>
      </c>
      <c r="H934" s="10">
        <v>0.25262858238805913</v>
      </c>
      <c r="I934" s="1">
        <v>1.02075</v>
      </c>
    </row>
    <row r="935" spans="1:9">
      <c r="A935" t="s">
        <v>2954</v>
      </c>
      <c r="B935" t="s">
        <v>6033</v>
      </c>
      <c r="C935" s="8">
        <v>0.99385198762409233</v>
      </c>
      <c r="D935" s="8">
        <v>5.3576665180011876E-3</v>
      </c>
      <c r="E935" s="3">
        <v>18.189042858546696</v>
      </c>
      <c r="F935" s="3">
        <v>-1.4412390875405918</v>
      </c>
      <c r="G935" s="10">
        <v>0.88864890804761021</v>
      </c>
      <c r="H935" s="10">
        <v>0.25296057573376274</v>
      </c>
      <c r="I935" s="1">
        <v>0.99795</v>
      </c>
    </row>
    <row r="936" spans="1:9">
      <c r="A936" t="s">
        <v>2953</v>
      </c>
      <c r="B936" t="s">
        <v>6032</v>
      </c>
      <c r="C936" s="8">
        <v>0.99386497351412639</v>
      </c>
      <c r="D936" s="8">
        <v>1.8395329351700476E-3</v>
      </c>
      <c r="E936" s="3">
        <v>18.195243176637227</v>
      </c>
      <c r="F936" s="3">
        <v>-1.4381948886744687</v>
      </c>
      <c r="G936" s="10">
        <v>0.88864890804761021</v>
      </c>
      <c r="H936" s="10">
        <v>0.25414619542290934</v>
      </c>
      <c r="I936" s="1">
        <v>1.0683500000000001</v>
      </c>
    </row>
    <row r="937" spans="1:9">
      <c r="A937" t="s">
        <v>3050</v>
      </c>
      <c r="B937" t="s">
        <v>6106</v>
      </c>
      <c r="C937" s="8">
        <v>0.99386915325328373</v>
      </c>
      <c r="D937" s="8">
        <v>2.4080816836858313E-3</v>
      </c>
      <c r="E937" s="3">
        <v>18.197239758401725</v>
      </c>
      <c r="F937" s="3">
        <v>-1.4372150592465189</v>
      </c>
      <c r="G937" s="10">
        <v>0.88864890804761021</v>
      </c>
      <c r="H937" s="10">
        <v>0.25434422082847646</v>
      </c>
      <c r="I937" s="1">
        <v>0.8931</v>
      </c>
    </row>
    <row r="938" spans="1:9">
      <c r="A938" t="s">
        <v>2947</v>
      </c>
      <c r="B938" t="s">
        <v>6029</v>
      </c>
      <c r="C938" s="8">
        <v>0.99387628192606292</v>
      </c>
      <c r="D938" s="8">
        <v>4.4022940931414851E-3</v>
      </c>
      <c r="E938" s="3">
        <v>18.200646000711231</v>
      </c>
      <c r="F938" s="3">
        <v>-1.4355439302338562</v>
      </c>
      <c r="G938" s="10">
        <v>0.88864890804761021</v>
      </c>
      <c r="H938" s="10">
        <v>0.2548742765285491</v>
      </c>
      <c r="I938" s="1">
        <v>1.0225499999999998</v>
      </c>
    </row>
    <row r="939" spans="1:9">
      <c r="A939" t="s">
        <v>2951</v>
      </c>
      <c r="B939" t="s">
        <v>2951</v>
      </c>
      <c r="C939" s="8">
        <v>0.99388340150103394</v>
      </c>
      <c r="D939" s="8">
        <v>3.1547861359515236E-3</v>
      </c>
      <c r="E939" s="3">
        <v>18.204049168870476</v>
      </c>
      <c r="F939" s="3">
        <v>-1.433874933961973</v>
      </c>
      <c r="G939" s="10">
        <v>0.88864890804761021</v>
      </c>
      <c r="H939" s="10">
        <v>0.25523666785543009</v>
      </c>
      <c r="I939" s="1">
        <v>1.0086499999999998</v>
      </c>
    </row>
    <row r="940" spans="1:9">
      <c r="A940" t="s">
        <v>2950</v>
      </c>
      <c r="B940" t="s">
        <v>2950</v>
      </c>
      <c r="C940" s="8">
        <v>0.99388668583482664</v>
      </c>
      <c r="D940" s="8">
        <v>4.2653599949013105E-3</v>
      </c>
      <c r="E940" s="3">
        <v>18.205619514642787</v>
      </c>
      <c r="F940" s="3">
        <v>-1.4331050086675576</v>
      </c>
      <c r="G940" s="10">
        <v>0.88864890804761021</v>
      </c>
      <c r="H940" s="10">
        <v>0.25523666785543009</v>
      </c>
      <c r="I940" s="1">
        <v>1.0232999999999999</v>
      </c>
    </row>
    <row r="941" spans="1:9">
      <c r="A941" t="s">
        <v>2949</v>
      </c>
      <c r="B941" t="s">
        <v>2949</v>
      </c>
      <c r="C941" s="8">
        <v>0.99388674233024177</v>
      </c>
      <c r="D941" s="8">
        <v>3.0706902256821215E-3</v>
      </c>
      <c r="E941" s="3">
        <v>18.205646529290711</v>
      </c>
      <c r="F941" s="3">
        <v>-1.4330917648099306</v>
      </c>
      <c r="G941" s="10">
        <v>0.88864890804761021</v>
      </c>
      <c r="H941" s="10">
        <v>0.25523666785543009</v>
      </c>
      <c r="I941" s="1">
        <v>1.0208499999999998</v>
      </c>
    </row>
    <row r="942" spans="1:9">
      <c r="A942" t="s">
        <v>2948</v>
      </c>
      <c r="B942" t="s">
        <v>6030</v>
      </c>
      <c r="C942" s="8">
        <v>0.99388996118333128</v>
      </c>
      <c r="D942" s="8">
        <v>3.3661022299974609E-3</v>
      </c>
      <c r="E942" s="3">
        <v>18.207185834099043</v>
      </c>
      <c r="F942" s="3">
        <v>-1.4323371897365722</v>
      </c>
      <c r="G942" s="10">
        <v>0.88864890804761021</v>
      </c>
      <c r="H942" s="10">
        <v>0.25532769590867838</v>
      </c>
      <c r="I942" s="1">
        <v>1.0388500000000001</v>
      </c>
    </row>
    <row r="943" spans="1:9">
      <c r="A943" t="s">
        <v>2927</v>
      </c>
      <c r="B943" t="s">
        <v>2927</v>
      </c>
      <c r="C943" s="8">
        <v>0.99389865956048107</v>
      </c>
      <c r="D943" s="8">
        <v>3.6144236406009688E-3</v>
      </c>
      <c r="E943" s="3">
        <v>18.211346833598775</v>
      </c>
      <c r="F943" s="3">
        <v>-1.4302980850015936</v>
      </c>
      <c r="G943" s="10">
        <v>0.88864890804761021</v>
      </c>
      <c r="H943" s="10">
        <v>0.25603653080544575</v>
      </c>
      <c r="I943" s="1" t="s">
        <v>6791</v>
      </c>
    </row>
    <row r="944" spans="1:9">
      <c r="A944" t="s">
        <v>3147</v>
      </c>
      <c r="B944" t="s">
        <v>6188</v>
      </c>
      <c r="C944" s="8">
        <v>0.99390203862302318</v>
      </c>
      <c r="D944" s="8">
        <v>3.3147578168829326E-3</v>
      </c>
      <c r="E944" s="3">
        <v>18.212963771936497</v>
      </c>
      <c r="F944" s="3">
        <v>-1.4295059530543615</v>
      </c>
      <c r="G944" s="10">
        <v>0.88864890804761021</v>
      </c>
      <c r="H944" s="10">
        <v>0.2561460409440019</v>
      </c>
      <c r="I944" s="1">
        <v>0.80740000000000001</v>
      </c>
    </row>
    <row r="945" spans="1:9">
      <c r="A945" t="s">
        <v>2853</v>
      </c>
      <c r="B945" t="s">
        <v>5962</v>
      </c>
      <c r="C945" s="8">
        <v>0.99391498282498181</v>
      </c>
      <c r="D945" s="8">
        <v>3.7318802285090688E-3</v>
      </c>
      <c r="E945" s="3">
        <v>18.219160448140375</v>
      </c>
      <c r="F945" s="3">
        <v>-1.426471526856238</v>
      </c>
      <c r="G945" s="10">
        <v>0.88864890804761021</v>
      </c>
      <c r="H945" s="10">
        <v>0.25733673332912166</v>
      </c>
      <c r="I945" s="1">
        <v>0.96689999999999998</v>
      </c>
    </row>
    <row r="946" spans="1:9">
      <c r="A946" t="s">
        <v>2945</v>
      </c>
      <c r="B946" t="s">
        <v>6027</v>
      </c>
      <c r="C946" s="8">
        <v>0.99392068679328094</v>
      </c>
      <c r="D946" s="8">
        <v>6.0289814039566634E-3</v>
      </c>
      <c r="E946" s="3">
        <v>18.221892402756726</v>
      </c>
      <c r="F946" s="3">
        <v>-1.4251343821720499</v>
      </c>
      <c r="G946" s="10">
        <v>0.88864890804761021</v>
      </c>
      <c r="H946" s="10">
        <v>0.25771000475160138</v>
      </c>
      <c r="I946" s="1">
        <v>1.02525</v>
      </c>
    </row>
    <row r="947" spans="1:9">
      <c r="A947" t="s">
        <v>2689</v>
      </c>
      <c r="B947" t="s">
        <v>5833</v>
      </c>
      <c r="C947" s="8">
        <v>0.99393530081050707</v>
      </c>
      <c r="D947" s="8">
        <v>4.3591568288882075E-3</v>
      </c>
      <c r="E947" s="3">
        <v>18.228895626312557</v>
      </c>
      <c r="F947" s="3">
        <v>-1.4217085118964909</v>
      </c>
      <c r="G947" s="10">
        <v>0.88864890804761021</v>
      </c>
      <c r="H947" s="10">
        <v>0.25909549241127605</v>
      </c>
      <c r="I947" s="1">
        <v>1.0280499999999999</v>
      </c>
    </row>
    <row r="948" spans="1:9">
      <c r="A948" t="s">
        <v>2941</v>
      </c>
      <c r="B948" t="s">
        <v>6024</v>
      </c>
      <c r="C948" s="8">
        <v>0.9939474970741945</v>
      </c>
      <c r="D948" s="8">
        <v>3.8986703828185853E-3</v>
      </c>
      <c r="E948" s="3">
        <v>18.234744353733888</v>
      </c>
      <c r="F948" s="3">
        <v>-1.4188494200675479</v>
      </c>
      <c r="G948" s="10">
        <v>0.88864890804761021</v>
      </c>
      <c r="H948" s="10">
        <v>0.26021024738389203</v>
      </c>
      <c r="I948" s="1">
        <v>0.94110000000000005</v>
      </c>
    </row>
    <row r="949" spans="1:9">
      <c r="A949" t="s">
        <v>2988</v>
      </c>
      <c r="B949" t="s">
        <v>6060</v>
      </c>
      <c r="C949" s="8">
        <v>0.99395165895982673</v>
      </c>
      <c r="D949" s="8">
        <v>5.7960962986255355E-3</v>
      </c>
      <c r="E949" s="3">
        <v>18.236741048093332</v>
      </c>
      <c r="F949" s="3">
        <v>-1.417873775926906</v>
      </c>
      <c r="G949" s="10">
        <v>0.88864890804761021</v>
      </c>
      <c r="H949" s="10">
        <v>0.26041031840847428</v>
      </c>
      <c r="I949" s="1">
        <v>0.91070000000000007</v>
      </c>
    </row>
    <row r="950" spans="1:9">
      <c r="A950" t="s">
        <v>2940</v>
      </c>
      <c r="B950" t="s">
        <v>6023</v>
      </c>
      <c r="C950" s="8">
        <v>0.99395741301348373</v>
      </c>
      <c r="D950" s="8">
        <v>2.3975490139708788E-3</v>
      </c>
      <c r="E950" s="3">
        <v>18.239502316740598</v>
      </c>
      <c r="F950" s="3">
        <v>-1.4165248900536889</v>
      </c>
      <c r="G950" s="10">
        <v>0.88864890804761021</v>
      </c>
      <c r="H950" s="10">
        <v>0.26052056777798038</v>
      </c>
      <c r="I950" s="1">
        <v>0.93130000000000002</v>
      </c>
    </row>
    <row r="951" spans="1:9">
      <c r="A951" t="s">
        <v>3197</v>
      </c>
      <c r="B951" t="s">
        <v>6229</v>
      </c>
      <c r="C951" s="8">
        <v>0.99395743653619817</v>
      </c>
      <c r="D951" s="8">
        <v>3.594683715340709E-3</v>
      </c>
      <c r="E951" s="3">
        <v>18.239513606591625</v>
      </c>
      <c r="F951" s="3">
        <v>-1.4165193757747057</v>
      </c>
      <c r="G951" s="10">
        <v>0.88864890804761021</v>
      </c>
      <c r="H951" s="10">
        <v>0.26052056777798038</v>
      </c>
      <c r="I951" s="1">
        <v>1.0029999999999999</v>
      </c>
    </row>
    <row r="952" spans="1:9">
      <c r="A952" t="s">
        <v>2970</v>
      </c>
      <c r="B952" t="s">
        <v>6046</v>
      </c>
      <c r="C952" s="8">
        <v>0.99396215496315776</v>
      </c>
      <c r="D952" s="8">
        <v>1.8169113069518767E-3</v>
      </c>
      <c r="E952" s="3">
        <v>18.241778523150717</v>
      </c>
      <c r="F952" s="3">
        <v>-1.4154132652222116</v>
      </c>
      <c r="G952" s="10">
        <v>0.88864890804761021</v>
      </c>
      <c r="H952" s="10">
        <v>0.26075411490760919</v>
      </c>
      <c r="I952" s="1" t="s">
        <v>6791</v>
      </c>
    </row>
    <row r="953" spans="1:9">
      <c r="A953" t="s">
        <v>2938</v>
      </c>
      <c r="B953" t="s">
        <v>6021</v>
      </c>
      <c r="C953" s="8">
        <v>0.99396428790789448</v>
      </c>
      <c r="D953" s="8">
        <v>4.1919605888318676E-3</v>
      </c>
      <c r="E953" s="3">
        <v>18.24280255361894</v>
      </c>
      <c r="F953" s="3">
        <v>-1.4149132526753674</v>
      </c>
      <c r="G953" s="10">
        <v>0.88864890804761021</v>
      </c>
      <c r="H953" s="10">
        <v>0.26075411490760919</v>
      </c>
      <c r="I953" s="1">
        <v>1.0048999999999999</v>
      </c>
    </row>
    <row r="954" spans="1:9">
      <c r="A954" t="s">
        <v>3048</v>
      </c>
      <c r="B954" t="s">
        <v>3048</v>
      </c>
      <c r="C954" s="8">
        <v>0.99399692871345502</v>
      </c>
      <c r="D954" s="8">
        <v>3.0953872425072112E-3</v>
      </c>
      <c r="E954" s="3">
        <v>18.258487815391469</v>
      </c>
      <c r="F954" s="3">
        <v>-1.4072614780941799</v>
      </c>
      <c r="G954" s="10">
        <v>0.88864890804761021</v>
      </c>
      <c r="H954" s="10">
        <v>0.2641666307306883</v>
      </c>
      <c r="I954" s="1">
        <v>1.0329999999999999</v>
      </c>
    </row>
    <row r="955" spans="1:9">
      <c r="A955" t="s">
        <v>2919</v>
      </c>
      <c r="B955" t="s">
        <v>2919</v>
      </c>
      <c r="C955" s="8">
        <v>0.99399939029062445</v>
      </c>
      <c r="D955" s="8">
        <v>1.875588378075204E-3</v>
      </c>
      <c r="E955" s="3">
        <v>18.259671799211464</v>
      </c>
      <c r="F955" s="3">
        <v>-1.4066844263550751</v>
      </c>
      <c r="G955" s="10">
        <v>0.88864890804761021</v>
      </c>
      <c r="H955" s="10">
        <v>0.2641666307306883</v>
      </c>
      <c r="I955" s="1">
        <v>1.0044</v>
      </c>
    </row>
    <row r="956" spans="1:9">
      <c r="A956" t="s">
        <v>2929</v>
      </c>
      <c r="B956" t="s">
        <v>6015</v>
      </c>
      <c r="C956" s="8">
        <v>0.99400126439910019</v>
      </c>
      <c r="D956" s="8">
        <v>2.1014566512252094E-3</v>
      </c>
      <c r="E956" s="3">
        <v>18.260573321855897</v>
      </c>
      <c r="F956" s="3">
        <v>-1.4062450911318505</v>
      </c>
      <c r="G956" s="10">
        <v>0.88864890804761021</v>
      </c>
      <c r="H956" s="10">
        <v>0.2641666307306883</v>
      </c>
      <c r="I956" s="1">
        <v>1.02125</v>
      </c>
    </row>
    <row r="957" spans="1:9">
      <c r="A957" t="s">
        <v>2928</v>
      </c>
      <c r="B957" t="s">
        <v>2928</v>
      </c>
      <c r="C957" s="8">
        <v>0.99400633553370354</v>
      </c>
      <c r="D957" s="8">
        <v>5.0852839339252777E-3</v>
      </c>
      <c r="E957" s="3">
        <v>18.263013190910339</v>
      </c>
      <c r="F957" s="3">
        <v>-1.4050562975898757</v>
      </c>
      <c r="G957" s="10">
        <v>0.88864890804761021</v>
      </c>
      <c r="H957" s="10">
        <v>0.26447408165121233</v>
      </c>
      <c r="I957" s="1">
        <v>0.97679999999999989</v>
      </c>
    </row>
    <row r="958" spans="1:9">
      <c r="A958" t="s">
        <v>2887</v>
      </c>
      <c r="B958" t="s">
        <v>2887</v>
      </c>
      <c r="C958" s="8">
        <v>0.99402532486467665</v>
      </c>
      <c r="D958" s="8">
        <v>4.4707364020693053E-3</v>
      </c>
      <c r="E958" s="3">
        <v>18.272155300301339</v>
      </c>
      <c r="F958" s="3">
        <v>-1.4006047505904056</v>
      </c>
      <c r="G958" s="10">
        <v>0.88864890804761021</v>
      </c>
      <c r="H958" s="10">
        <v>0.2663901091782685</v>
      </c>
      <c r="I958" s="1">
        <v>0.99924999999999997</v>
      </c>
    </row>
    <row r="959" spans="1:9">
      <c r="A959" t="s">
        <v>2980</v>
      </c>
      <c r="B959" t="s">
        <v>6053</v>
      </c>
      <c r="C959" s="8">
        <v>0.99403247598646416</v>
      </c>
      <c r="D959" s="8">
        <v>4.0177246972286432E-3</v>
      </c>
      <c r="E959" s="3">
        <v>18.27560046625112</v>
      </c>
      <c r="F959" s="3">
        <v>-1.3989283590007673</v>
      </c>
      <c r="G959" s="10">
        <v>0.88864890804761021</v>
      </c>
      <c r="H959" s="10">
        <v>0.26694034866965122</v>
      </c>
      <c r="I959" s="1">
        <v>1.0224</v>
      </c>
    </row>
    <row r="960" spans="1:9">
      <c r="A960" t="s">
        <v>2975</v>
      </c>
      <c r="B960" t="s">
        <v>6050</v>
      </c>
      <c r="C960" s="8">
        <v>0.99403841614233446</v>
      </c>
      <c r="D960" s="8">
        <v>6.3907623462988354E-3</v>
      </c>
      <c r="E960" s="3">
        <v>18.278463218168909</v>
      </c>
      <c r="F960" s="3">
        <v>-1.3975358463799685</v>
      </c>
      <c r="G960" s="10">
        <v>0.88864890804761021</v>
      </c>
      <c r="H960" s="10">
        <v>0.26735079875993384</v>
      </c>
      <c r="I960" s="1">
        <v>1.0318000000000001</v>
      </c>
    </row>
    <row r="961" spans="1:9">
      <c r="A961" t="s">
        <v>2917</v>
      </c>
      <c r="B961" t="s">
        <v>6008</v>
      </c>
      <c r="C961" s="8">
        <v>0.99405927804926753</v>
      </c>
      <c r="D961" s="8">
        <v>3.8632607510806628E-3</v>
      </c>
      <c r="E961" s="3">
        <v>18.288524351090008</v>
      </c>
      <c r="F961" s="3">
        <v>-1.3926453234151075</v>
      </c>
      <c r="G961" s="10">
        <v>0.88864890804761021</v>
      </c>
      <c r="H961" s="10">
        <v>0.26949950189089827</v>
      </c>
      <c r="I961" s="1">
        <v>1.0076499999999999</v>
      </c>
    </row>
    <row r="962" spans="1:9">
      <c r="A962" t="s">
        <v>2884</v>
      </c>
      <c r="B962" t="s">
        <v>5982</v>
      </c>
      <c r="C962" s="8">
        <v>0.99406492746660835</v>
      </c>
      <c r="D962" s="8">
        <v>3.6281975118494254E-3</v>
      </c>
      <c r="E962" s="3">
        <v>18.291250818228264</v>
      </c>
      <c r="F962" s="3">
        <v>-1.3913209667619963</v>
      </c>
      <c r="G962" s="10">
        <v>0.88864890804761021</v>
      </c>
      <c r="H962" s="10">
        <v>0.26987851581389993</v>
      </c>
      <c r="I962" s="1">
        <v>1.0297000000000001</v>
      </c>
    </row>
    <row r="963" spans="1:9">
      <c r="A963" t="s">
        <v>2925</v>
      </c>
      <c r="B963" t="s">
        <v>2925</v>
      </c>
      <c r="C963" s="8">
        <v>0.99407006618631655</v>
      </c>
      <c r="D963" s="8">
        <v>2.260202718460798E-3</v>
      </c>
      <c r="E963" s="3">
        <v>18.293731523530155</v>
      </c>
      <c r="F963" s="3">
        <v>-1.3901163296775874</v>
      </c>
      <c r="G963" s="10">
        <v>0.88864890804761021</v>
      </c>
      <c r="H963" s="10">
        <v>0.27019824569788081</v>
      </c>
      <c r="I963" s="1">
        <v>0.96499999999999997</v>
      </c>
    </row>
    <row r="964" spans="1:9">
      <c r="A964" t="s">
        <v>2918</v>
      </c>
      <c r="B964" t="s">
        <v>6009</v>
      </c>
      <c r="C964" s="8">
        <v>0.99407892105015816</v>
      </c>
      <c r="D964" s="8">
        <v>4.0169021605987367E-3</v>
      </c>
      <c r="E964" s="3">
        <v>18.29800776809596</v>
      </c>
      <c r="F964" s="3">
        <v>-1.3880405407716858</v>
      </c>
      <c r="G964" s="10">
        <v>0.88864890804761021</v>
      </c>
      <c r="H964" s="10">
        <v>0.27095331286781921</v>
      </c>
      <c r="I964" s="1">
        <v>1.0074000000000001</v>
      </c>
    </row>
    <row r="965" spans="1:9">
      <c r="A965" t="s">
        <v>2892</v>
      </c>
      <c r="B965" t="s">
        <v>5988</v>
      </c>
      <c r="C965" s="8">
        <v>0.99408476355988162</v>
      </c>
      <c r="D965" s="8">
        <v>3.4159605315297547E-3</v>
      </c>
      <c r="E965" s="3">
        <v>18.3008303632127</v>
      </c>
      <c r="F965" s="3">
        <v>-1.386670918710452</v>
      </c>
      <c r="G965" s="10">
        <v>0.88864890804761021</v>
      </c>
      <c r="H965" s="10">
        <v>0.2713564945390044</v>
      </c>
      <c r="I965" s="1">
        <v>0.96565000000000001</v>
      </c>
    </row>
    <row r="966" spans="1:9">
      <c r="A966" t="s">
        <v>2078</v>
      </c>
      <c r="B966" t="s">
        <v>5395</v>
      </c>
      <c r="C966" s="8">
        <v>0.99409093370509904</v>
      </c>
      <c r="D966" s="8">
        <v>4.5163232546592954E-3</v>
      </c>
      <c r="E966" s="3">
        <v>18.303812189031138</v>
      </c>
      <c r="F966" s="3">
        <v>-1.3852244911628926</v>
      </c>
      <c r="G966" s="10">
        <v>0.88864890804761021</v>
      </c>
      <c r="H966" s="10">
        <v>0.27179858312201244</v>
      </c>
      <c r="I966" s="1">
        <v>1.0124500000000001</v>
      </c>
    </row>
    <row r="967" spans="1:9">
      <c r="A967" t="s">
        <v>2936</v>
      </c>
      <c r="B967" t="s">
        <v>6019</v>
      </c>
      <c r="C967" s="8">
        <v>0.99411927777549414</v>
      </c>
      <c r="D967" s="8">
        <v>2.5623556530293694E-3</v>
      </c>
      <c r="E967" s="3">
        <v>18.317522428480501</v>
      </c>
      <c r="F967" s="3">
        <v>-1.3785799726330619</v>
      </c>
      <c r="G967" s="10">
        <v>0.88864890804761021</v>
      </c>
      <c r="H967" s="10">
        <v>0.27485501450678312</v>
      </c>
      <c r="I967" s="1">
        <v>0.70945000000000003</v>
      </c>
    </row>
    <row r="968" spans="1:9">
      <c r="A968" t="s">
        <v>2932</v>
      </c>
      <c r="B968" t="s">
        <v>2932</v>
      </c>
      <c r="C968" s="8">
        <v>0.99413610568048993</v>
      </c>
      <c r="D968" s="8">
        <v>2.1667937495887576E-3</v>
      </c>
      <c r="E968" s="3">
        <v>18.325671933469597</v>
      </c>
      <c r="F968" s="3">
        <v>-1.3746351148548943</v>
      </c>
      <c r="G968" s="10">
        <v>0.88864890804761021</v>
      </c>
      <c r="H968" s="10">
        <v>0.27638091758087724</v>
      </c>
      <c r="I968" s="1" t="s">
        <v>6791</v>
      </c>
    </row>
    <row r="969" spans="1:9">
      <c r="A969" t="s">
        <v>2758</v>
      </c>
      <c r="B969" t="s">
        <v>2758</v>
      </c>
      <c r="C969" s="8">
        <v>0.99413821173685568</v>
      </c>
      <c r="D969" s="8">
        <v>3.9105452650542586E-3</v>
      </c>
      <c r="E969" s="3">
        <v>18.326692375943225</v>
      </c>
      <c r="F969" s="3">
        <v>-1.3741414055763004</v>
      </c>
      <c r="G969" s="10">
        <v>0.88864890804761021</v>
      </c>
      <c r="H969" s="10">
        <v>0.27638091758087724</v>
      </c>
      <c r="I969" s="1">
        <v>1.0222500000000001</v>
      </c>
    </row>
    <row r="970" spans="1:9">
      <c r="A970" t="s">
        <v>2773</v>
      </c>
      <c r="B970" t="s">
        <v>5894</v>
      </c>
      <c r="C970" s="8">
        <v>0.99414039628853323</v>
      </c>
      <c r="D970" s="8">
        <v>6.2845865513828352E-3</v>
      </c>
      <c r="E970" s="3">
        <v>18.327750971646779</v>
      </c>
      <c r="F970" s="3">
        <v>-1.373629295145502</v>
      </c>
      <c r="G970" s="10">
        <v>0.88864890804761021</v>
      </c>
      <c r="H970" s="10">
        <v>0.27638091758087724</v>
      </c>
      <c r="I970" s="1">
        <v>1.0079500000000001</v>
      </c>
    </row>
    <row r="971" spans="1:9">
      <c r="A971" t="s">
        <v>2964</v>
      </c>
      <c r="B971" t="s">
        <v>6041</v>
      </c>
      <c r="C971" s="8">
        <v>0.99414176835066714</v>
      </c>
      <c r="D971" s="8">
        <v>3.0372157855379101E-3</v>
      </c>
      <c r="E971" s="3">
        <v>18.328415911593794</v>
      </c>
      <c r="F971" s="3">
        <v>-1.3733076514243903</v>
      </c>
      <c r="G971" s="10">
        <v>0.88864890804761021</v>
      </c>
      <c r="H971" s="10">
        <v>0.27638091758087724</v>
      </c>
      <c r="I971" s="1">
        <v>0.92705000000000004</v>
      </c>
    </row>
    <row r="972" spans="1:9">
      <c r="A972" t="s">
        <v>2912</v>
      </c>
      <c r="B972" t="s">
        <v>6004</v>
      </c>
      <c r="C972" s="8">
        <v>0.99414793021901104</v>
      </c>
      <c r="D972" s="8">
        <v>2.5183523827733219E-3</v>
      </c>
      <c r="E972" s="3">
        <v>18.33140272150419</v>
      </c>
      <c r="F972" s="3">
        <v>-1.3718631641711958</v>
      </c>
      <c r="G972" s="10">
        <v>0.88864890804761021</v>
      </c>
      <c r="H972" s="10">
        <v>0.27682748850603384</v>
      </c>
      <c r="I972" s="1">
        <v>1.0144</v>
      </c>
    </row>
    <row r="973" spans="1:9">
      <c r="A973" t="s">
        <v>2911</v>
      </c>
      <c r="B973" t="s">
        <v>6003</v>
      </c>
      <c r="C973" s="8">
        <v>0.99415796887447505</v>
      </c>
      <c r="D973" s="8">
        <v>1.5027372563853195E-3</v>
      </c>
      <c r="E973" s="3">
        <v>18.336270791348205</v>
      </c>
      <c r="F973" s="3">
        <v>-1.3695098665919965</v>
      </c>
      <c r="G973" s="10">
        <v>0.88864890804761021</v>
      </c>
      <c r="H973" s="10">
        <v>0.27773581505838846</v>
      </c>
      <c r="I973" s="1" t="s">
        <v>6791</v>
      </c>
    </row>
    <row r="974" spans="1:9">
      <c r="A974" t="s">
        <v>2910</v>
      </c>
      <c r="B974" t="s">
        <v>2910</v>
      </c>
      <c r="C974" s="8">
        <v>0.99416383559441557</v>
      </c>
      <c r="D974" s="8">
        <v>4.6428583616289782E-3</v>
      </c>
      <c r="E974" s="3">
        <v>18.339116951473319</v>
      </c>
      <c r="F974" s="3">
        <v>-1.3681345690849556</v>
      </c>
      <c r="G974" s="10">
        <v>0.88864890804761021</v>
      </c>
      <c r="H974" s="10">
        <v>0.27814871630999588</v>
      </c>
      <c r="I974" s="1">
        <v>0.99214999999999998</v>
      </c>
    </row>
    <row r="975" spans="1:9">
      <c r="A975" t="s">
        <v>2909</v>
      </c>
      <c r="B975" t="s">
        <v>6002</v>
      </c>
      <c r="C975" s="8">
        <v>0.99417482660036849</v>
      </c>
      <c r="D975" s="8">
        <v>4.6516590535091587E-3</v>
      </c>
      <c r="E975" s="3">
        <v>18.344451468826776</v>
      </c>
      <c r="F975" s="3">
        <v>-1.3655580180921758</v>
      </c>
      <c r="G975" s="10">
        <v>0.88864890804761021</v>
      </c>
      <c r="H975" s="10">
        <v>0.27917364938426242</v>
      </c>
      <c r="I975" s="1">
        <v>0.88119999999999998</v>
      </c>
    </row>
    <row r="976" spans="1:9">
      <c r="A976" t="s">
        <v>2890</v>
      </c>
      <c r="B976" t="s">
        <v>5986</v>
      </c>
      <c r="C976" s="8">
        <v>0.99418734520944796</v>
      </c>
      <c r="D976" s="8">
        <v>3.9942693540892171E-3</v>
      </c>
      <c r="E976" s="3">
        <v>18.350531194550506</v>
      </c>
      <c r="F976" s="3">
        <v>-1.3626233609015517</v>
      </c>
      <c r="G976" s="10">
        <v>0.88864890804761021</v>
      </c>
      <c r="H976" s="10">
        <v>0.28038405744855804</v>
      </c>
      <c r="I976" s="1">
        <v>1.02555</v>
      </c>
    </row>
    <row r="977" spans="1:9">
      <c r="A977" t="s">
        <v>2908</v>
      </c>
      <c r="B977" t="s">
        <v>2908</v>
      </c>
      <c r="C977" s="8">
        <v>0.9941915954542484</v>
      </c>
      <c r="D977" s="8">
        <v>3.5542055165398195E-3</v>
      </c>
      <c r="E977" s="3">
        <v>18.352596263871337</v>
      </c>
      <c r="F977" s="3">
        <v>-1.3616270032881477</v>
      </c>
      <c r="G977" s="10">
        <v>0.88864890804761021</v>
      </c>
      <c r="H977" s="10">
        <v>0.28060578420245796</v>
      </c>
      <c r="I977" s="1">
        <v>0.93284999999999996</v>
      </c>
    </row>
    <row r="978" spans="1:9">
      <c r="A978" t="s">
        <v>2952</v>
      </c>
      <c r="B978" t="s">
        <v>6031</v>
      </c>
      <c r="C978" s="8">
        <v>0.99419509534389716</v>
      </c>
      <c r="D978" s="8">
        <v>2.1064391414524282E-3</v>
      </c>
      <c r="E978" s="3">
        <v>18.35429710660301</v>
      </c>
      <c r="F978" s="3">
        <v>-1.3608065466177088</v>
      </c>
      <c r="G978" s="10">
        <v>0.88864890804761021</v>
      </c>
      <c r="H978" s="10">
        <v>0.28073780542677085</v>
      </c>
      <c r="I978" s="1">
        <v>1.0206</v>
      </c>
    </row>
    <row r="979" spans="1:9">
      <c r="A979" t="s">
        <v>2906</v>
      </c>
      <c r="B979" t="s">
        <v>6000</v>
      </c>
      <c r="C979" s="8">
        <v>0.9942127544717656</v>
      </c>
      <c r="D979" s="8">
        <v>3.1915284767412753E-3</v>
      </c>
      <c r="E979" s="3">
        <v>18.362883730328139</v>
      </c>
      <c r="F979" s="3">
        <v>-1.3566668305957128</v>
      </c>
      <c r="G979" s="10">
        <v>0.88864890804761021</v>
      </c>
      <c r="H979" s="10">
        <v>0.28257102167369375</v>
      </c>
      <c r="I979" s="1">
        <v>1.0042</v>
      </c>
    </row>
    <row r="980" spans="1:9">
      <c r="A980" t="s">
        <v>2903</v>
      </c>
      <c r="B980" t="s">
        <v>5997</v>
      </c>
      <c r="C980" s="8">
        <v>0.99423297321123727</v>
      </c>
      <c r="D980" s="8">
        <v>3.4368474133724155E-3</v>
      </c>
      <c r="E980" s="3">
        <v>18.372724817297442</v>
      </c>
      <c r="F980" s="3">
        <v>-1.3519270812514395</v>
      </c>
      <c r="G980" s="10">
        <v>0.88864890804761021</v>
      </c>
      <c r="H980" s="10">
        <v>0.28471435238212883</v>
      </c>
      <c r="I980" s="1">
        <v>0.96940000000000004</v>
      </c>
    </row>
    <row r="981" spans="1:9">
      <c r="A981" t="s">
        <v>2971</v>
      </c>
      <c r="B981" t="s">
        <v>6047</v>
      </c>
      <c r="C981" s="8">
        <v>0.99423577289117337</v>
      </c>
      <c r="D981" s="8">
        <v>6.2445785405826721E-3</v>
      </c>
      <c r="E981" s="3">
        <v>18.37408833975185</v>
      </c>
      <c r="F981" s="3">
        <v>-1.3512707702504552</v>
      </c>
      <c r="G981" s="10">
        <v>0.88864890804761021</v>
      </c>
      <c r="H981" s="10">
        <v>0.28471435238212883</v>
      </c>
      <c r="I981" s="1">
        <v>0.99</v>
      </c>
    </row>
    <row r="982" spans="1:9">
      <c r="A982" t="s">
        <v>2901</v>
      </c>
      <c r="B982" t="s">
        <v>5995</v>
      </c>
      <c r="C982" s="8">
        <v>0.99424042043581529</v>
      </c>
      <c r="D982" s="8">
        <v>3.4680087332090485E-3</v>
      </c>
      <c r="E982" s="3">
        <v>18.376352270910264</v>
      </c>
      <c r="F982" s="3">
        <v>-1.3501812761848129</v>
      </c>
      <c r="G982" s="10">
        <v>0.88864890804761021</v>
      </c>
      <c r="H982" s="10">
        <v>0.28471435238212883</v>
      </c>
      <c r="I982" s="1">
        <v>1.0037</v>
      </c>
    </row>
    <row r="983" spans="1:9">
      <c r="A983" t="s">
        <v>2860</v>
      </c>
      <c r="B983" t="s">
        <v>2860</v>
      </c>
      <c r="C983" s="8">
        <v>0.9942414396107877</v>
      </c>
      <c r="D983" s="8">
        <v>4.0967764945638464E-3</v>
      </c>
      <c r="E983" s="3">
        <v>18.376848810223414</v>
      </c>
      <c r="F983" s="3">
        <v>-1.3499423575364025</v>
      </c>
      <c r="G983" s="10">
        <v>0.88864890804761021</v>
      </c>
      <c r="H983" s="10">
        <v>0.28471435238212883</v>
      </c>
      <c r="I983" s="1">
        <v>0.95789999999999997</v>
      </c>
    </row>
    <row r="984" spans="1:9">
      <c r="A984" t="s">
        <v>2900</v>
      </c>
      <c r="B984" t="s">
        <v>5994</v>
      </c>
      <c r="C984" s="8">
        <v>0.99424488536775446</v>
      </c>
      <c r="D984" s="8">
        <v>3.9525263354623728E-3</v>
      </c>
      <c r="E984" s="3">
        <v>18.378527772518215</v>
      </c>
      <c r="F984" s="3">
        <v>-1.3491345908431818</v>
      </c>
      <c r="G984" s="10">
        <v>0.88864890804761021</v>
      </c>
      <c r="H984" s="10">
        <v>0.28471435238212883</v>
      </c>
      <c r="I984" s="1">
        <v>0.98599999999999999</v>
      </c>
    </row>
    <row r="985" spans="1:9">
      <c r="A985" t="s">
        <v>2931</v>
      </c>
      <c r="B985" t="s">
        <v>6016</v>
      </c>
      <c r="C985" s="8">
        <v>0.9942448981061961</v>
      </c>
      <c r="D985" s="8">
        <v>2.6221844394967164E-3</v>
      </c>
      <c r="E985" s="3">
        <v>18.378533979956686</v>
      </c>
      <c r="F985" s="3">
        <v>-1.3491316046520672</v>
      </c>
      <c r="G985" s="10">
        <v>0.88864890804761021</v>
      </c>
      <c r="H985" s="10">
        <v>0.28471435238212883</v>
      </c>
      <c r="I985" s="1">
        <v>1.0146500000000001</v>
      </c>
    </row>
    <row r="986" spans="1:9">
      <c r="A986" t="s">
        <v>2678</v>
      </c>
      <c r="B986" t="s">
        <v>5825</v>
      </c>
      <c r="C986" s="8">
        <v>0.99425496817259484</v>
      </c>
      <c r="D986" s="8">
        <v>2.2421347569063711E-3</v>
      </c>
      <c r="E986" s="3">
        <v>18.38344243229345</v>
      </c>
      <c r="F986" s="3">
        <v>-1.3467709436090098</v>
      </c>
      <c r="G986" s="10">
        <v>0.88864890804761021</v>
      </c>
      <c r="H986" s="10">
        <v>0.28564343794900021</v>
      </c>
      <c r="I986" s="1">
        <v>1.026</v>
      </c>
    </row>
    <row r="987" spans="1:9">
      <c r="A987" t="s">
        <v>2898</v>
      </c>
      <c r="B987" t="s">
        <v>5992</v>
      </c>
      <c r="C987" s="8">
        <v>0.99426490276901325</v>
      </c>
      <c r="D987" s="8">
        <v>3.3825476660405318E-3</v>
      </c>
      <c r="E987" s="3">
        <v>18.388287422359781</v>
      </c>
      <c r="F987" s="3">
        <v>-1.3444420399241042</v>
      </c>
      <c r="G987" s="10">
        <v>0.88864890804761021</v>
      </c>
      <c r="H987" s="10">
        <v>0.28655806546000628</v>
      </c>
      <c r="I987" s="1" t="s">
        <v>6791</v>
      </c>
    </row>
    <row r="988" spans="1:9">
      <c r="A988" t="s">
        <v>2858</v>
      </c>
      <c r="B988" t="s">
        <v>5966</v>
      </c>
      <c r="C988" s="8">
        <v>0.994284534622498</v>
      </c>
      <c r="D988" s="8">
        <v>3.2785664985567719E-3</v>
      </c>
      <c r="E988" s="3">
        <v>18.397869168331255</v>
      </c>
      <c r="F988" s="3">
        <v>-1.3398398704954844</v>
      </c>
      <c r="G988" s="10">
        <v>0.88864890804761021</v>
      </c>
      <c r="H988" s="10">
        <v>0.28865630326771169</v>
      </c>
      <c r="I988" s="1">
        <v>1.0229499999999998</v>
      </c>
    </row>
    <row r="989" spans="1:9">
      <c r="A989" t="s">
        <v>3001</v>
      </c>
      <c r="B989" t="s">
        <v>6069</v>
      </c>
      <c r="C989" s="8">
        <v>0.99428738779775161</v>
      </c>
      <c r="D989" s="8">
        <v>2.107828844961628E-3</v>
      </c>
      <c r="E989" s="3">
        <v>18.399262552687848</v>
      </c>
      <c r="F989" s="3">
        <v>-1.3391710189305155</v>
      </c>
      <c r="G989" s="10">
        <v>0.88864890804761021</v>
      </c>
      <c r="H989" s="10">
        <v>0.28871215744943496</v>
      </c>
      <c r="I989" s="1">
        <v>0.97825000000000006</v>
      </c>
    </row>
    <row r="990" spans="1:9">
      <c r="A990" t="s">
        <v>2966</v>
      </c>
      <c r="B990" t="s">
        <v>6042</v>
      </c>
      <c r="C990" s="8">
        <v>0.99429157652153088</v>
      </c>
      <c r="D990" s="8">
        <v>2.159571506436358E-3</v>
      </c>
      <c r="E990" s="3">
        <v>18.401308551538989</v>
      </c>
      <c r="F990" s="3">
        <v>-1.3381890832953163</v>
      </c>
      <c r="G990" s="10">
        <v>0.88864890804761021</v>
      </c>
      <c r="H990" s="10">
        <v>0.28893120213292567</v>
      </c>
      <c r="I990" s="1">
        <v>1.0350999999999999</v>
      </c>
    </row>
    <row r="991" spans="1:9">
      <c r="A991" t="s">
        <v>2896</v>
      </c>
      <c r="B991" t="s">
        <v>5990</v>
      </c>
      <c r="C991" s="8">
        <v>0.99429829619791188</v>
      </c>
      <c r="D991" s="8">
        <v>3.1107629187068315E-3</v>
      </c>
      <c r="E991" s="3">
        <v>18.404591754970685</v>
      </c>
      <c r="F991" s="3">
        <v>-1.336613832683617</v>
      </c>
      <c r="G991" s="10">
        <v>0.88864890804761021</v>
      </c>
      <c r="H991" s="10">
        <v>0.28945963682961395</v>
      </c>
      <c r="I991" s="1">
        <v>1.0165</v>
      </c>
    </row>
    <row r="992" spans="1:9">
      <c r="A992" t="s">
        <v>2895</v>
      </c>
      <c r="B992" t="s">
        <v>2895</v>
      </c>
      <c r="C992" s="8">
        <v>0.99431250377579194</v>
      </c>
      <c r="D992" s="8">
        <v>4.4114164991336247E-3</v>
      </c>
      <c r="E992" s="3">
        <v>18.411537371893022</v>
      </c>
      <c r="F992" s="3">
        <v>-1.3332832413757068</v>
      </c>
      <c r="G992" s="10">
        <v>0.88864890804761021</v>
      </c>
      <c r="H992" s="10">
        <v>0.29090583431945283</v>
      </c>
      <c r="I992" s="1">
        <v>0.98819999999999997</v>
      </c>
    </row>
    <row r="993" spans="1:9">
      <c r="A993" t="s">
        <v>2881</v>
      </c>
      <c r="B993" t="s">
        <v>5981</v>
      </c>
      <c r="C993" s="8">
        <v>0.99432307756256444</v>
      </c>
      <c r="D993" s="8">
        <v>2.2864998591482486E-3</v>
      </c>
      <c r="E993" s="3">
        <v>18.416709951573626</v>
      </c>
      <c r="F993" s="3">
        <v>-1.3308044963979686</v>
      </c>
      <c r="G993" s="10">
        <v>0.88864890804761021</v>
      </c>
      <c r="H993" s="10">
        <v>0.29190998818956904</v>
      </c>
      <c r="I993" s="1">
        <v>0.98594999999999988</v>
      </c>
    </row>
    <row r="994" spans="1:9">
      <c r="A994" t="s">
        <v>2817</v>
      </c>
      <c r="B994" t="s">
        <v>5933</v>
      </c>
      <c r="C994" s="8">
        <v>0.99434126398890454</v>
      </c>
      <c r="D994" s="8">
        <v>3.0031182497068255E-3</v>
      </c>
      <c r="E994" s="3">
        <v>18.425613352057663</v>
      </c>
      <c r="F994" s="3">
        <v>-1.3265411691791196</v>
      </c>
      <c r="G994" s="10">
        <v>0.88864890804761021</v>
      </c>
      <c r="H994" s="10">
        <v>0.29371643245702089</v>
      </c>
      <c r="I994" s="1">
        <v>1.02285</v>
      </c>
    </row>
    <row r="995" spans="1:9">
      <c r="A995" t="s">
        <v>2832</v>
      </c>
      <c r="B995" t="s">
        <v>2832</v>
      </c>
      <c r="C995" s="8">
        <v>0.99434253480858137</v>
      </c>
      <c r="D995" s="8">
        <v>3.8254828493783557E-3</v>
      </c>
      <c r="E995" s="3">
        <v>18.426235820083658</v>
      </c>
      <c r="F995" s="3">
        <v>-1.3262432590775337</v>
      </c>
      <c r="G995" s="10">
        <v>0.88864890804761021</v>
      </c>
      <c r="H995" s="10">
        <v>0.29371643245702089</v>
      </c>
      <c r="I995" s="1">
        <v>1.0232000000000001</v>
      </c>
    </row>
    <row r="996" spans="1:9">
      <c r="A996" t="s">
        <v>2893</v>
      </c>
      <c r="B996" t="s">
        <v>2893</v>
      </c>
      <c r="C996" s="8">
        <v>0.99434953770285694</v>
      </c>
      <c r="D996" s="8">
        <v>3.2635613570517917E-3</v>
      </c>
      <c r="E996" s="3">
        <v>18.429666705508197</v>
      </c>
      <c r="F996" s="3">
        <v>-1.3246016155123195</v>
      </c>
      <c r="G996" s="10">
        <v>0.88864890804761021</v>
      </c>
      <c r="H996" s="10">
        <v>0.29428547604622651</v>
      </c>
      <c r="I996" s="1">
        <v>0.99429999999999996</v>
      </c>
    </row>
    <row r="997" spans="1:9">
      <c r="A997" t="s">
        <v>2894</v>
      </c>
      <c r="B997" t="s">
        <v>5989</v>
      </c>
      <c r="C997" s="8">
        <v>0.99435725292729782</v>
      </c>
      <c r="D997" s="8">
        <v>1.1590508951436055E-3</v>
      </c>
      <c r="E997" s="3">
        <v>18.433448058005911</v>
      </c>
      <c r="F997" s="3">
        <v>-1.3227929849576807</v>
      </c>
      <c r="G997" s="10">
        <v>0.88864890804761021</v>
      </c>
      <c r="H997" s="10">
        <v>0.29494337429105977</v>
      </c>
      <c r="I997" s="1">
        <v>1.0145499999999998</v>
      </c>
    </row>
    <row r="998" spans="1:9">
      <c r="A998" t="s">
        <v>2913</v>
      </c>
      <c r="B998" t="s">
        <v>6005</v>
      </c>
      <c r="C998" s="8">
        <v>0.99436169267418639</v>
      </c>
      <c r="D998" s="8">
        <v>2.0790828650196847E-3</v>
      </c>
      <c r="E998" s="3">
        <v>18.4356247510514</v>
      </c>
      <c r="F998" s="3">
        <v>-1.3217522035858529</v>
      </c>
      <c r="G998" s="10">
        <v>0.88864890804761021</v>
      </c>
      <c r="H998" s="10">
        <v>0.29498434028521281</v>
      </c>
      <c r="I998" s="1">
        <v>1.0165500000000001</v>
      </c>
    </row>
    <row r="999" spans="1:9">
      <c r="A999" t="s">
        <v>2939</v>
      </c>
      <c r="B999" t="s">
        <v>6022</v>
      </c>
      <c r="C999" s="8">
        <v>0.99436337875949166</v>
      </c>
      <c r="D999" s="8">
        <v>1.7755082796799652E-3</v>
      </c>
      <c r="E999" s="3">
        <v>18.436451529748481</v>
      </c>
      <c r="F999" s="3">
        <v>-1.3213569454278697</v>
      </c>
      <c r="G999" s="10">
        <v>0.88864890804761021</v>
      </c>
      <c r="H999" s="10">
        <v>0.29498434028521281</v>
      </c>
      <c r="I999" s="1">
        <v>1.0232000000000001</v>
      </c>
    </row>
    <row r="1000" spans="1:9">
      <c r="A1000" t="s">
        <v>2851</v>
      </c>
      <c r="B1000" t="s">
        <v>5960</v>
      </c>
      <c r="C1000" s="8">
        <v>0.99436475706978433</v>
      </c>
      <c r="D1000" s="8">
        <v>4.553048613544896E-3</v>
      </c>
      <c r="E1000" s="3">
        <v>18.437127444822288</v>
      </c>
      <c r="F1000" s="3">
        <v>-1.3210338369910286</v>
      </c>
      <c r="G1000" s="10">
        <v>0.88864890804761021</v>
      </c>
      <c r="H1000" s="10">
        <v>0.29498434028521281</v>
      </c>
      <c r="I1000" s="1">
        <v>1.0358499999999999</v>
      </c>
    </row>
    <row r="1001" spans="1:9">
      <c r="A1001" t="s">
        <v>3085</v>
      </c>
      <c r="B1001" t="s">
        <v>3085</v>
      </c>
      <c r="C1001" s="8">
        <v>0.99437413671617692</v>
      </c>
      <c r="D1001" s="8">
        <v>3.7012019099235192E-3</v>
      </c>
      <c r="E1001" s="3">
        <v>18.441728483523839</v>
      </c>
      <c r="F1001" s="3">
        <v>-1.3188350266793694</v>
      </c>
      <c r="G1001" s="10">
        <v>0.88864890804761021</v>
      </c>
      <c r="H1001" s="10">
        <v>0.29584951313392011</v>
      </c>
      <c r="I1001" s="1">
        <v>1.0015499999999999</v>
      </c>
    </row>
    <row r="1002" spans="1:9">
      <c r="A1002" t="s">
        <v>2654</v>
      </c>
      <c r="B1002" t="s">
        <v>5805</v>
      </c>
      <c r="C1002" s="8">
        <v>0.9943931486125972</v>
      </c>
      <c r="D1002" s="8">
        <v>3.598967439264474E-3</v>
      </c>
      <c r="E1002" s="3">
        <v>18.451061519910507</v>
      </c>
      <c r="F1002" s="3">
        <v>-1.3143781898069136</v>
      </c>
      <c r="G1002" s="10">
        <v>0.88864890804761021</v>
      </c>
      <c r="H1002" s="10">
        <v>0.29791349821712104</v>
      </c>
      <c r="I1002" s="1">
        <v>0.99590000000000001</v>
      </c>
    </row>
    <row r="1003" spans="1:9">
      <c r="A1003" t="s">
        <v>2721</v>
      </c>
      <c r="B1003" t="s">
        <v>2721</v>
      </c>
      <c r="C1003" s="8">
        <v>0.99439979280603652</v>
      </c>
      <c r="D1003" s="8">
        <v>4.8503745345055017E-3</v>
      </c>
      <c r="E1003" s="3">
        <v>18.454325416108468</v>
      </c>
      <c r="F1003" s="3">
        <v>-1.3128206341768403</v>
      </c>
      <c r="G1003" s="10">
        <v>0.88864890804761021</v>
      </c>
      <c r="H1003" s="10">
        <v>0.29824255752871304</v>
      </c>
      <c r="I1003" s="1">
        <v>0.99165000000000003</v>
      </c>
    </row>
    <row r="1004" spans="1:9">
      <c r="A1004" t="s">
        <v>2885</v>
      </c>
      <c r="B1004" t="s">
        <v>5983</v>
      </c>
      <c r="C1004" s="8">
        <v>0.9944005710491135</v>
      </c>
      <c r="D1004" s="8">
        <v>5.1441149225205296E-3</v>
      </c>
      <c r="E1004" s="3">
        <v>18.454707796094162</v>
      </c>
      <c r="F1004" s="3">
        <v>-1.3126381956465478</v>
      </c>
      <c r="G1004" s="10">
        <v>0.88864890804761021</v>
      </c>
      <c r="H1004" s="10">
        <v>0.29824255752871304</v>
      </c>
      <c r="I1004" s="1">
        <v>0.99159999999999993</v>
      </c>
    </row>
    <row r="1005" spans="1:9">
      <c r="A1005" t="s">
        <v>2921</v>
      </c>
      <c r="B1005" t="s">
        <v>2921</v>
      </c>
      <c r="C1005" s="8">
        <v>0.99440483888147235</v>
      </c>
      <c r="D1005" s="8">
        <v>4.0600594500790222E-3</v>
      </c>
      <c r="E1005" s="3">
        <v>18.456805023809743</v>
      </c>
      <c r="F1005" s="3">
        <v>-1.3116377150946958</v>
      </c>
      <c r="G1005" s="10">
        <v>0.88864890804761021</v>
      </c>
      <c r="H1005" s="10">
        <v>0.2984767055676808</v>
      </c>
      <c r="I1005" s="1">
        <v>1.0074999999999998</v>
      </c>
    </row>
    <row r="1006" spans="1:9">
      <c r="A1006" t="s">
        <v>2862</v>
      </c>
      <c r="B1006" t="s">
        <v>2862</v>
      </c>
      <c r="C1006" s="8">
        <v>0.99441451755199517</v>
      </c>
      <c r="D1006" s="8">
        <v>4.8139552067532993E-3</v>
      </c>
      <c r="E1006" s="3">
        <v>18.461562922980395</v>
      </c>
      <c r="F1006" s="3">
        <v>-1.3093688064751094</v>
      </c>
      <c r="G1006" s="10">
        <v>0.88864890804761021</v>
      </c>
      <c r="H1006" s="10">
        <v>0.29935062969566234</v>
      </c>
      <c r="I1006" s="1">
        <v>0.98924999999999996</v>
      </c>
    </row>
    <row r="1007" spans="1:9">
      <c r="A1007" t="s">
        <v>2889</v>
      </c>
      <c r="B1007" t="s">
        <v>5985</v>
      </c>
      <c r="C1007" s="8">
        <v>0.99441662210686943</v>
      </c>
      <c r="D1007" s="8">
        <v>3.0551923156278016E-3</v>
      </c>
      <c r="E1007" s="3">
        <v>18.46259781745238</v>
      </c>
      <c r="F1007" s="3">
        <v>-1.3088754491815393</v>
      </c>
      <c r="G1007" s="10">
        <v>0.88864890804761021</v>
      </c>
      <c r="H1007" s="10">
        <v>0.29935062969566234</v>
      </c>
      <c r="I1007" s="1">
        <v>0.99984999999999991</v>
      </c>
    </row>
    <row r="1008" spans="1:9">
      <c r="A1008" t="s">
        <v>2837</v>
      </c>
      <c r="B1008" t="s">
        <v>5947</v>
      </c>
      <c r="C1008" s="8">
        <v>0.99443215924491768</v>
      </c>
      <c r="D1008" s="8">
        <v>2.9993802759734228E-3</v>
      </c>
      <c r="E1008" s="3">
        <v>18.470241646226665</v>
      </c>
      <c r="F1008" s="3">
        <v>-1.3052331776156254</v>
      </c>
      <c r="G1008" s="10">
        <v>0.88864890804761021</v>
      </c>
      <c r="H1008" s="10">
        <v>0.30099433256258035</v>
      </c>
      <c r="I1008" s="1">
        <v>0.99934999999999996</v>
      </c>
    </row>
    <row r="1009" spans="1:9">
      <c r="A1009" t="s">
        <v>2883</v>
      </c>
      <c r="B1009" t="s">
        <v>2883</v>
      </c>
      <c r="C1009" s="8">
        <v>0.99443903078237494</v>
      </c>
      <c r="D1009" s="8">
        <v>2.401990202939379E-3</v>
      </c>
      <c r="E1009" s="3">
        <v>18.473624265669411</v>
      </c>
      <c r="F1009" s="3">
        <v>-1.3036223271863607</v>
      </c>
      <c r="G1009" s="10">
        <v>0.88864890804761021</v>
      </c>
      <c r="H1009" s="10">
        <v>0.30124134775978567</v>
      </c>
      <c r="I1009" s="1">
        <v>0.98070000000000002</v>
      </c>
    </row>
    <row r="1010" spans="1:9">
      <c r="A1010" t="s">
        <v>2899</v>
      </c>
      <c r="B1010" t="s">
        <v>5993</v>
      </c>
      <c r="C1010" s="8">
        <v>0.99443982179353063</v>
      </c>
      <c r="D1010" s="8">
        <v>1.906887169757352E-3</v>
      </c>
      <c r="E1010" s="3">
        <v>18.474013732535365</v>
      </c>
      <c r="F1010" s="3">
        <v>-1.3034368955172901</v>
      </c>
      <c r="G1010" s="10">
        <v>0.88864890804761021</v>
      </c>
      <c r="H1010" s="10">
        <v>0.30124134775978567</v>
      </c>
      <c r="I1010" s="1">
        <v>1.0491000000000001</v>
      </c>
    </row>
    <row r="1011" spans="1:9">
      <c r="A1011" t="s">
        <v>2882</v>
      </c>
      <c r="B1011" t="s">
        <v>2882</v>
      </c>
      <c r="C1011" s="8">
        <v>0.99444128590924175</v>
      </c>
      <c r="D1011" s="8">
        <v>3.102514743365108E-3</v>
      </c>
      <c r="E1011" s="3">
        <v>18.474734656415663</v>
      </c>
      <c r="F1011" s="3">
        <v>-1.3030936722668436</v>
      </c>
      <c r="G1011" s="10">
        <v>0.88864890804761021</v>
      </c>
      <c r="H1011" s="10">
        <v>0.30124134775978567</v>
      </c>
      <c r="I1011" s="1">
        <v>1.0045999999999999</v>
      </c>
    </row>
    <row r="1012" spans="1:9">
      <c r="A1012" t="s">
        <v>2880</v>
      </c>
      <c r="B1012" t="s">
        <v>5980</v>
      </c>
      <c r="C1012" s="8">
        <v>0.99445170760454515</v>
      </c>
      <c r="D1012" s="8">
        <v>4.4765218533421936E-3</v>
      </c>
      <c r="E1012" s="3">
        <v>18.479867877649237</v>
      </c>
      <c r="F1012" s="3">
        <v>-1.3006505811161717</v>
      </c>
      <c r="G1012" s="10">
        <v>0.88864890804761021</v>
      </c>
      <c r="H1012" s="10">
        <v>0.30224895590740314</v>
      </c>
      <c r="I1012" s="1">
        <v>1.0118499999999999</v>
      </c>
    </row>
    <row r="1013" spans="1:9">
      <c r="A1013" t="s">
        <v>2886</v>
      </c>
      <c r="B1013" t="s">
        <v>2886</v>
      </c>
      <c r="C1013" s="8">
        <v>0.99445896944375312</v>
      </c>
      <c r="D1013" s="8">
        <v>5.1307791376229862E-3</v>
      </c>
      <c r="E1013" s="3">
        <v>18.483446393800076</v>
      </c>
      <c r="F1013" s="3">
        <v>-1.2989482347521801</v>
      </c>
      <c r="G1013" s="10">
        <v>0.88864890804761021</v>
      </c>
      <c r="H1013" s="10">
        <v>0.30286156838835382</v>
      </c>
      <c r="I1013" s="1">
        <v>1.0085500000000001</v>
      </c>
    </row>
    <row r="1014" spans="1:9">
      <c r="A1014" t="s">
        <v>2930</v>
      </c>
      <c r="B1014" t="s">
        <v>2930</v>
      </c>
      <c r="C1014" s="8">
        <v>0.99446807398179093</v>
      </c>
      <c r="D1014" s="8">
        <v>2.7928333571858479E-3</v>
      </c>
      <c r="E1014" s="3">
        <v>18.487934920466095</v>
      </c>
      <c r="F1014" s="3">
        <v>-1.2968139163266803</v>
      </c>
      <c r="G1014" s="10">
        <v>0.88864890804761021</v>
      </c>
      <c r="H1014" s="10">
        <v>0.30370682813526145</v>
      </c>
      <c r="I1014" s="1">
        <v>0.78554999999999997</v>
      </c>
    </row>
    <row r="1015" spans="1:9">
      <c r="A1015" t="s">
        <v>2797</v>
      </c>
      <c r="B1015" t="s">
        <v>5916</v>
      </c>
      <c r="C1015" s="8">
        <v>0.99448689204507756</v>
      </c>
      <c r="D1015" s="8">
        <v>2.4550104732417445E-3</v>
      </c>
      <c r="E1015" s="3">
        <v>18.497219116643667</v>
      </c>
      <c r="F1015" s="3">
        <v>-1.2924025185118662</v>
      </c>
      <c r="G1015" s="10">
        <v>0.88864890804761021</v>
      </c>
      <c r="H1015" s="10">
        <v>0.30577521474844521</v>
      </c>
      <c r="I1015" s="1">
        <v>0.98275000000000001</v>
      </c>
    </row>
    <row r="1016" spans="1:9">
      <c r="A1016" t="s">
        <v>3319</v>
      </c>
      <c r="B1016" t="s">
        <v>6322</v>
      </c>
      <c r="C1016" s="8">
        <v>0.9944892379179171</v>
      </c>
      <c r="D1016" s="8">
        <v>1.7893411607293132E-3</v>
      </c>
      <c r="E1016" s="3">
        <v>18.49837714468752</v>
      </c>
      <c r="F1016" s="3">
        <v>-1.2918525905963101</v>
      </c>
      <c r="G1016" s="10">
        <v>0.88864890804761021</v>
      </c>
      <c r="H1016" s="10">
        <v>0.30577521474844521</v>
      </c>
      <c r="I1016" s="1">
        <v>0.97344999999999993</v>
      </c>
    </row>
    <row r="1017" spans="1:9">
      <c r="A1017" t="s">
        <v>2942</v>
      </c>
      <c r="B1017" t="s">
        <v>6025</v>
      </c>
      <c r="C1017" s="8">
        <v>0.99451498093466451</v>
      </c>
      <c r="D1017" s="8">
        <v>3.4745933231967599E-3</v>
      </c>
      <c r="E1017" s="3">
        <v>18.511094584990396</v>
      </c>
      <c r="F1017" s="3">
        <v>-1.2858178203813042</v>
      </c>
      <c r="G1017" s="10">
        <v>0.88864890804761021</v>
      </c>
      <c r="H1017" s="10">
        <v>0.30847513830151446</v>
      </c>
      <c r="I1017" s="1">
        <v>1.0075499999999999</v>
      </c>
    </row>
    <row r="1018" spans="1:9">
      <c r="A1018" t="s">
        <v>2872</v>
      </c>
      <c r="B1018" t="s">
        <v>2872</v>
      </c>
      <c r="C1018" s="8">
        <v>0.99451530128214016</v>
      </c>
      <c r="D1018" s="8">
        <v>3.0311971589566064E-3</v>
      </c>
      <c r="E1018" s="3">
        <v>18.511252951651461</v>
      </c>
      <c r="F1018" s="3">
        <v>-1.2857427233783578</v>
      </c>
      <c r="G1018" s="10">
        <v>0.88864890804761021</v>
      </c>
      <c r="H1018" s="10">
        <v>0.30847513830151446</v>
      </c>
      <c r="I1018" s="1">
        <v>1.0055499999999999</v>
      </c>
    </row>
    <row r="1019" spans="1:9">
      <c r="A1019" t="s">
        <v>2897</v>
      </c>
      <c r="B1019" t="s">
        <v>5991</v>
      </c>
      <c r="C1019" s="8">
        <v>0.99452603472495527</v>
      </c>
      <c r="D1019" s="8">
        <v>4.1828416606040598E-3</v>
      </c>
      <c r="E1019" s="3">
        <v>18.516560692670812</v>
      </c>
      <c r="F1019" s="3">
        <v>-1.2832265512591086</v>
      </c>
      <c r="G1019" s="10">
        <v>0.88864890804761021</v>
      </c>
      <c r="H1019" s="10">
        <v>0.30953786376657161</v>
      </c>
      <c r="I1019" s="1">
        <v>1.0236499999999999</v>
      </c>
    </row>
    <row r="1020" spans="1:9">
      <c r="A1020" t="s">
        <v>2868</v>
      </c>
      <c r="B1020" t="s">
        <v>2868</v>
      </c>
      <c r="C1020" s="8">
        <v>0.99453544623756751</v>
      </c>
      <c r="D1020" s="8">
        <v>4.1704904108569047E-3</v>
      </c>
      <c r="E1020" s="3">
        <v>18.521217237798851</v>
      </c>
      <c r="F1020" s="3">
        <v>-1.2810202707540863</v>
      </c>
      <c r="G1020" s="10">
        <v>0.88864890804761021</v>
      </c>
      <c r="H1020" s="10">
        <v>0.31028530394231207</v>
      </c>
      <c r="I1020" s="1" t="s">
        <v>6791</v>
      </c>
    </row>
    <row r="1021" spans="1:9">
      <c r="A1021" t="s">
        <v>2770</v>
      </c>
      <c r="B1021" t="s">
        <v>5892</v>
      </c>
      <c r="C1021" s="8">
        <v>0.9945367886501687</v>
      </c>
      <c r="D1021" s="8">
        <v>4.077464423723292E-3</v>
      </c>
      <c r="E1021" s="3">
        <v>18.521881615716193</v>
      </c>
      <c r="F1021" s="3">
        <v>-1.2807055775826623</v>
      </c>
      <c r="G1021" s="10">
        <v>0.88864890804761021</v>
      </c>
      <c r="H1021" s="10">
        <v>0.31028530394231207</v>
      </c>
      <c r="I1021" s="1">
        <v>0.96340000000000003</v>
      </c>
    </row>
    <row r="1022" spans="1:9">
      <c r="A1022" t="s">
        <v>2867</v>
      </c>
      <c r="B1022" t="s">
        <v>2867</v>
      </c>
      <c r="C1022" s="8">
        <v>0.99453904859166731</v>
      </c>
      <c r="D1022" s="8">
        <v>4.1124142663892492E-3</v>
      </c>
      <c r="E1022" s="3">
        <v>18.523000198604617</v>
      </c>
      <c r="F1022" s="3">
        <v>-1.2801757939999268</v>
      </c>
      <c r="G1022" s="10">
        <v>0.88864890804761021</v>
      </c>
      <c r="H1022" s="10">
        <v>0.31028530394231207</v>
      </c>
      <c r="I1022" s="1">
        <v>1.00495</v>
      </c>
    </row>
    <row r="1023" spans="1:9">
      <c r="A1023" t="s">
        <v>2866</v>
      </c>
      <c r="B1023" t="s">
        <v>5972</v>
      </c>
      <c r="C1023" s="8">
        <v>0.99454153785145727</v>
      </c>
      <c r="D1023" s="8">
        <v>3.0859593132963282E-3</v>
      </c>
      <c r="E1023" s="3">
        <v>18.524232441480624</v>
      </c>
      <c r="F1023" s="3">
        <v>-1.2795922528017369</v>
      </c>
      <c r="G1023" s="10">
        <v>0.88864890804761021</v>
      </c>
      <c r="H1023" s="10">
        <v>0.31029906355490333</v>
      </c>
      <c r="I1023" s="1">
        <v>1.0199</v>
      </c>
    </row>
    <row r="1024" spans="1:9">
      <c r="A1024" t="s">
        <v>2746</v>
      </c>
      <c r="B1024" t="s">
        <v>5876</v>
      </c>
      <c r="C1024" s="8">
        <v>0.99456729956702006</v>
      </c>
      <c r="D1024" s="8">
        <v>1.9303536683681422E-3</v>
      </c>
      <c r="E1024" s="3">
        <v>18.536994739103068</v>
      </c>
      <c r="F1024" s="3">
        <v>-1.2735530991434307</v>
      </c>
      <c r="G1024" s="10">
        <v>0.88864890804761021</v>
      </c>
      <c r="H1024" s="10">
        <v>0.31297149896301985</v>
      </c>
      <c r="I1024" s="1">
        <v>0.97935000000000005</v>
      </c>
    </row>
    <row r="1025" spans="1:9">
      <c r="A1025" t="s">
        <v>2861</v>
      </c>
      <c r="B1025" t="s">
        <v>5968</v>
      </c>
      <c r="C1025" s="8">
        <v>0.99456768614651558</v>
      </c>
      <c r="D1025" s="8">
        <v>3.7134282745627818E-3</v>
      </c>
      <c r="E1025" s="3">
        <v>18.537186383663663</v>
      </c>
      <c r="F1025" s="3">
        <v>-1.2734624757930879</v>
      </c>
      <c r="G1025" s="10">
        <v>0.88864890804761021</v>
      </c>
      <c r="H1025" s="10">
        <v>0.31297149896301985</v>
      </c>
      <c r="I1025" s="1">
        <v>0.96384999999999998</v>
      </c>
    </row>
    <row r="1026" spans="1:9">
      <c r="A1026" t="s">
        <v>2864</v>
      </c>
      <c r="B1026" t="s">
        <v>5970</v>
      </c>
      <c r="C1026" s="8">
        <v>0.99456957642344113</v>
      </c>
      <c r="D1026" s="8">
        <v>4.8241293364866241E-3</v>
      </c>
      <c r="E1026" s="3">
        <v>18.538123534636618</v>
      </c>
      <c r="F1026" s="3">
        <v>-1.273019350303952</v>
      </c>
      <c r="G1026" s="10">
        <v>0.88864890804761021</v>
      </c>
      <c r="H1026" s="10">
        <v>0.31297149896301985</v>
      </c>
      <c r="I1026" s="1">
        <v>1.0179499999999999</v>
      </c>
    </row>
    <row r="1027" spans="1:9">
      <c r="A1027" t="s">
        <v>2870</v>
      </c>
      <c r="B1027" t="s">
        <v>2870</v>
      </c>
      <c r="C1027" s="8">
        <v>0.99457939052385069</v>
      </c>
      <c r="D1027" s="8">
        <v>2.1245173271043443E-3</v>
      </c>
      <c r="E1027" s="3">
        <v>18.542990638194791</v>
      </c>
      <c r="F1027" s="3">
        <v>-1.2707186937251187</v>
      </c>
      <c r="G1027" s="10">
        <v>0.88864890804761021</v>
      </c>
      <c r="H1027" s="10">
        <v>0.31386387701315299</v>
      </c>
      <c r="I1027" s="1">
        <v>1.01955</v>
      </c>
    </row>
    <row r="1028" spans="1:9">
      <c r="A1028" t="s">
        <v>2857</v>
      </c>
      <c r="B1028" t="s">
        <v>5965</v>
      </c>
      <c r="C1028" s="8">
        <v>0.994582364416565</v>
      </c>
      <c r="D1028" s="8">
        <v>3.8108718853040405E-3</v>
      </c>
      <c r="E1028" s="3">
        <v>18.544465984409054</v>
      </c>
      <c r="F1028" s="3">
        <v>-1.2700215431405144</v>
      </c>
      <c r="G1028" s="10">
        <v>0.88864890804761021</v>
      </c>
      <c r="H1028" s="10">
        <v>0.31386387701315299</v>
      </c>
      <c r="I1028" s="1">
        <v>1.0020500000000001</v>
      </c>
    </row>
    <row r="1029" spans="1:9">
      <c r="A1029" t="s">
        <v>2856</v>
      </c>
      <c r="B1029" t="s">
        <v>5964</v>
      </c>
      <c r="C1029" s="8">
        <v>0.99458366881050519</v>
      </c>
      <c r="D1029" s="8">
        <v>2.6202668951754889E-3</v>
      </c>
      <c r="E1029" s="3">
        <v>18.545113167454062</v>
      </c>
      <c r="F1029" s="3">
        <v>-1.2697157624398232</v>
      </c>
      <c r="G1029" s="10">
        <v>0.88864890804761021</v>
      </c>
      <c r="H1029" s="10">
        <v>0.31386387701315299</v>
      </c>
      <c r="I1029" s="1">
        <v>0.97275</v>
      </c>
    </row>
    <row r="1030" spans="1:9">
      <c r="A1030" t="s">
        <v>2854</v>
      </c>
      <c r="B1030" t="s">
        <v>2854</v>
      </c>
      <c r="C1030" s="8">
        <v>0.99460612275481752</v>
      </c>
      <c r="D1030" s="8">
        <v>4.5525723240695069E-3</v>
      </c>
      <c r="E1030" s="3">
        <v>18.556260915344122</v>
      </c>
      <c r="F1030" s="3">
        <v>-1.2644520283687766</v>
      </c>
      <c r="G1030" s="10">
        <v>0.88864890804761021</v>
      </c>
      <c r="H1030" s="10">
        <v>0.3164488557060422</v>
      </c>
      <c r="I1030" s="1" t="s">
        <v>6791</v>
      </c>
    </row>
    <row r="1031" spans="1:9">
      <c r="A1031" t="s">
        <v>2845</v>
      </c>
      <c r="B1031" t="s">
        <v>5955</v>
      </c>
      <c r="C1031" s="8">
        <v>0.99460988719554078</v>
      </c>
      <c r="D1031" s="8">
        <v>2.5821694778544106E-3</v>
      </c>
      <c r="E1031" s="3">
        <v>18.55813116555418</v>
      </c>
      <c r="F1031" s="3">
        <v>-1.2635695546876211</v>
      </c>
      <c r="G1031" s="10">
        <v>0.88864890804761021</v>
      </c>
      <c r="H1031" s="10">
        <v>0.31662755201955589</v>
      </c>
      <c r="I1031" s="1">
        <v>1.0099</v>
      </c>
    </row>
    <row r="1032" spans="1:9">
      <c r="A1032" t="s">
        <v>2850</v>
      </c>
      <c r="B1032" t="s">
        <v>5959</v>
      </c>
      <c r="C1032" s="8">
        <v>0.99461393570137435</v>
      </c>
      <c r="D1032" s="8">
        <v>3.2312247207930854E-3</v>
      </c>
      <c r="E1032" s="3">
        <v>18.560142965839741</v>
      </c>
      <c r="F1032" s="3">
        <v>-1.2626204894456119</v>
      </c>
      <c r="G1032" s="10">
        <v>0.88864890804761021</v>
      </c>
      <c r="H1032" s="10">
        <v>0.31684049082103344</v>
      </c>
      <c r="I1032" s="1">
        <v>0.97589999999999999</v>
      </c>
    </row>
    <row r="1033" spans="1:9">
      <c r="A1033" t="s">
        <v>2848</v>
      </c>
      <c r="B1033" t="s">
        <v>2848</v>
      </c>
      <c r="C1033" s="8">
        <v>0.99461841161589759</v>
      </c>
      <c r="D1033" s="8">
        <v>3.5972041767463087E-3</v>
      </c>
      <c r="E1033" s="3">
        <v>18.562367663565301</v>
      </c>
      <c r="F1033" s="3">
        <v>-1.2615712295272965</v>
      </c>
      <c r="G1033" s="10">
        <v>0.88864890804761021</v>
      </c>
      <c r="H1033" s="10">
        <v>0.31684049082103344</v>
      </c>
      <c r="I1033" s="1">
        <v>1.01505</v>
      </c>
    </row>
    <row r="1034" spans="1:9">
      <c r="A1034" t="s">
        <v>2847</v>
      </c>
      <c r="B1034" t="s">
        <v>5957</v>
      </c>
      <c r="C1034" s="8">
        <v>0.99461866960829826</v>
      </c>
      <c r="D1034" s="8">
        <v>1.859265767271521E-3</v>
      </c>
      <c r="E1034" s="3">
        <v>18.562495911740466</v>
      </c>
      <c r="F1034" s="3">
        <v>-1.2615107500244072</v>
      </c>
      <c r="G1034" s="10">
        <v>0.88864890804761021</v>
      </c>
      <c r="H1034" s="10">
        <v>0.31684049082103344</v>
      </c>
      <c r="I1034" s="1">
        <v>0.98924999999999996</v>
      </c>
    </row>
    <row r="1035" spans="1:9">
      <c r="A1035" t="s">
        <v>2846</v>
      </c>
      <c r="B1035" t="s">
        <v>5956</v>
      </c>
      <c r="C1035" s="8">
        <v>0.99462316515627669</v>
      </c>
      <c r="D1035" s="8">
        <v>4.6938872190910716E-3</v>
      </c>
      <c r="E1035" s="3">
        <v>18.564730935818726</v>
      </c>
      <c r="F1035" s="3">
        <v>-1.2604568875611915</v>
      </c>
      <c r="G1035" s="10">
        <v>0.88864890804761021</v>
      </c>
      <c r="H1035" s="10">
        <v>0.31711433939842898</v>
      </c>
      <c r="I1035" s="1">
        <v>1.0299499999999999</v>
      </c>
    </row>
    <row r="1036" spans="1:9">
      <c r="A1036" t="s">
        <v>2844</v>
      </c>
      <c r="B1036" t="s">
        <v>5954</v>
      </c>
      <c r="C1036" s="8">
        <v>0.99462891202701798</v>
      </c>
      <c r="D1036" s="8">
        <v>3.5896785408893422E-3</v>
      </c>
      <c r="E1036" s="3">
        <v>18.567588856282903</v>
      </c>
      <c r="F1036" s="3">
        <v>-1.2591096855327966</v>
      </c>
      <c r="G1036" s="10">
        <v>0.88864890804761021</v>
      </c>
      <c r="H1036" s="10">
        <v>0.31711771856261062</v>
      </c>
      <c r="I1036" s="1">
        <v>1.00875</v>
      </c>
    </row>
    <row r="1037" spans="1:9">
      <c r="A1037" t="s">
        <v>2869</v>
      </c>
      <c r="B1037" t="s">
        <v>5973</v>
      </c>
      <c r="C1037" s="8">
        <v>0.99462976028216965</v>
      </c>
      <c r="D1037" s="8">
        <v>3.4233288950718285E-3</v>
      </c>
      <c r="E1037" s="3">
        <v>18.568010768338638</v>
      </c>
      <c r="F1037" s="3">
        <v>-1.2589108345211124</v>
      </c>
      <c r="G1037" s="10">
        <v>0.88864890804761021</v>
      </c>
      <c r="H1037" s="10">
        <v>0.31711771856261062</v>
      </c>
      <c r="I1037" s="1">
        <v>1.0019</v>
      </c>
    </row>
    <row r="1038" spans="1:9">
      <c r="A1038" t="s">
        <v>2685</v>
      </c>
      <c r="B1038" t="s">
        <v>5830</v>
      </c>
      <c r="C1038" s="8">
        <v>0.99463030713752754</v>
      </c>
      <c r="D1038" s="8">
        <v>3.0802205078431424E-3</v>
      </c>
      <c r="E1038" s="3">
        <v>18.568282777875631</v>
      </c>
      <c r="F1038" s="3">
        <v>-1.2587826387289047</v>
      </c>
      <c r="G1038" s="10">
        <v>0.88864890804761021</v>
      </c>
      <c r="H1038" s="10">
        <v>0.31711771856261062</v>
      </c>
      <c r="I1038" s="1">
        <v>1.0188999999999999</v>
      </c>
    </row>
    <row r="1039" spans="1:9">
      <c r="A1039" t="s">
        <v>2819</v>
      </c>
      <c r="B1039" t="s">
        <v>5934</v>
      </c>
      <c r="C1039" s="8">
        <v>0.99465120698268139</v>
      </c>
      <c r="D1039" s="8">
        <v>2.6271066051802281E-3</v>
      </c>
      <c r="E1039" s="3">
        <v>18.578684477492907</v>
      </c>
      <c r="F1039" s="3">
        <v>-1.2538832221504277</v>
      </c>
      <c r="G1039" s="10">
        <v>0.88864890804761021</v>
      </c>
      <c r="H1039" s="10">
        <v>0.31951527720512152</v>
      </c>
      <c r="I1039" s="1">
        <v>0.97154999999999991</v>
      </c>
    </row>
    <row r="1040" spans="1:9">
      <c r="A1040" t="s">
        <v>2763</v>
      </c>
      <c r="B1040" t="s">
        <v>2763</v>
      </c>
      <c r="C1040" s="8">
        <v>0.99465573265927532</v>
      </c>
      <c r="D1040" s="8">
        <v>3.9470648412200807E-3</v>
      </c>
      <c r="E1040" s="3">
        <v>18.580938408705755</v>
      </c>
      <c r="F1040" s="3">
        <v>-1.252822296829196</v>
      </c>
      <c r="G1040" s="10">
        <v>0.88864890804761021</v>
      </c>
      <c r="H1040" s="10">
        <v>0.31979470775865237</v>
      </c>
      <c r="I1040" s="1">
        <v>1.02345</v>
      </c>
    </row>
    <row r="1041" spans="1:9">
      <c r="A1041" t="s">
        <v>2821</v>
      </c>
      <c r="B1041" t="s">
        <v>5936</v>
      </c>
      <c r="C1041" s="8">
        <v>0.994671372974409</v>
      </c>
      <c r="D1041" s="8">
        <v>3.8319460611856227E-3</v>
      </c>
      <c r="E1041" s="3">
        <v>18.588731996786784</v>
      </c>
      <c r="F1041" s="3">
        <v>-1.2491558381212815</v>
      </c>
      <c r="G1041" s="10">
        <v>0.88864890804761021</v>
      </c>
      <c r="H1041" s="10">
        <v>0.32151972269190582</v>
      </c>
      <c r="I1041" s="1">
        <v>0.99060000000000004</v>
      </c>
    </row>
    <row r="1042" spans="1:9">
      <c r="A1042" t="s">
        <v>2838</v>
      </c>
      <c r="B1042" t="s">
        <v>5948</v>
      </c>
      <c r="C1042" s="8">
        <v>0.99468602190221134</v>
      </c>
      <c r="D1042" s="8">
        <v>4.323244947820758E-3</v>
      </c>
      <c r="E1042" s="3">
        <v>18.596037507080162</v>
      </c>
      <c r="F1042" s="3">
        <v>-1.2457217839833929</v>
      </c>
      <c r="G1042" s="10">
        <v>0.88864890804761021</v>
      </c>
      <c r="H1042" s="10">
        <v>0.32312116662372597</v>
      </c>
      <c r="I1042" s="1">
        <v>0.87380000000000002</v>
      </c>
    </row>
    <row r="1043" spans="1:9">
      <c r="A1043" t="s">
        <v>2839</v>
      </c>
      <c r="B1043" t="s">
        <v>5949</v>
      </c>
      <c r="C1043" s="8">
        <v>0.99469026199767241</v>
      </c>
      <c r="D1043" s="8">
        <v>2.834388130369056E-3</v>
      </c>
      <c r="E1043" s="3">
        <v>18.59815314043885</v>
      </c>
      <c r="F1043" s="3">
        <v>-1.2447278056144775</v>
      </c>
      <c r="G1043" s="10">
        <v>0.88864890804761021</v>
      </c>
      <c r="H1043" s="10">
        <v>0.3231810219737854</v>
      </c>
      <c r="I1043" s="1">
        <v>0.9819</v>
      </c>
    </row>
    <row r="1044" spans="1:9">
      <c r="A1044" t="s">
        <v>2840</v>
      </c>
      <c r="B1044" t="s">
        <v>5950</v>
      </c>
      <c r="C1044" s="8">
        <v>0.99469444417086805</v>
      </c>
      <c r="D1044" s="8">
        <v>2.0699926441097474E-3</v>
      </c>
      <c r="E1044" s="3">
        <v>18.600240344584257</v>
      </c>
      <c r="F1044" s="3">
        <v>-1.2437474055905526</v>
      </c>
      <c r="G1044" s="10">
        <v>0.88864890804761021</v>
      </c>
      <c r="H1044" s="10">
        <v>0.3231810219737854</v>
      </c>
      <c r="I1044" s="1">
        <v>0.75744999999999996</v>
      </c>
    </row>
    <row r="1045" spans="1:9">
      <c r="A1045" t="s">
        <v>3046</v>
      </c>
      <c r="B1045" t="s">
        <v>6104</v>
      </c>
      <c r="C1045" s="8">
        <v>0.99469563900621361</v>
      </c>
      <c r="D1045" s="8">
        <v>4.166468444065278E-3</v>
      </c>
      <c r="E1045" s="3">
        <v>18.600836739094717</v>
      </c>
      <c r="F1045" s="3">
        <v>-1.2434673080081344</v>
      </c>
      <c r="G1045" s="10">
        <v>0.88864890804761021</v>
      </c>
      <c r="H1045" s="10">
        <v>0.3231810219737854</v>
      </c>
      <c r="I1045" s="1">
        <v>1.0201</v>
      </c>
    </row>
    <row r="1046" spans="1:9">
      <c r="A1046" t="s">
        <v>2836</v>
      </c>
      <c r="B1046" t="s">
        <v>5946</v>
      </c>
      <c r="C1046" s="8">
        <v>0.99469596778967673</v>
      </c>
      <c r="D1046" s="8">
        <v>4.0307307342780383E-3</v>
      </c>
      <c r="E1046" s="3">
        <v>18.601000855992186</v>
      </c>
      <c r="F1046" s="3">
        <v>-1.2433902334107769</v>
      </c>
      <c r="G1046" s="10">
        <v>0.88864890804761021</v>
      </c>
      <c r="H1046" s="10">
        <v>0.3231810219737854</v>
      </c>
      <c r="I1046" s="1">
        <v>1.0226999999999999</v>
      </c>
    </row>
    <row r="1047" spans="1:9">
      <c r="A1047" t="s">
        <v>2878</v>
      </c>
      <c r="B1047" t="s">
        <v>5978</v>
      </c>
      <c r="C1047" s="8">
        <v>0.99470068604647277</v>
      </c>
      <c r="D1047" s="8">
        <v>3.1205814941711297E-3</v>
      </c>
      <c r="E1047" s="3">
        <v>18.603356359368917</v>
      </c>
      <c r="F1047" s="3">
        <v>-1.2422841627486301</v>
      </c>
      <c r="G1047" s="10">
        <v>0.88864890804761021</v>
      </c>
      <c r="H1047" s="10">
        <v>0.32320469789764311</v>
      </c>
      <c r="I1047" s="1">
        <v>0.99914999999999998</v>
      </c>
    </row>
    <row r="1048" spans="1:9">
      <c r="A1048" t="s">
        <v>3241</v>
      </c>
      <c r="B1048" t="s">
        <v>6262</v>
      </c>
      <c r="C1048" s="8">
        <v>0.99470088334687323</v>
      </c>
      <c r="D1048" s="8">
        <v>4.181086883355287E-3</v>
      </c>
      <c r="E1048" s="3">
        <v>18.60345487097872</v>
      </c>
      <c r="F1048" s="3">
        <v>-1.2422379108818984</v>
      </c>
      <c r="G1048" s="10">
        <v>0.88864890804761021</v>
      </c>
      <c r="H1048" s="10">
        <v>0.32320469789764311</v>
      </c>
      <c r="I1048" s="1">
        <v>0.98849999999999993</v>
      </c>
    </row>
    <row r="1049" spans="1:9">
      <c r="A1049" t="s">
        <v>2834</v>
      </c>
      <c r="B1049" t="s">
        <v>5944</v>
      </c>
      <c r="C1049" s="8">
        <v>0.99472396526342388</v>
      </c>
      <c r="D1049" s="8">
        <v>4.6915256208612212E-3</v>
      </c>
      <c r="E1049" s="3">
        <v>18.614986820791913</v>
      </c>
      <c r="F1049" s="3">
        <v>-1.2368269653089006</v>
      </c>
      <c r="G1049" s="10">
        <v>0.88864890804761021</v>
      </c>
      <c r="H1049" s="10">
        <v>0.32591574121474298</v>
      </c>
      <c r="I1049" s="1">
        <v>0.91625000000000001</v>
      </c>
    </row>
    <row r="1050" spans="1:9">
      <c r="A1050" t="s">
        <v>2833</v>
      </c>
      <c r="B1050" t="s">
        <v>2833</v>
      </c>
      <c r="C1050" s="8">
        <v>0.9947268602058883</v>
      </c>
      <c r="D1050" s="8">
        <v>4.4045869224219446E-3</v>
      </c>
      <c r="E1050" s="3">
        <v>18.61643417126621</v>
      </c>
      <c r="F1050" s="3">
        <v>-1.2361483225247274</v>
      </c>
      <c r="G1050" s="10">
        <v>0.88864890804761021</v>
      </c>
      <c r="H1050" s="10">
        <v>0.3259848168237347</v>
      </c>
      <c r="I1050" s="1">
        <v>1.0192999999999999</v>
      </c>
    </row>
    <row r="1051" spans="1:9">
      <c r="A1051" t="s">
        <v>2831</v>
      </c>
      <c r="B1051" t="s">
        <v>5943</v>
      </c>
      <c r="C1051" s="8">
        <v>0.99473931532839655</v>
      </c>
      <c r="D1051" s="8">
        <v>2.0012643661392535E-3</v>
      </c>
      <c r="E1051" s="3">
        <v>18.62266378105344</v>
      </c>
      <c r="F1051" s="3">
        <v>-1.2332285480835881</v>
      </c>
      <c r="G1051" s="10">
        <v>0.88864890804761021</v>
      </c>
      <c r="H1051" s="10">
        <v>0.3273103334077187</v>
      </c>
      <c r="I1051" s="1">
        <v>1.0347500000000001</v>
      </c>
    </row>
    <row r="1052" spans="1:9">
      <c r="A1052" t="s">
        <v>2829</v>
      </c>
      <c r="B1052" t="s">
        <v>5941</v>
      </c>
      <c r="C1052" s="8">
        <v>0.99475005991276799</v>
      </c>
      <c r="D1052" s="8">
        <v>2.3784726293485268E-3</v>
      </c>
      <c r="E1052" s="3">
        <v>18.628041191066334</v>
      </c>
      <c r="F1052" s="3">
        <v>-1.230709764120802</v>
      </c>
      <c r="G1052" s="10">
        <v>0.88864890804761021</v>
      </c>
      <c r="H1052" s="10">
        <v>0.32841359900284528</v>
      </c>
      <c r="I1052" s="1">
        <v>0.85675000000000001</v>
      </c>
    </row>
    <row r="1053" spans="1:9">
      <c r="A1053" t="s">
        <v>2828</v>
      </c>
      <c r="B1053" t="s">
        <v>5940</v>
      </c>
      <c r="C1053" s="8">
        <v>0.99475313604553273</v>
      </c>
      <c r="D1053" s="8">
        <v>3.8432602352560154E-3</v>
      </c>
      <c r="E1053" s="3">
        <v>18.629581294532098</v>
      </c>
      <c r="F1053" s="3">
        <v>-1.2299886460572811</v>
      </c>
      <c r="G1053" s="10">
        <v>0.88864890804761021</v>
      </c>
      <c r="H1053" s="10">
        <v>0.32850686268804391</v>
      </c>
      <c r="I1053" s="1">
        <v>1.0119499999999999</v>
      </c>
    </row>
    <row r="1054" spans="1:9">
      <c r="A1054" t="s">
        <v>2875</v>
      </c>
      <c r="B1054" t="s">
        <v>2875</v>
      </c>
      <c r="C1054" s="8">
        <v>0.99476718909846351</v>
      </c>
      <c r="D1054" s="8">
        <v>2.8391256848050248E-3</v>
      </c>
      <c r="E1054" s="3">
        <v>18.636620367605985</v>
      </c>
      <c r="F1054" s="3">
        <v>-1.2266942790415922</v>
      </c>
      <c r="G1054" s="10">
        <v>0.88864890804761021</v>
      </c>
      <c r="H1054" s="10">
        <v>0.3300499410589629</v>
      </c>
      <c r="I1054" s="1">
        <v>0.97994999999999999</v>
      </c>
    </row>
    <row r="1055" spans="1:9">
      <c r="A1055" t="s">
        <v>2679</v>
      </c>
      <c r="B1055" t="s">
        <v>5826</v>
      </c>
      <c r="C1055" s="8">
        <v>0.99477308419908728</v>
      </c>
      <c r="D1055" s="8">
        <v>3.0681400132230008E-3</v>
      </c>
      <c r="E1055" s="3">
        <v>18.639574765060033</v>
      </c>
      <c r="F1055" s="3">
        <v>-1.2253123284331047</v>
      </c>
      <c r="G1055" s="10">
        <v>0.88864890804761021</v>
      </c>
      <c r="H1055" s="10">
        <v>0.33036674206280175</v>
      </c>
      <c r="I1055" s="1">
        <v>1.0179499999999999</v>
      </c>
    </row>
    <row r="1056" spans="1:9">
      <c r="A1056" t="s">
        <v>2728</v>
      </c>
      <c r="B1056" t="s">
        <v>2728</v>
      </c>
      <c r="C1056" s="8">
        <v>0.99477432077495376</v>
      </c>
      <c r="D1056" s="8">
        <v>5.8485542802135118E-3</v>
      </c>
      <c r="E1056" s="3">
        <v>18.640194608126894</v>
      </c>
      <c r="F1056" s="3">
        <v>-1.2250224458882213</v>
      </c>
      <c r="G1056" s="10">
        <v>0.88864890804761021</v>
      </c>
      <c r="H1056" s="10">
        <v>0.33036674206280175</v>
      </c>
      <c r="I1056" s="1">
        <v>1.0239</v>
      </c>
    </row>
    <row r="1057" spans="1:9">
      <c r="A1057" t="s">
        <v>2826</v>
      </c>
      <c r="B1057" t="s">
        <v>5938</v>
      </c>
      <c r="C1057" s="8">
        <v>0.994776946681728</v>
      </c>
      <c r="D1057" s="8">
        <v>3.0184036299017803E-3</v>
      </c>
      <c r="E1057" s="3">
        <v>18.64151100061753</v>
      </c>
      <c r="F1057" s="3">
        <v>-1.2244068714144041</v>
      </c>
      <c r="G1057" s="10">
        <v>0.88864890804761021</v>
      </c>
      <c r="H1057" s="10">
        <v>0.33040107954045872</v>
      </c>
      <c r="I1057" s="1">
        <v>0.92769999999999997</v>
      </c>
    </row>
    <row r="1058" spans="1:9">
      <c r="A1058" t="s">
        <v>2965</v>
      </c>
      <c r="B1058" t="s">
        <v>2965</v>
      </c>
      <c r="C1058" s="8">
        <v>0.99478935287954873</v>
      </c>
      <c r="D1058" s="8">
        <v>4.4962738518483985E-3</v>
      </c>
      <c r="E1058" s="3">
        <v>18.647732862862362</v>
      </c>
      <c r="F1058" s="3">
        <v>-1.2214985660737951</v>
      </c>
      <c r="G1058" s="10">
        <v>0.88864890804761021</v>
      </c>
      <c r="H1058" s="10">
        <v>0.33173076947310337</v>
      </c>
      <c r="I1058" s="1">
        <v>0.97764999999999991</v>
      </c>
    </row>
    <row r="1059" spans="1:9">
      <c r="A1059" t="s">
        <v>2822</v>
      </c>
      <c r="B1059" t="s">
        <v>2822</v>
      </c>
      <c r="C1059" s="8">
        <v>0.99479429337844527</v>
      </c>
      <c r="D1059" s="8">
        <v>5.4936534385289955E-3</v>
      </c>
      <c r="E1059" s="3">
        <v>18.650211740853109</v>
      </c>
      <c r="F1059" s="3">
        <v>-1.2203403966222206</v>
      </c>
      <c r="G1059" s="10">
        <v>0.88864890804761021</v>
      </c>
      <c r="H1059" s="10">
        <v>0.3320722312698125</v>
      </c>
      <c r="I1059" s="1">
        <v>0.95619999999999994</v>
      </c>
    </row>
    <row r="1060" spans="1:9">
      <c r="A1060" t="s">
        <v>2700</v>
      </c>
      <c r="B1060" t="s">
        <v>5841</v>
      </c>
      <c r="C1060" s="8">
        <v>0.99481901914824622</v>
      </c>
      <c r="D1060" s="8">
        <v>2.7855350509518599E-3</v>
      </c>
      <c r="E1060" s="3">
        <v>18.662627718449077</v>
      </c>
      <c r="F1060" s="3">
        <v>-1.2145440930808955</v>
      </c>
      <c r="G1060" s="10">
        <v>0.88864890804761021</v>
      </c>
      <c r="H1060" s="10">
        <v>0.33504760050682042</v>
      </c>
      <c r="I1060" s="1">
        <v>1.01935</v>
      </c>
    </row>
    <row r="1061" spans="1:9">
      <c r="A1061" t="s">
        <v>2818</v>
      </c>
      <c r="B1061" t="s">
        <v>2818</v>
      </c>
      <c r="C1061" s="8">
        <v>0.99483408797852335</v>
      </c>
      <c r="D1061" s="8">
        <v>4.6251002685219148E-3</v>
      </c>
      <c r="E1061" s="3">
        <v>18.670202601008242</v>
      </c>
      <c r="F1061" s="3">
        <v>-1.2110116039004892</v>
      </c>
      <c r="G1061" s="10">
        <v>0.88864890804761021</v>
      </c>
      <c r="H1061" s="10">
        <v>0.33646182084387272</v>
      </c>
      <c r="I1061" s="1">
        <v>1.0143</v>
      </c>
    </row>
    <row r="1062" spans="1:9">
      <c r="A1062" t="s">
        <v>2849</v>
      </c>
      <c r="B1062" t="s">
        <v>5958</v>
      </c>
      <c r="C1062" s="8">
        <v>0.99483665274632749</v>
      </c>
      <c r="D1062" s="8">
        <v>1.9246784181028555E-3</v>
      </c>
      <c r="E1062" s="3">
        <v>18.671492485012646</v>
      </c>
      <c r="F1062" s="3">
        <v>-1.2104103618430808</v>
      </c>
      <c r="G1062" s="10">
        <v>0.88864890804761021</v>
      </c>
      <c r="H1062" s="10">
        <v>0.33646182084387272</v>
      </c>
      <c r="I1062" s="1">
        <v>0.88019999999999998</v>
      </c>
    </row>
    <row r="1063" spans="1:9">
      <c r="A1063" t="s">
        <v>2806</v>
      </c>
      <c r="B1063" t="s">
        <v>5925</v>
      </c>
      <c r="C1063" s="8">
        <v>0.99483670951174341</v>
      </c>
      <c r="D1063" s="8">
        <v>3.7489266660603524E-3</v>
      </c>
      <c r="E1063" s="3">
        <v>18.671521035734674</v>
      </c>
      <c r="F1063" s="3">
        <v>-1.2103970546909057</v>
      </c>
      <c r="G1063" s="10">
        <v>0.88864890804761021</v>
      </c>
      <c r="H1063" s="10">
        <v>0.33646182084387272</v>
      </c>
      <c r="I1063" s="1">
        <v>1.0182</v>
      </c>
    </row>
    <row r="1064" spans="1:9">
      <c r="A1064" t="s">
        <v>2785</v>
      </c>
      <c r="B1064" t="s">
        <v>5905</v>
      </c>
      <c r="C1064" s="8">
        <v>0.99484384368018841</v>
      </c>
      <c r="D1064" s="8">
        <v>5.0334842085097194E-3</v>
      </c>
      <c r="E1064" s="3">
        <v>18.675109930825943</v>
      </c>
      <c r="F1064" s="3">
        <v>-1.2087246373645602</v>
      </c>
      <c r="G1064" s="10">
        <v>0.88864890804761021</v>
      </c>
      <c r="H1064" s="10">
        <v>0.33709977723462237</v>
      </c>
      <c r="I1064" s="1">
        <v>0.91264999999999996</v>
      </c>
    </row>
    <row r="1065" spans="1:9">
      <c r="A1065" t="s">
        <v>2440</v>
      </c>
      <c r="B1065" t="s">
        <v>5651</v>
      </c>
      <c r="C1065" s="8">
        <v>0.99485311635448537</v>
      </c>
      <c r="D1065" s="8">
        <v>2.1709493752205063E-3</v>
      </c>
      <c r="E1065" s="3">
        <v>18.6797766792684</v>
      </c>
      <c r="F1065" s="3">
        <v>-1.2065509038348154</v>
      </c>
      <c r="G1065" s="10">
        <v>0.88864890804761021</v>
      </c>
      <c r="H1065" s="10">
        <v>0.33802525944786027</v>
      </c>
      <c r="I1065" s="1">
        <v>1.0305</v>
      </c>
    </row>
    <row r="1066" spans="1:9">
      <c r="A1066" t="s">
        <v>2863</v>
      </c>
      <c r="B1066" t="s">
        <v>5969</v>
      </c>
      <c r="C1066" s="8">
        <v>0.99487671150519319</v>
      </c>
      <c r="D1066" s="8">
        <v>5.8802813974596279E-3</v>
      </c>
      <c r="E1066" s="3">
        <v>18.691662163969053</v>
      </c>
      <c r="F1066" s="3">
        <v>-1.2010196440719609</v>
      </c>
      <c r="G1066" s="10">
        <v>0.88864890804761021</v>
      </c>
      <c r="H1066" s="10">
        <v>0.34039009603946263</v>
      </c>
      <c r="I1066" s="1">
        <v>1.0129999999999999</v>
      </c>
    </row>
    <row r="1067" spans="1:9">
      <c r="A1067" t="s">
        <v>2815</v>
      </c>
      <c r="B1067" t="s">
        <v>5931</v>
      </c>
      <c r="C1067" s="8">
        <v>0.99487673499092943</v>
      </c>
      <c r="D1067" s="8">
        <v>5.2772353121249647E-3</v>
      </c>
      <c r="E1067" s="3">
        <v>18.691674001873782</v>
      </c>
      <c r="F1067" s="3">
        <v>-1.2010141384615105</v>
      </c>
      <c r="G1067" s="10">
        <v>0.88864890804761021</v>
      </c>
      <c r="H1067" s="10">
        <v>0.34039009603946263</v>
      </c>
      <c r="I1067" s="1">
        <v>1.0361499999999999</v>
      </c>
    </row>
    <row r="1068" spans="1:9">
      <c r="A1068" t="s">
        <v>2809</v>
      </c>
      <c r="B1068" t="s">
        <v>5927</v>
      </c>
      <c r="C1068" s="8">
        <v>0.99487781248227181</v>
      </c>
      <c r="D1068" s="8">
        <v>4.0755490587273983E-3</v>
      </c>
      <c r="E1068" s="3">
        <v>18.692217123809133</v>
      </c>
      <c r="F1068" s="3">
        <v>-1.2007615490807355</v>
      </c>
      <c r="G1068" s="10">
        <v>0.88864890804761021</v>
      </c>
      <c r="H1068" s="10">
        <v>0.34039009603946263</v>
      </c>
      <c r="I1068" s="1">
        <v>1.0303499999999999</v>
      </c>
    </row>
    <row r="1069" spans="1:9">
      <c r="A1069" t="s">
        <v>2765</v>
      </c>
      <c r="B1069" t="s">
        <v>5888</v>
      </c>
      <c r="C1069" s="8">
        <v>0.99488165749883228</v>
      </c>
      <c r="D1069" s="8">
        <v>3.5106414429011078E-3</v>
      </c>
      <c r="E1069" s="3">
        <v>18.694155506047522</v>
      </c>
      <c r="F1069" s="3">
        <v>-1.1998601865231329</v>
      </c>
      <c r="G1069" s="10">
        <v>0.88864890804761021</v>
      </c>
      <c r="H1069" s="10">
        <v>0.34058913214623016</v>
      </c>
      <c r="I1069" s="1">
        <v>1.0723</v>
      </c>
    </row>
    <row r="1070" spans="1:9">
      <c r="A1070" t="s">
        <v>2813</v>
      </c>
      <c r="B1070" t="s">
        <v>5929</v>
      </c>
      <c r="C1070" s="8">
        <v>0.99489743832150324</v>
      </c>
      <c r="D1070" s="8">
        <v>3.2546150855004368E-3</v>
      </c>
      <c r="E1070" s="3">
        <v>18.702115280455271</v>
      </c>
      <c r="F1070" s="3">
        <v>-1.1961607895349342</v>
      </c>
      <c r="G1070" s="10">
        <v>0.88864890804761021</v>
      </c>
      <c r="H1070" s="10">
        <v>0.34235229339291862</v>
      </c>
      <c r="I1070" s="1">
        <v>0.95699999999999996</v>
      </c>
    </row>
    <row r="1071" spans="1:9">
      <c r="A1071" t="s">
        <v>2812</v>
      </c>
      <c r="B1071" t="s">
        <v>5928</v>
      </c>
      <c r="C1071" s="8">
        <v>0.99490134105007133</v>
      </c>
      <c r="D1071" s="8">
        <v>3.548115794167893E-3</v>
      </c>
      <c r="E1071" s="3">
        <v>18.704084844375398</v>
      </c>
      <c r="F1071" s="3">
        <v>-1.1952458979217551</v>
      </c>
      <c r="G1071" s="10">
        <v>0.88864890804761021</v>
      </c>
      <c r="H1071" s="10">
        <v>0.34235229339291862</v>
      </c>
      <c r="I1071" s="1">
        <v>0.94185000000000008</v>
      </c>
    </row>
    <row r="1072" spans="1:9">
      <c r="A1072" t="s">
        <v>2811</v>
      </c>
      <c r="B1072" t="s">
        <v>2811</v>
      </c>
      <c r="C1072" s="8">
        <v>0.99490268188741759</v>
      </c>
      <c r="D1072" s="8">
        <v>2.7436997022787578E-3</v>
      </c>
      <c r="E1072" s="3">
        <v>18.704761611538057</v>
      </c>
      <c r="F1072" s="3">
        <v>-1.1949315740272604</v>
      </c>
      <c r="G1072" s="10">
        <v>0.88864890804761021</v>
      </c>
      <c r="H1072" s="10">
        <v>0.34235229339291862</v>
      </c>
      <c r="I1072" s="1">
        <v>1.0216000000000001</v>
      </c>
    </row>
    <row r="1073" spans="1:9">
      <c r="A1073" t="s">
        <v>2750</v>
      </c>
      <c r="B1073" t="s">
        <v>5879</v>
      </c>
      <c r="C1073" s="8">
        <v>0.99490418986703744</v>
      </c>
      <c r="D1073" s="8">
        <v>5.0971419464195238E-3</v>
      </c>
      <c r="E1073" s="3">
        <v>18.705522799724488</v>
      </c>
      <c r="F1073" s="3">
        <v>-1.1945780680421521</v>
      </c>
      <c r="G1073" s="10">
        <v>0.88864890804761021</v>
      </c>
      <c r="H1073" s="10">
        <v>0.34235229339291862</v>
      </c>
      <c r="I1073" s="1">
        <v>1.0144</v>
      </c>
    </row>
    <row r="1074" spans="1:9">
      <c r="A1074" t="s">
        <v>2752</v>
      </c>
      <c r="B1074" t="s">
        <v>2752</v>
      </c>
      <c r="C1074" s="8">
        <v>0.99490817122712949</v>
      </c>
      <c r="D1074" s="8">
        <v>3.4046733767349379E-3</v>
      </c>
      <c r="E1074" s="3">
        <v>18.7075327826287</v>
      </c>
      <c r="F1074" s="3">
        <v>-1.1936447433454334</v>
      </c>
      <c r="G1074" s="10">
        <v>0.88864890804761021</v>
      </c>
      <c r="H1074" s="10">
        <v>0.34257082246262499</v>
      </c>
      <c r="I1074" s="1">
        <v>1.004</v>
      </c>
    </row>
    <row r="1075" spans="1:9">
      <c r="A1075" t="s">
        <v>2810</v>
      </c>
      <c r="B1075" t="s">
        <v>2810</v>
      </c>
      <c r="C1075" s="8">
        <v>0.99491552863230104</v>
      </c>
      <c r="D1075" s="8">
        <v>5.1800279310241018E-3</v>
      </c>
      <c r="E1075" s="3">
        <v>18.711248293094236</v>
      </c>
      <c r="F1075" s="3">
        <v>-1.191919994065872</v>
      </c>
      <c r="G1075" s="10">
        <v>0.88864890804761021</v>
      </c>
      <c r="H1075" s="10">
        <v>0.34301865971506312</v>
      </c>
      <c r="I1075" s="1">
        <v>1.00735</v>
      </c>
    </row>
    <row r="1076" spans="1:9">
      <c r="A1076" t="s">
        <v>2902</v>
      </c>
      <c r="B1076" t="s">
        <v>5996</v>
      </c>
      <c r="C1076" s="8">
        <v>0.99491620944891224</v>
      </c>
      <c r="D1076" s="8">
        <v>1.977287688715378E-3</v>
      </c>
      <c r="E1076" s="3">
        <v>18.711592182017849</v>
      </c>
      <c r="F1076" s="3">
        <v>-1.1917603945967126</v>
      </c>
      <c r="G1076" s="10">
        <v>0.88864890804761021</v>
      </c>
      <c r="H1076" s="10">
        <v>0.34301865971506312</v>
      </c>
      <c r="I1076" s="1">
        <v>1.0161500000000001</v>
      </c>
    </row>
    <row r="1077" spans="1:9">
      <c r="A1077" t="s">
        <v>2825</v>
      </c>
      <c r="B1077" t="s">
        <v>2825</v>
      </c>
      <c r="C1077" s="8">
        <v>0.99492076392019946</v>
      </c>
      <c r="D1077" s="8">
        <v>3.0585625892840178E-3</v>
      </c>
      <c r="E1077" s="3">
        <v>18.713893027181161</v>
      </c>
      <c r="F1077" s="3">
        <v>-1.1906927191203325</v>
      </c>
      <c r="G1077" s="10">
        <v>0.88864890804761021</v>
      </c>
      <c r="H1077" s="10">
        <v>0.3432723605055647</v>
      </c>
      <c r="I1077" s="1">
        <v>1.0223</v>
      </c>
    </row>
    <row r="1078" spans="1:9">
      <c r="A1078" t="s">
        <v>2808</v>
      </c>
      <c r="B1078" t="s">
        <v>2808</v>
      </c>
      <c r="C1078" s="8">
        <v>0.99492305528069602</v>
      </c>
      <c r="D1078" s="8">
        <v>3.2776732601389898E-3</v>
      </c>
      <c r="E1078" s="3">
        <v>18.715050799370829</v>
      </c>
      <c r="F1078" s="3">
        <v>-1.1901555701835249</v>
      </c>
      <c r="G1078" s="10">
        <v>0.88864890804761021</v>
      </c>
      <c r="H1078" s="10">
        <v>0.3432723605055647</v>
      </c>
      <c r="I1078" s="1">
        <v>1.0009999999999999</v>
      </c>
    </row>
    <row r="1079" spans="1:9">
      <c r="A1079" t="s">
        <v>2843</v>
      </c>
      <c r="B1079" t="s">
        <v>5953</v>
      </c>
      <c r="C1079" s="8">
        <v>0.99492689665098311</v>
      </c>
      <c r="D1079" s="8">
        <v>2.0218620993736874E-3</v>
      </c>
      <c r="E1079" s="3">
        <v>18.716992077575295</v>
      </c>
      <c r="F1079" s="3">
        <v>-1.1892550623983997</v>
      </c>
      <c r="G1079" s="10">
        <v>0.88864890804761021</v>
      </c>
      <c r="H1079" s="10">
        <v>0.3432723605055647</v>
      </c>
      <c r="I1079" s="1">
        <v>1.0055000000000001</v>
      </c>
    </row>
    <row r="1080" spans="1:9">
      <c r="A1080" t="s">
        <v>2807</v>
      </c>
      <c r="B1080" t="s">
        <v>5926</v>
      </c>
      <c r="C1080" s="8">
        <v>0.9949275193435172</v>
      </c>
      <c r="D1080" s="8">
        <v>3.1784574449221057E-3</v>
      </c>
      <c r="E1080" s="3">
        <v>18.717306799945398</v>
      </c>
      <c r="F1080" s="3">
        <v>-1.1891090885836602</v>
      </c>
      <c r="G1080" s="10">
        <v>0.88864890804761021</v>
      </c>
      <c r="H1080" s="10">
        <v>0.3432723605055647</v>
      </c>
      <c r="I1080" s="1">
        <v>1.0319499999999999</v>
      </c>
    </row>
    <row r="1081" spans="1:9">
      <c r="A1081" t="s">
        <v>2805</v>
      </c>
      <c r="B1081" t="s">
        <v>5924</v>
      </c>
      <c r="C1081" s="8">
        <v>0.994941876516797</v>
      </c>
      <c r="D1081" s="8">
        <v>3.1407461490357801E-3</v>
      </c>
      <c r="E1081" s="3">
        <v>18.72456616445983</v>
      </c>
      <c r="F1081" s="3">
        <v>-1.1857434285861963</v>
      </c>
      <c r="G1081" s="10">
        <v>0.88864890804761021</v>
      </c>
      <c r="H1081" s="10">
        <v>0.34489594614884711</v>
      </c>
      <c r="I1081" s="1">
        <v>1.0107499999999998</v>
      </c>
    </row>
    <row r="1082" spans="1:9">
      <c r="A1082" t="s">
        <v>3194</v>
      </c>
      <c r="B1082" t="s">
        <v>6226</v>
      </c>
      <c r="C1082" s="8">
        <v>0.99495339701729668</v>
      </c>
      <c r="D1082" s="8">
        <v>3.0438589461647698E-3</v>
      </c>
      <c r="E1082" s="3">
        <v>18.730395305902736</v>
      </c>
      <c r="F1082" s="3">
        <v>-1.1830427515847621</v>
      </c>
      <c r="G1082" s="10">
        <v>0.88864890804761021</v>
      </c>
      <c r="H1082" s="10">
        <v>0.34613890577665579</v>
      </c>
      <c r="I1082" s="1">
        <v>1.0219499999999999</v>
      </c>
    </row>
    <row r="1083" spans="1:9">
      <c r="A1083" t="s">
        <v>2803</v>
      </c>
      <c r="B1083" t="s">
        <v>5922</v>
      </c>
      <c r="C1083" s="8">
        <v>0.99495937891801856</v>
      </c>
      <c r="D1083" s="8">
        <v>3.628818938229055E-3</v>
      </c>
      <c r="E1083" s="3">
        <v>18.733423459035237</v>
      </c>
      <c r="F1083" s="3">
        <v>-1.1816404529862823</v>
      </c>
      <c r="G1083" s="10">
        <v>0.88864890804761021</v>
      </c>
      <c r="H1083" s="10">
        <v>0.34663127782574576</v>
      </c>
      <c r="I1083" s="1">
        <v>1.0312999999999999</v>
      </c>
    </row>
    <row r="1084" spans="1:9">
      <c r="A1084" t="s">
        <v>2865</v>
      </c>
      <c r="B1084" t="s">
        <v>5971</v>
      </c>
      <c r="C1084" s="8">
        <v>0.99496823391114508</v>
      </c>
      <c r="D1084" s="8">
        <v>2.465312203714183E-3</v>
      </c>
      <c r="E1084" s="3">
        <v>18.737907824670788</v>
      </c>
      <c r="F1084" s="3">
        <v>-1.1795646337729317</v>
      </c>
      <c r="G1084" s="10">
        <v>0.88864890804761021</v>
      </c>
      <c r="H1084" s="10">
        <v>0.3470168796317557</v>
      </c>
      <c r="I1084" s="1">
        <v>0.96805000000000008</v>
      </c>
    </row>
    <row r="1085" spans="1:9">
      <c r="A1085" t="s">
        <v>2781</v>
      </c>
      <c r="B1085" t="s">
        <v>2781</v>
      </c>
      <c r="C1085" s="8">
        <v>0.99496859236771684</v>
      </c>
      <c r="D1085" s="8">
        <v>2.9259133295292047E-3</v>
      </c>
      <c r="E1085" s="3">
        <v>18.738089400271985</v>
      </c>
      <c r="F1085" s="3">
        <v>-1.1794806030991418</v>
      </c>
      <c r="G1085" s="10">
        <v>0.88864890804761021</v>
      </c>
      <c r="H1085" s="10">
        <v>0.3470168796317557</v>
      </c>
      <c r="I1085" s="1">
        <v>1.0069999999999999</v>
      </c>
    </row>
    <row r="1086" spans="1:9">
      <c r="A1086" t="s">
        <v>2801</v>
      </c>
      <c r="B1086" t="s">
        <v>5920</v>
      </c>
      <c r="C1086" s="8">
        <v>0.99497000045042094</v>
      </c>
      <c r="D1086" s="8">
        <v>4.7656318514236046E-3</v>
      </c>
      <c r="E1086" s="3">
        <v>18.738802696369611</v>
      </c>
      <c r="F1086" s="3">
        <v>-1.1791505153069317</v>
      </c>
      <c r="G1086" s="10">
        <v>0.88864890804761021</v>
      </c>
      <c r="H1086" s="10">
        <v>0.3470168796317557</v>
      </c>
      <c r="I1086" s="1">
        <v>1.0087999999999999</v>
      </c>
    </row>
    <row r="1087" spans="1:9">
      <c r="A1087" t="s">
        <v>2855</v>
      </c>
      <c r="B1087" t="s">
        <v>5963</v>
      </c>
      <c r="C1087" s="8">
        <v>0.9949716351461747</v>
      </c>
      <c r="D1087" s="8">
        <v>2.2671446936974025E-3</v>
      </c>
      <c r="E1087" s="3">
        <v>18.7396308565475</v>
      </c>
      <c r="F1087" s="3">
        <v>-1.1787673040717424</v>
      </c>
      <c r="G1087" s="10">
        <v>0.88864890804761021</v>
      </c>
      <c r="H1087" s="10">
        <v>0.3470168796317557</v>
      </c>
      <c r="I1087" s="1">
        <v>1.0208999999999999</v>
      </c>
    </row>
    <row r="1088" spans="1:9">
      <c r="A1088" t="s">
        <v>2799</v>
      </c>
      <c r="B1088" t="s">
        <v>5918</v>
      </c>
      <c r="C1088" s="8">
        <v>0.99498044657742757</v>
      </c>
      <c r="D1088" s="8">
        <v>2.477022779473734E-3</v>
      </c>
      <c r="E1088" s="3">
        <v>18.744096114271066</v>
      </c>
      <c r="F1088" s="3">
        <v>-1.176701696788869</v>
      </c>
      <c r="G1088" s="10">
        <v>0.88864890804761021</v>
      </c>
      <c r="H1088" s="10">
        <v>0.34789512461008887</v>
      </c>
      <c r="I1088" s="1">
        <v>1.0112000000000001</v>
      </c>
    </row>
    <row r="1089" spans="1:9">
      <c r="A1089" t="s">
        <v>2798</v>
      </c>
      <c r="B1089" t="s">
        <v>5917</v>
      </c>
      <c r="C1089" s="8">
        <v>0.99498396996031935</v>
      </c>
      <c r="D1089" s="8">
        <v>5.7657693448593082E-3</v>
      </c>
      <c r="E1089" s="3">
        <v>18.745882210142188</v>
      </c>
      <c r="F1089" s="3">
        <v>-1.175875732748221</v>
      </c>
      <c r="G1089" s="10">
        <v>0.88864890804761021</v>
      </c>
      <c r="H1089" s="10">
        <v>0.34805457613313351</v>
      </c>
      <c r="I1089" s="1">
        <v>1.0281</v>
      </c>
    </row>
    <row r="1090" spans="1:9">
      <c r="A1090" t="s">
        <v>2796</v>
      </c>
      <c r="B1090" t="s">
        <v>5915</v>
      </c>
      <c r="C1090" s="8">
        <v>0.99499611997809834</v>
      </c>
      <c r="D1090" s="8">
        <v>4.2197063802236149E-3</v>
      </c>
      <c r="E1090" s="3">
        <v>18.752043986751808</v>
      </c>
      <c r="F1090" s="3">
        <v>-1.1730274820508093</v>
      </c>
      <c r="G1090" s="10">
        <v>0.88864890804761021</v>
      </c>
      <c r="H1090" s="10">
        <v>0.34930735111225764</v>
      </c>
      <c r="I1090" s="1" t="s">
        <v>6791</v>
      </c>
    </row>
    <row r="1091" spans="1:9">
      <c r="A1091" t="s">
        <v>2515</v>
      </c>
      <c r="B1091" t="s">
        <v>5706</v>
      </c>
      <c r="C1091" s="8">
        <v>0.99499787453324151</v>
      </c>
      <c r="D1091" s="8">
        <v>3.6262131844974439E-3</v>
      </c>
      <c r="E1091" s="3">
        <v>18.752934128975518</v>
      </c>
      <c r="F1091" s="3">
        <v>-1.1726161729481193</v>
      </c>
      <c r="G1091" s="10">
        <v>0.88864890804761021</v>
      </c>
      <c r="H1091" s="10">
        <v>0.34930735111225764</v>
      </c>
      <c r="I1091" s="1">
        <v>1.0132000000000001</v>
      </c>
    </row>
    <row r="1092" spans="1:9">
      <c r="A1092" t="s">
        <v>2794</v>
      </c>
      <c r="B1092" t="s">
        <v>2794</v>
      </c>
      <c r="C1092" s="8">
        <v>0.99500155001912294</v>
      </c>
      <c r="D1092" s="8">
        <v>3.7840345522977838E-3</v>
      </c>
      <c r="E1092" s="3">
        <v>18.754799095076663</v>
      </c>
      <c r="F1092" s="3">
        <v>-1.1717545523797055</v>
      </c>
      <c r="G1092" s="10">
        <v>0.88864890804761021</v>
      </c>
      <c r="H1092" s="10">
        <v>0.34930735111225764</v>
      </c>
      <c r="I1092" s="1">
        <v>1.01065</v>
      </c>
    </row>
    <row r="1093" spans="1:9">
      <c r="A1093" t="s">
        <v>2643</v>
      </c>
      <c r="B1093" t="s">
        <v>5799</v>
      </c>
      <c r="C1093" s="8">
        <v>0.99500256648747587</v>
      </c>
      <c r="D1093" s="8">
        <v>4.3756357849064923E-3</v>
      </c>
      <c r="E1093" s="3">
        <v>18.755314923391555</v>
      </c>
      <c r="F1093" s="3">
        <v>-1.1715162682267279</v>
      </c>
      <c r="G1093" s="10">
        <v>0.88864890804761021</v>
      </c>
      <c r="H1093" s="10">
        <v>0.34930735111225764</v>
      </c>
      <c r="I1093" s="1">
        <v>0.98089999999999999</v>
      </c>
    </row>
    <row r="1094" spans="1:9">
      <c r="A1094" t="s">
        <v>2761</v>
      </c>
      <c r="B1094" t="s">
        <v>5885</v>
      </c>
      <c r="C1094" s="8">
        <v>0.99500551766643763</v>
      </c>
      <c r="D1094" s="8">
        <v>3.568491151612604E-3</v>
      </c>
      <c r="E1094" s="3">
        <v>18.756812722225959</v>
      </c>
      <c r="F1094" s="3">
        <v>-1.1708244422813567</v>
      </c>
      <c r="G1094" s="10">
        <v>0.88864890804761021</v>
      </c>
      <c r="H1094" s="10">
        <v>0.34938972041356792</v>
      </c>
      <c r="I1094" s="1">
        <v>1.0131000000000001</v>
      </c>
    </row>
    <row r="1095" spans="1:9">
      <c r="A1095" t="s">
        <v>2922</v>
      </c>
      <c r="B1095" t="s">
        <v>6011</v>
      </c>
      <c r="C1095" s="8">
        <v>0.99500938299600872</v>
      </c>
      <c r="D1095" s="8">
        <v>3.1989712275655832E-3</v>
      </c>
      <c r="E1095" s="3">
        <v>18.758774837782166</v>
      </c>
      <c r="F1095" s="3">
        <v>-1.1699183178750521</v>
      </c>
      <c r="G1095" s="10">
        <v>0.88864890804761021</v>
      </c>
      <c r="H1095" s="10">
        <v>0.34959682630209876</v>
      </c>
      <c r="I1095" s="1">
        <v>0.90634999999999999</v>
      </c>
    </row>
    <row r="1096" spans="1:9">
      <c r="A1096" t="s">
        <v>2791</v>
      </c>
      <c r="B1096" t="s">
        <v>5911</v>
      </c>
      <c r="C1096" s="8">
        <v>0.99501869966956946</v>
      </c>
      <c r="D1096" s="8">
        <v>1.5274350145665788E-3</v>
      </c>
      <c r="E1096" s="3">
        <v>18.763505847883572</v>
      </c>
      <c r="F1096" s="3">
        <v>-1.1677342698802555</v>
      </c>
      <c r="G1096" s="10">
        <v>0.88864890804761021</v>
      </c>
      <c r="H1096" s="10">
        <v>0.35054766616019972</v>
      </c>
      <c r="I1096" s="1">
        <v>0.92335</v>
      </c>
    </row>
    <row r="1097" spans="1:9">
      <c r="A1097" t="s">
        <v>2618</v>
      </c>
      <c r="B1097" t="s">
        <v>5780</v>
      </c>
      <c r="C1097" s="8">
        <v>0.99502609705294731</v>
      </c>
      <c r="D1097" s="8">
        <v>2.9774601366924121E-3</v>
      </c>
      <c r="E1097" s="3">
        <v>18.767263941677072</v>
      </c>
      <c r="F1097" s="3">
        <v>-1.1660001487663523</v>
      </c>
      <c r="G1097" s="10">
        <v>0.88864890804761021</v>
      </c>
      <c r="H1097" s="10">
        <v>0.35119291071104836</v>
      </c>
      <c r="I1097" s="1">
        <v>0.99385000000000001</v>
      </c>
    </row>
    <row r="1098" spans="1:9">
      <c r="A1098" t="s">
        <v>2789</v>
      </c>
      <c r="B1098" t="s">
        <v>5909</v>
      </c>
      <c r="C1098" s="8">
        <v>0.99502811384405665</v>
      </c>
      <c r="D1098" s="8">
        <v>2.16431459774701E-3</v>
      </c>
      <c r="E1098" s="3">
        <v>18.768288793543793</v>
      </c>
      <c r="F1098" s="3">
        <v>-1.1655273653689768</v>
      </c>
      <c r="G1098" s="10">
        <v>0.88864890804761021</v>
      </c>
      <c r="H1098" s="10">
        <v>0.35119291071104836</v>
      </c>
      <c r="I1098" s="1">
        <v>0.83434999999999993</v>
      </c>
    </row>
    <row r="1099" spans="1:9">
      <c r="A1099" t="s">
        <v>2991</v>
      </c>
      <c r="B1099" t="s">
        <v>6062</v>
      </c>
      <c r="C1099" s="8">
        <v>0.99503722444834675</v>
      </c>
      <c r="D1099" s="8">
        <v>3.9469095572091384E-3</v>
      </c>
      <c r="E1099" s="3">
        <v>18.772919830276944</v>
      </c>
      <c r="F1099" s="3">
        <v>-1.163391624870884</v>
      </c>
      <c r="G1099" s="10">
        <v>0.88864890804761021</v>
      </c>
      <c r="H1099" s="10">
        <v>0.35211800937875265</v>
      </c>
      <c r="I1099" s="1">
        <v>1.0157</v>
      </c>
    </row>
    <row r="1100" spans="1:9">
      <c r="A1100" t="s">
        <v>2680</v>
      </c>
      <c r="B1100" t="s">
        <v>2680</v>
      </c>
      <c r="C1100" s="8">
        <v>0.99504587229455288</v>
      </c>
      <c r="D1100" s="8">
        <v>3.855629077300987E-3</v>
      </c>
      <c r="E1100" s="3">
        <v>18.777317755871486</v>
      </c>
      <c r="F1100" s="3">
        <v>-1.1613643657807331</v>
      </c>
      <c r="G1100" s="10">
        <v>0.88864890804761021</v>
      </c>
      <c r="H1100" s="10">
        <v>0.35298110960851581</v>
      </c>
      <c r="I1100" s="1">
        <v>1.0034999999999998</v>
      </c>
    </row>
    <row r="1101" spans="1:9">
      <c r="A1101" t="s">
        <v>2787</v>
      </c>
      <c r="B1101" t="s">
        <v>5907</v>
      </c>
      <c r="C1101" s="8">
        <v>0.99504901616166896</v>
      </c>
      <c r="D1101" s="8">
        <v>4.3109197962371958E-3</v>
      </c>
      <c r="E1101" s="3">
        <v>18.77891710331518</v>
      </c>
      <c r="F1101" s="3">
        <v>-1.1606273691879005</v>
      </c>
      <c r="G1101" s="10">
        <v>0.88864890804761021</v>
      </c>
      <c r="H1101" s="10">
        <v>0.35309077040040721</v>
      </c>
      <c r="I1101" s="1">
        <v>0.93924999999999992</v>
      </c>
    </row>
    <row r="1102" spans="1:9">
      <c r="A1102" t="s">
        <v>2786</v>
      </c>
      <c r="B1102" t="s">
        <v>5906</v>
      </c>
      <c r="C1102" s="8">
        <v>0.99505480709998062</v>
      </c>
      <c r="D1102" s="8">
        <v>2.8200569083732417E-3</v>
      </c>
      <c r="E1102" s="3">
        <v>18.781863781506217</v>
      </c>
      <c r="F1102" s="3">
        <v>-1.1592698366818017</v>
      </c>
      <c r="G1102" s="10">
        <v>0.88864890804761021</v>
      </c>
      <c r="H1102" s="10">
        <v>0.35356338277908389</v>
      </c>
      <c r="I1102" s="1">
        <v>1.0095999999999998</v>
      </c>
    </row>
    <row r="1103" spans="1:9">
      <c r="A1103" t="s">
        <v>2793</v>
      </c>
      <c r="B1103" t="s">
        <v>5913</v>
      </c>
      <c r="C1103" s="8">
        <v>0.99505755521367834</v>
      </c>
      <c r="D1103" s="8">
        <v>3.934502690926627E-3</v>
      </c>
      <c r="E1103" s="3">
        <v>18.783262463388333</v>
      </c>
      <c r="F1103" s="3">
        <v>-1.1586256140231668</v>
      </c>
      <c r="G1103" s="10">
        <v>0.88864890804761021</v>
      </c>
      <c r="H1103" s="10">
        <v>0.35361910966571453</v>
      </c>
      <c r="I1103" s="1">
        <v>0.83149999999999991</v>
      </c>
    </row>
    <row r="1104" spans="1:9">
      <c r="A1104" t="s">
        <v>2784</v>
      </c>
      <c r="B1104" t="s">
        <v>5904</v>
      </c>
      <c r="C1104" s="8">
        <v>0.9950876892687478</v>
      </c>
      <c r="D1104" s="8">
        <v>2.5443661392173466E-3</v>
      </c>
      <c r="E1104" s="3">
        <v>18.798613190640634</v>
      </c>
      <c r="F1104" s="3">
        <v>-1.151561480873009</v>
      </c>
      <c r="G1104" s="10">
        <v>0.88864890804761021</v>
      </c>
      <c r="H1104" s="10">
        <v>0.35744237771696491</v>
      </c>
      <c r="I1104" s="1" t="s">
        <v>6791</v>
      </c>
    </row>
    <row r="1105" spans="1:9">
      <c r="A1105" t="s">
        <v>2540</v>
      </c>
      <c r="B1105" t="s">
        <v>2540</v>
      </c>
      <c r="C1105" s="8">
        <v>0.99509867038016553</v>
      </c>
      <c r="D1105" s="8">
        <v>2.0607807436201116E-3</v>
      </c>
      <c r="E1105" s="3">
        <v>18.804213368485822</v>
      </c>
      <c r="F1105" s="3">
        <v>-1.1489872493926168</v>
      </c>
      <c r="G1105" s="10">
        <v>0.88864890804761021</v>
      </c>
      <c r="H1105" s="10">
        <v>0.3583607570600198</v>
      </c>
      <c r="I1105" s="1">
        <v>1.00515</v>
      </c>
    </row>
    <row r="1106" spans="1:9">
      <c r="A1106" t="s">
        <v>2783</v>
      </c>
      <c r="B1106" t="s">
        <v>5903</v>
      </c>
      <c r="C1106" s="8">
        <v>0.99509902925186622</v>
      </c>
      <c r="D1106" s="8">
        <v>3.4372430115671908E-3</v>
      </c>
      <c r="E1106" s="3">
        <v>18.804396443181442</v>
      </c>
      <c r="F1106" s="3">
        <v>-1.1489031214028251</v>
      </c>
      <c r="G1106" s="10">
        <v>0.88864890804761021</v>
      </c>
      <c r="H1106" s="10">
        <v>0.3583607570600198</v>
      </c>
      <c r="I1106" s="1">
        <v>0.99385000000000001</v>
      </c>
    </row>
    <row r="1107" spans="1:9">
      <c r="A1107" t="s">
        <v>2782</v>
      </c>
      <c r="B1107" t="s">
        <v>5902</v>
      </c>
      <c r="C1107" s="8">
        <v>0.9951025078415382</v>
      </c>
      <c r="D1107" s="8">
        <v>3.0460263275638088E-3</v>
      </c>
      <c r="E1107" s="3">
        <v>18.80617119457553</v>
      </c>
      <c r="F1107" s="3">
        <v>-1.148087657949219</v>
      </c>
      <c r="G1107" s="10">
        <v>0.88864890804761021</v>
      </c>
      <c r="H1107" s="10">
        <v>0.35851743944145198</v>
      </c>
      <c r="I1107" s="1">
        <v>1.02275</v>
      </c>
    </row>
    <row r="1108" spans="1:9">
      <c r="A1108" t="s">
        <v>2830</v>
      </c>
      <c r="B1108" t="s">
        <v>5942</v>
      </c>
      <c r="C1108" s="8">
        <v>0.99510661983664539</v>
      </c>
      <c r="D1108" s="8">
        <v>3.7978944045991975E-3</v>
      </c>
      <c r="E1108" s="3">
        <v>18.808269536961394</v>
      </c>
      <c r="F1108" s="3">
        <v>-1.1471237093242219</v>
      </c>
      <c r="G1108" s="10">
        <v>0.88864890804761021</v>
      </c>
      <c r="H1108" s="10">
        <v>0.35876186855402825</v>
      </c>
      <c r="I1108" s="1">
        <v>1.0099</v>
      </c>
    </row>
    <row r="1109" spans="1:9">
      <c r="A1109" t="s">
        <v>2835</v>
      </c>
      <c r="B1109" t="s">
        <v>5945</v>
      </c>
      <c r="C1109" s="8">
        <v>0.99511498553776112</v>
      </c>
      <c r="D1109" s="8">
        <v>1.8214315842121217E-3</v>
      </c>
      <c r="E1109" s="3">
        <v>18.812539982220024</v>
      </c>
      <c r="F1109" s="3">
        <v>-1.1451625916970212</v>
      </c>
      <c r="G1109" s="10">
        <v>0.88864890804761021</v>
      </c>
      <c r="H1109" s="10">
        <v>0.35959514317827285</v>
      </c>
      <c r="I1109" s="1">
        <v>0.96899999999999997</v>
      </c>
    </row>
    <row r="1110" spans="1:9">
      <c r="A1110" t="s">
        <v>2779</v>
      </c>
      <c r="B1110" t="s">
        <v>5900</v>
      </c>
      <c r="C1110" s="8">
        <v>0.9951194833732605</v>
      </c>
      <c r="D1110" s="8">
        <v>3.6443907787416774E-3</v>
      </c>
      <c r="E1110" s="3">
        <v>18.814836797127324</v>
      </c>
      <c r="F1110" s="3">
        <v>-1.1441081929849199</v>
      </c>
      <c r="G1110" s="10">
        <v>0.88864890804761021</v>
      </c>
      <c r="H1110" s="10">
        <v>0.35977970843301682</v>
      </c>
      <c r="I1110" s="1">
        <v>0.98065000000000002</v>
      </c>
    </row>
    <row r="1111" spans="1:9">
      <c r="A1111" t="s">
        <v>2776</v>
      </c>
      <c r="B1111" t="s">
        <v>5897</v>
      </c>
      <c r="C1111" s="8">
        <v>0.99512100371013279</v>
      </c>
      <c r="D1111" s="8">
        <v>1.444066157191773E-3</v>
      </c>
      <c r="E1111" s="3">
        <v>18.815613282361248</v>
      </c>
      <c r="F1111" s="3">
        <v>-1.1437517901684369</v>
      </c>
      <c r="G1111" s="10">
        <v>0.88864890804761021</v>
      </c>
      <c r="H1111" s="10">
        <v>0.35977970843301682</v>
      </c>
      <c r="I1111" s="1">
        <v>0.98519999999999996</v>
      </c>
    </row>
    <row r="1112" spans="1:9">
      <c r="A1112" t="s">
        <v>2777</v>
      </c>
      <c r="B1112" t="s">
        <v>5898</v>
      </c>
      <c r="C1112" s="8">
        <v>0.9951267517103537</v>
      </c>
      <c r="D1112" s="8">
        <v>6.4095131552943732E-3</v>
      </c>
      <c r="E1112" s="3">
        <v>18.818549551364196</v>
      </c>
      <c r="F1112" s="3">
        <v>-1.142404323363386</v>
      </c>
      <c r="G1112" s="10">
        <v>0.88864890804761021</v>
      </c>
      <c r="H1112" s="10">
        <v>0.36025152465226296</v>
      </c>
      <c r="I1112" s="1">
        <v>1.0032999999999999</v>
      </c>
    </row>
    <row r="1113" spans="1:9">
      <c r="A1113" t="s">
        <v>2790</v>
      </c>
      <c r="B1113" t="s">
        <v>5910</v>
      </c>
      <c r="C1113" s="8">
        <v>0.99514018057931442</v>
      </c>
      <c r="D1113" s="8">
        <v>3.4561207334612575E-3</v>
      </c>
      <c r="E1113" s="3">
        <v>18.825413035519148</v>
      </c>
      <c r="F1113" s="3">
        <v>-1.1392562797902404</v>
      </c>
      <c r="G1113" s="10">
        <v>0.88864890804761021</v>
      </c>
      <c r="H1113" s="10">
        <v>0.36115321443156478</v>
      </c>
      <c r="I1113" s="1">
        <v>1.0298499999999999</v>
      </c>
    </row>
    <row r="1114" spans="1:9">
      <c r="A1114" t="s">
        <v>2711</v>
      </c>
      <c r="B1114" t="s">
        <v>2711</v>
      </c>
      <c r="C1114" s="8">
        <v>0.99514107792668416</v>
      </c>
      <c r="D1114" s="8">
        <v>2.8271326269172533E-3</v>
      </c>
      <c r="E1114" s="3">
        <v>18.825871847494376</v>
      </c>
      <c r="F1114" s="3">
        <v>-1.1390459204049055</v>
      </c>
      <c r="G1114" s="10">
        <v>0.88864890804761021</v>
      </c>
      <c r="H1114" s="10">
        <v>0.36115321443156478</v>
      </c>
      <c r="I1114" s="1">
        <v>1.0117</v>
      </c>
    </row>
    <row r="1115" spans="1:9">
      <c r="A1115" t="s">
        <v>2691</v>
      </c>
      <c r="B1115" t="s">
        <v>2691</v>
      </c>
      <c r="C1115" s="8">
        <v>0.99514227878253947</v>
      </c>
      <c r="D1115" s="8">
        <v>3.5683552429798689E-3</v>
      </c>
      <c r="E1115" s="3">
        <v>18.826485877762448</v>
      </c>
      <c r="F1115" s="3">
        <v>-1.1387644114730193</v>
      </c>
      <c r="G1115" s="10">
        <v>0.88864890804761021</v>
      </c>
      <c r="H1115" s="10">
        <v>0.36115321443156478</v>
      </c>
      <c r="I1115" s="1">
        <v>1.0079500000000001</v>
      </c>
    </row>
    <row r="1116" spans="1:9">
      <c r="A1116" t="s">
        <v>2713</v>
      </c>
      <c r="B1116" t="s">
        <v>2713</v>
      </c>
      <c r="C1116" s="8">
        <v>0.99514615610621793</v>
      </c>
      <c r="D1116" s="8">
        <v>5.450478297352083E-3</v>
      </c>
      <c r="E1116" s="3">
        <v>18.828468732323593</v>
      </c>
      <c r="F1116" s="3">
        <v>-1.1378554753651071</v>
      </c>
      <c r="G1116" s="10">
        <v>0.88864890804761021</v>
      </c>
      <c r="H1116" s="10">
        <v>0.36115321443156478</v>
      </c>
      <c r="I1116" s="1">
        <v>0.98964999999999992</v>
      </c>
    </row>
    <row r="1117" spans="1:9">
      <c r="A1117" t="s">
        <v>2712</v>
      </c>
      <c r="B1117" t="s">
        <v>2712</v>
      </c>
      <c r="C1117" s="8">
        <v>0.99514942754902302</v>
      </c>
      <c r="D1117" s="8">
        <v>1.9636501949582075E-3</v>
      </c>
      <c r="E1117" s="3">
        <v>18.830142065682004</v>
      </c>
      <c r="F1117" s="3">
        <v>-1.1370885720221786</v>
      </c>
      <c r="G1117" s="10">
        <v>0.88864890804761021</v>
      </c>
      <c r="H1117" s="10">
        <v>0.36115321443156478</v>
      </c>
      <c r="I1117" s="1">
        <v>0.99340000000000006</v>
      </c>
    </row>
    <row r="1118" spans="1:9">
      <c r="A1118" t="s">
        <v>2841</v>
      </c>
      <c r="B1118" t="s">
        <v>5951</v>
      </c>
      <c r="C1118" s="8">
        <v>0.9951520204169495</v>
      </c>
      <c r="D1118" s="8">
        <v>1.7718398082408034E-3</v>
      </c>
      <c r="E1118" s="3">
        <v>18.831468521288631</v>
      </c>
      <c r="F1118" s="3">
        <v>-1.1364807426334469</v>
      </c>
      <c r="G1118" s="10">
        <v>0.88864890804761021</v>
      </c>
      <c r="H1118" s="10">
        <v>0.36115321443156478</v>
      </c>
      <c r="I1118" s="1">
        <v>0.90169999999999995</v>
      </c>
    </row>
    <row r="1119" spans="1:9">
      <c r="A1119" t="s">
        <v>2774</v>
      </c>
      <c r="B1119" t="s">
        <v>5895</v>
      </c>
      <c r="C1119" s="8">
        <v>0.99515312475489237</v>
      </c>
      <c r="D1119" s="8">
        <v>1.8761444563239376E-3</v>
      </c>
      <c r="E1119" s="3">
        <v>18.832033533638196</v>
      </c>
      <c r="F1119" s="3">
        <v>-1.1362218597763665</v>
      </c>
      <c r="G1119" s="10">
        <v>0.88864890804761021</v>
      </c>
      <c r="H1119" s="10">
        <v>0.36115321443156478</v>
      </c>
      <c r="I1119" s="1" t="s">
        <v>6791</v>
      </c>
    </row>
    <row r="1120" spans="1:9">
      <c r="A1120" t="s">
        <v>2536</v>
      </c>
      <c r="B1120" t="s">
        <v>2536</v>
      </c>
      <c r="C1120" s="8">
        <v>0.99515335252610027</v>
      </c>
      <c r="D1120" s="8">
        <v>1.6529950222998876E-3</v>
      </c>
      <c r="E1120" s="3">
        <v>18.832150072424</v>
      </c>
      <c r="F1120" s="3">
        <v>-1.1361684648337977</v>
      </c>
      <c r="G1120" s="10">
        <v>0.88864890804761021</v>
      </c>
      <c r="H1120" s="10">
        <v>0.36115321443156478</v>
      </c>
      <c r="I1120" s="1">
        <v>1.0090499999999998</v>
      </c>
    </row>
    <row r="1121" spans="1:9">
      <c r="A1121" t="s">
        <v>2478</v>
      </c>
      <c r="B1121" t="s">
        <v>5681</v>
      </c>
      <c r="C1121" s="8">
        <v>0.99515427856451277</v>
      </c>
      <c r="D1121" s="8">
        <v>4.5412478387125872E-3</v>
      </c>
      <c r="E1121" s="3">
        <v>18.832623893397102</v>
      </c>
      <c r="F1121" s="3">
        <v>-1.1359513795914353</v>
      </c>
      <c r="G1121" s="10">
        <v>0.88864890804761021</v>
      </c>
      <c r="H1121" s="10">
        <v>0.36115321443156478</v>
      </c>
      <c r="I1121" s="1">
        <v>0.99049999999999994</v>
      </c>
    </row>
    <row r="1122" spans="1:9">
      <c r="A1122" t="s">
        <v>2762</v>
      </c>
      <c r="B1122" t="s">
        <v>5886</v>
      </c>
      <c r="C1122" s="8">
        <v>0.99515822878883631</v>
      </c>
      <c r="D1122" s="8">
        <v>3.3210423117070636E-3</v>
      </c>
      <c r="E1122" s="3">
        <v>18.834645350725069</v>
      </c>
      <c r="F1122" s="3">
        <v>-1.1350253538530928</v>
      </c>
      <c r="G1122" s="10">
        <v>0.88864890804761021</v>
      </c>
      <c r="H1122" s="10">
        <v>0.36122976490113745</v>
      </c>
      <c r="I1122" s="1">
        <v>1.0152000000000001</v>
      </c>
    </row>
    <row r="1123" spans="1:9">
      <c r="A1123" t="s">
        <v>2502</v>
      </c>
      <c r="B1123" t="s">
        <v>5697</v>
      </c>
      <c r="C1123" s="8">
        <v>0.99515948774216101</v>
      </c>
      <c r="D1123" s="8">
        <v>2.2239412558797992E-3</v>
      </c>
      <c r="E1123" s="3">
        <v>18.835289688983814</v>
      </c>
      <c r="F1123" s="3">
        <v>-1.1347302255042906</v>
      </c>
      <c r="G1123" s="10">
        <v>0.88864890804761021</v>
      </c>
      <c r="H1123" s="10">
        <v>0.36122976490113745</v>
      </c>
      <c r="I1123" s="1">
        <v>0.87975000000000003</v>
      </c>
    </row>
    <row r="1124" spans="1:9">
      <c r="A1124" t="s">
        <v>2553</v>
      </c>
      <c r="B1124" t="s">
        <v>2553</v>
      </c>
      <c r="C1124" s="8">
        <v>0.99516476460652969</v>
      </c>
      <c r="D1124" s="8">
        <v>3.7909797814201589E-3</v>
      </c>
      <c r="E1124" s="3">
        <v>18.837990892816698</v>
      </c>
      <c r="F1124" s="3">
        <v>-1.1334932040536505</v>
      </c>
      <c r="G1124" s="10">
        <v>0.88864890804761021</v>
      </c>
      <c r="H1124" s="10">
        <v>0.36163814459824128</v>
      </c>
      <c r="I1124" s="1">
        <v>0.9819</v>
      </c>
    </row>
    <row r="1125" spans="1:9">
      <c r="A1125" t="s">
        <v>2715</v>
      </c>
      <c r="B1125" t="s">
        <v>5852</v>
      </c>
      <c r="C1125" s="8">
        <v>0.99516929787945796</v>
      </c>
      <c r="D1125" s="8">
        <v>5.8129258789252972E-3</v>
      </c>
      <c r="E1125" s="3">
        <v>18.840312074210072</v>
      </c>
      <c r="F1125" s="3">
        <v>-1.1324304979725233</v>
      </c>
      <c r="G1125" s="10">
        <v>0.88864890804761021</v>
      </c>
      <c r="H1125" s="10">
        <v>0.36194383189528689</v>
      </c>
      <c r="I1125" s="1">
        <v>0.90710000000000002</v>
      </c>
    </row>
    <row r="1126" spans="1:9">
      <c r="A1126" t="s">
        <v>2768</v>
      </c>
      <c r="B1126" t="s">
        <v>5891</v>
      </c>
      <c r="C1126" s="8">
        <v>0.99517198996127565</v>
      </c>
      <c r="D1126" s="8">
        <v>3.2670939436143442E-3</v>
      </c>
      <c r="E1126" s="3">
        <v>18.84169077732901</v>
      </c>
      <c r="F1126" s="3">
        <v>-1.1317994105079454</v>
      </c>
      <c r="G1126" s="10">
        <v>0.88864890804761021</v>
      </c>
      <c r="H1126" s="10">
        <v>0.36199472871213201</v>
      </c>
      <c r="I1126" s="1">
        <v>1.0178500000000001</v>
      </c>
    </row>
    <row r="1127" spans="1:9">
      <c r="A1127" t="s">
        <v>2771</v>
      </c>
      <c r="B1127" t="s">
        <v>2771</v>
      </c>
      <c r="C1127" s="8">
        <v>0.99517649540965625</v>
      </c>
      <c r="D1127" s="8">
        <v>3.4208014312527065E-3</v>
      </c>
      <c r="E1127" s="3">
        <v>18.843998616248108</v>
      </c>
      <c r="F1127" s="3">
        <v>-1.1307432271569777</v>
      </c>
      <c r="G1127" s="10">
        <v>0.88864890804761021</v>
      </c>
      <c r="H1127" s="10">
        <v>0.36229690461295566</v>
      </c>
      <c r="I1127" s="1">
        <v>1.0000499999999999</v>
      </c>
    </row>
    <row r="1128" spans="1:9">
      <c r="A1128" t="s">
        <v>2820</v>
      </c>
      <c r="B1128" t="s">
        <v>5935</v>
      </c>
      <c r="C1128" s="8">
        <v>0.99517895612087937</v>
      </c>
      <c r="D1128" s="8">
        <v>2.0765300693209965E-3</v>
      </c>
      <c r="E1128" s="3">
        <v>18.845259312235171</v>
      </c>
      <c r="F1128" s="3">
        <v>-1.1301663784161042</v>
      </c>
      <c r="G1128" s="10">
        <v>0.88864890804761021</v>
      </c>
      <c r="H1128" s="10">
        <v>0.36231606862534704</v>
      </c>
      <c r="I1128" s="1">
        <v>0.98860000000000003</v>
      </c>
    </row>
    <row r="1129" spans="1:9">
      <c r="A1129" t="s">
        <v>2769</v>
      </c>
      <c r="B1129" t="s">
        <v>2769</v>
      </c>
      <c r="C1129" s="8">
        <v>0.99518450447632356</v>
      </c>
      <c r="D1129" s="8">
        <v>3.3092297115810284E-3</v>
      </c>
      <c r="E1129" s="3">
        <v>18.848102519810357</v>
      </c>
      <c r="F1129" s="3">
        <v>-1.1288657130548689</v>
      </c>
      <c r="G1129" s="10">
        <v>0.88864890804761021</v>
      </c>
      <c r="H1129" s="10">
        <v>0.36276305421503074</v>
      </c>
      <c r="I1129" s="1">
        <v>0.92020000000000002</v>
      </c>
    </row>
    <row r="1130" spans="1:9">
      <c r="A1130" t="s">
        <v>2764</v>
      </c>
      <c r="B1130" t="s">
        <v>5887</v>
      </c>
      <c r="C1130" s="8">
        <v>0.99520677792219192</v>
      </c>
      <c r="D1130" s="8">
        <v>1.405352972439599E-3</v>
      </c>
      <c r="E1130" s="3">
        <v>18.859524997945364</v>
      </c>
      <c r="F1130" s="3">
        <v>-1.1236442920757228</v>
      </c>
      <c r="G1130" s="10">
        <v>0.88864890804761021</v>
      </c>
      <c r="H1130" s="10">
        <v>0.36553419414097649</v>
      </c>
      <c r="I1130" s="1">
        <v>1.00875</v>
      </c>
    </row>
    <row r="1131" spans="1:9">
      <c r="A1131" t="s">
        <v>2775</v>
      </c>
      <c r="B1131" t="s">
        <v>5896</v>
      </c>
      <c r="C1131" s="8">
        <v>0.99522137338425398</v>
      </c>
      <c r="D1131" s="8">
        <v>3.467937653265096E-3</v>
      </c>
      <c r="E1131" s="3">
        <v>18.867017491701606</v>
      </c>
      <c r="F1131" s="3">
        <v>-1.1202227715682014</v>
      </c>
      <c r="G1131" s="10">
        <v>0.88864890804761021</v>
      </c>
      <c r="H1131" s="10">
        <v>0.36724521740531924</v>
      </c>
      <c r="I1131" s="1">
        <v>1.03325</v>
      </c>
    </row>
    <row r="1132" spans="1:9">
      <c r="A1132" t="s">
        <v>2629</v>
      </c>
      <c r="B1132" t="s">
        <v>5789</v>
      </c>
      <c r="C1132" s="8">
        <v>0.99523624170890523</v>
      </c>
      <c r="D1132" s="8">
        <v>5.5324582382287081E-3</v>
      </c>
      <c r="E1132" s="3">
        <v>18.874656181530572</v>
      </c>
      <c r="F1132" s="3">
        <v>-1.1167372856349735</v>
      </c>
      <c r="G1132" s="10">
        <v>0.88864890804761021</v>
      </c>
      <c r="H1132" s="10">
        <v>0.36899924281978069</v>
      </c>
      <c r="I1132" s="1">
        <v>0.95</v>
      </c>
    </row>
    <row r="1133" spans="1:9">
      <c r="A1133" t="s">
        <v>2704</v>
      </c>
      <c r="B1133" t="s">
        <v>2704</v>
      </c>
      <c r="C1133" s="8">
        <v>0.99525791136948016</v>
      </c>
      <c r="D1133" s="8">
        <v>2.5296203439068156E-3</v>
      </c>
      <c r="E1133" s="3">
        <v>18.885800181119642</v>
      </c>
      <c r="F1133" s="3">
        <v>-1.1116574061674744</v>
      </c>
      <c r="G1133" s="10">
        <v>0.88864890804761021</v>
      </c>
      <c r="H1133" s="10">
        <v>0.37171472764465485</v>
      </c>
      <c r="I1133" s="1">
        <v>1.0171999999999999</v>
      </c>
    </row>
    <row r="1134" spans="1:9">
      <c r="A1134" t="s">
        <v>2823</v>
      </c>
      <c r="B1134" t="s">
        <v>2823</v>
      </c>
      <c r="C1134" s="8">
        <v>0.99526318449469742</v>
      </c>
      <c r="D1134" s="8">
        <v>1.174139592669202E-3</v>
      </c>
      <c r="E1134" s="3">
        <v>18.88851396841725</v>
      </c>
      <c r="F1134" s="3">
        <v>-1.1104212612620976</v>
      </c>
      <c r="G1134" s="10">
        <v>0.88864890804761021</v>
      </c>
      <c r="H1134" s="10">
        <v>0.37212870902032341</v>
      </c>
      <c r="I1134" s="1">
        <v>0.98699999999999999</v>
      </c>
    </row>
    <row r="1135" spans="1:9">
      <c r="A1135" t="s">
        <v>2378</v>
      </c>
      <c r="B1135" t="s">
        <v>5604</v>
      </c>
      <c r="C1135" s="8">
        <v>0.99527446360680227</v>
      </c>
      <c r="D1135" s="8">
        <v>3.4268498425075213E-3</v>
      </c>
      <c r="E1135" s="3">
        <v>18.894321325633133</v>
      </c>
      <c r="F1135" s="3">
        <v>-1.1077771713930085</v>
      </c>
      <c r="G1135" s="10">
        <v>0.88864890804761021</v>
      </c>
      <c r="H1135" s="10">
        <v>0.37315560606388937</v>
      </c>
      <c r="I1135" s="1">
        <v>0.9718</v>
      </c>
    </row>
    <row r="1136" spans="1:9">
      <c r="A1136" t="s">
        <v>2757</v>
      </c>
      <c r="B1136" t="s">
        <v>5883</v>
      </c>
      <c r="C1136" s="8">
        <v>0.99527513564247605</v>
      </c>
      <c r="D1136" s="8">
        <v>5.4298111930033838E-3</v>
      </c>
      <c r="E1136" s="3">
        <v>18.894667454177554</v>
      </c>
      <c r="F1136" s="3">
        <v>-1.107619630382652</v>
      </c>
      <c r="G1136" s="10">
        <v>0.88864890804761021</v>
      </c>
      <c r="H1136" s="10">
        <v>0.37315560606388937</v>
      </c>
      <c r="I1136" s="1">
        <v>0.98405000000000009</v>
      </c>
    </row>
    <row r="1137" spans="1:9">
      <c r="A1137" t="s">
        <v>2723</v>
      </c>
      <c r="B1137" t="s">
        <v>5858</v>
      </c>
      <c r="C1137" s="8">
        <v>0.99531490957971303</v>
      </c>
      <c r="D1137" s="8">
        <v>3.2672340972023737E-3</v>
      </c>
      <c r="E1137" s="3">
        <v>18.915175427757482</v>
      </c>
      <c r="F1137" s="3">
        <v>-1.0982956815181599</v>
      </c>
      <c r="G1137" s="10">
        <v>0.88864890804761021</v>
      </c>
      <c r="H1137" s="10">
        <v>0.37829246359623825</v>
      </c>
      <c r="I1137" s="1">
        <v>1.0363500000000001</v>
      </c>
    </row>
    <row r="1138" spans="1:9">
      <c r="A1138" t="s">
        <v>2743</v>
      </c>
      <c r="B1138" t="s">
        <v>5873</v>
      </c>
      <c r="C1138" s="8">
        <v>0.9953160739117124</v>
      </c>
      <c r="D1138" s="8">
        <v>3.079630255078937E-3</v>
      </c>
      <c r="E1138" s="3">
        <v>18.915776443597935</v>
      </c>
      <c r="F1138" s="3">
        <v>-1.0980227346394202</v>
      </c>
      <c r="G1138" s="10">
        <v>0.88864890804761021</v>
      </c>
      <c r="H1138" s="10">
        <v>0.37829246359623825</v>
      </c>
      <c r="I1138" s="1">
        <v>0.99809999999999999</v>
      </c>
    </row>
    <row r="1139" spans="1:9">
      <c r="A1139" t="s">
        <v>2747</v>
      </c>
      <c r="B1139" t="s">
        <v>5877</v>
      </c>
      <c r="C1139" s="8">
        <v>0.99533258951995685</v>
      </c>
      <c r="D1139" s="8">
        <v>2.7023198534820059E-3</v>
      </c>
      <c r="E1139" s="3">
        <v>18.924305740655029</v>
      </c>
      <c r="F1139" s="3">
        <v>-1.0941510865845647</v>
      </c>
      <c r="G1139" s="10">
        <v>0.88864890804761021</v>
      </c>
      <c r="H1139" s="10">
        <v>0.3803124944972569</v>
      </c>
      <c r="I1139" s="1">
        <v>1.0077499999999999</v>
      </c>
    </row>
    <row r="1140" spans="1:9">
      <c r="A1140" t="s">
        <v>2792</v>
      </c>
      <c r="B1140" t="s">
        <v>5912</v>
      </c>
      <c r="C1140" s="8">
        <v>0.99533902543104824</v>
      </c>
      <c r="D1140" s="8">
        <v>2.4415965496171537E-3</v>
      </c>
      <c r="E1140" s="3">
        <v>18.927631576461263</v>
      </c>
      <c r="F1140" s="3">
        <v>-1.0926423572486965</v>
      </c>
      <c r="G1140" s="10">
        <v>0.88864890804761021</v>
      </c>
      <c r="H1140" s="10">
        <v>0.38089720866695043</v>
      </c>
      <c r="I1140" s="1">
        <v>0.99330000000000007</v>
      </c>
    </row>
    <row r="1141" spans="1:9">
      <c r="A1141" t="s">
        <v>2772</v>
      </c>
      <c r="B1141" t="s">
        <v>5893</v>
      </c>
      <c r="C1141" s="8">
        <v>0.99534656512275699</v>
      </c>
      <c r="D1141" s="8">
        <v>2.1594073198073541E-3</v>
      </c>
      <c r="E1141" s="3">
        <v>18.931529291627115</v>
      </c>
      <c r="F1141" s="3">
        <v>-1.0908748757060123</v>
      </c>
      <c r="G1141" s="10">
        <v>0.88864890804761021</v>
      </c>
      <c r="H1141" s="10">
        <v>0.38164023044078438</v>
      </c>
      <c r="I1141" s="1">
        <v>0.96245000000000003</v>
      </c>
    </row>
    <row r="1142" spans="1:9">
      <c r="A1142" t="s">
        <v>2745</v>
      </c>
      <c r="B1142" t="s">
        <v>5875</v>
      </c>
      <c r="C1142" s="8">
        <v>0.99535051510119965</v>
      </c>
      <c r="D1142" s="8">
        <v>3.6431538288839789E-3</v>
      </c>
      <c r="E1142" s="3">
        <v>18.933571911324719</v>
      </c>
      <c r="F1142" s="3">
        <v>-1.0899489076079492</v>
      </c>
      <c r="G1142" s="10">
        <v>0.88864890804761021</v>
      </c>
      <c r="H1142" s="10">
        <v>0.38187039152578606</v>
      </c>
      <c r="I1142" s="1">
        <v>0.95829999999999993</v>
      </c>
    </row>
    <row r="1143" spans="1:9">
      <c r="A1143" t="s">
        <v>2744</v>
      </c>
      <c r="B1143" t="s">
        <v>5874</v>
      </c>
      <c r="C1143" s="8">
        <v>0.9953535593033892</v>
      </c>
      <c r="D1143" s="8">
        <v>1.9359134378970487E-3</v>
      </c>
      <c r="E1143" s="3">
        <v>18.935146435214726</v>
      </c>
      <c r="F1143" s="3">
        <v>-1.0892352748242813</v>
      </c>
      <c r="G1143" s="10">
        <v>0.88864890804761021</v>
      </c>
      <c r="H1143" s="10">
        <v>0.38197117307732437</v>
      </c>
      <c r="I1143" s="1" t="s">
        <v>6791</v>
      </c>
    </row>
    <row r="1144" spans="1:9">
      <c r="A1144" t="s">
        <v>2742</v>
      </c>
      <c r="B1144" t="s">
        <v>5872</v>
      </c>
      <c r="C1144" s="8">
        <v>0.99535847678130751</v>
      </c>
      <c r="D1144" s="8">
        <v>5.3682326553333021E-3</v>
      </c>
      <c r="E1144" s="3">
        <v>18.937690409036339</v>
      </c>
      <c r="F1144" s="3">
        <v>-1.0880825020328835</v>
      </c>
      <c r="G1144" s="10">
        <v>0.88864890804761021</v>
      </c>
      <c r="H1144" s="10">
        <v>0.38223796365032592</v>
      </c>
      <c r="I1144" s="1">
        <v>1.0426500000000001</v>
      </c>
    </row>
    <row r="1145" spans="1:9">
      <c r="A1145" t="s">
        <v>2802</v>
      </c>
      <c r="B1145" t="s">
        <v>5921</v>
      </c>
      <c r="C1145" s="8">
        <v>0.99536150457783945</v>
      </c>
      <c r="D1145" s="8">
        <v>2.3725762653507487E-3</v>
      </c>
      <c r="E1145" s="3">
        <v>18.939257128283991</v>
      </c>
      <c r="F1145" s="3">
        <v>-1.0873727151222399</v>
      </c>
      <c r="G1145" s="10">
        <v>0.88864890804761021</v>
      </c>
      <c r="H1145" s="10">
        <v>0.38223796365032592</v>
      </c>
      <c r="I1145" s="1">
        <v>1.002</v>
      </c>
    </row>
    <row r="1146" spans="1:9">
      <c r="A1146" t="s">
        <v>2422</v>
      </c>
      <c r="B1146" t="s">
        <v>2422</v>
      </c>
      <c r="C1146" s="8">
        <v>0.99536243643061495</v>
      </c>
      <c r="D1146" s="8">
        <v>3.418310179411663E-3</v>
      </c>
      <c r="E1146" s="3">
        <v>18.939739363342611</v>
      </c>
      <c r="F1146" s="3">
        <v>-1.0871542668560832</v>
      </c>
      <c r="G1146" s="10">
        <v>0.88864890804761021</v>
      </c>
      <c r="H1146" s="10">
        <v>0.38223796365032592</v>
      </c>
      <c r="I1146" s="1">
        <v>1.0063</v>
      </c>
    </row>
    <row r="1147" spans="1:9">
      <c r="A1147" t="s">
        <v>2705</v>
      </c>
      <c r="B1147" t="s">
        <v>5845</v>
      </c>
      <c r="C1147" s="8">
        <v>0.99537124786348696</v>
      </c>
      <c r="D1147" s="8">
        <v>5.30515142664014E-3</v>
      </c>
      <c r="E1147" s="3">
        <v>18.944300505921959</v>
      </c>
      <c r="F1147" s="3">
        <v>-1.0850886591936555</v>
      </c>
      <c r="G1147" s="10">
        <v>0.88864890804761021</v>
      </c>
      <c r="H1147" s="10">
        <v>0.38316436923030328</v>
      </c>
      <c r="I1147" s="1">
        <v>1.0003500000000001</v>
      </c>
    </row>
    <row r="1148" spans="1:9">
      <c r="A1148" t="s">
        <v>2732</v>
      </c>
      <c r="B1148" t="s">
        <v>5865</v>
      </c>
      <c r="C1148" s="8">
        <v>0.99537497034021183</v>
      </c>
      <c r="D1148" s="8">
        <v>2.4902590953863697E-3</v>
      </c>
      <c r="E1148" s="3">
        <v>18.946228065742137</v>
      </c>
      <c r="F1148" s="3">
        <v>-1.0842160228633573</v>
      </c>
      <c r="G1148" s="10">
        <v>0.88864890804761021</v>
      </c>
      <c r="H1148" s="10">
        <v>0.38336297283131954</v>
      </c>
      <c r="I1148" s="1">
        <v>0.99265000000000003</v>
      </c>
    </row>
    <row r="1149" spans="1:9">
      <c r="A1149" t="s">
        <v>2740</v>
      </c>
      <c r="B1149" t="s">
        <v>2740</v>
      </c>
      <c r="C1149" s="8">
        <v>0.99538283884660983</v>
      </c>
      <c r="D1149" s="8">
        <v>2.5314482880887338E-3</v>
      </c>
      <c r="E1149" s="3">
        <v>18.950303799239535</v>
      </c>
      <c r="F1149" s="3">
        <v>-1.0823714594031588</v>
      </c>
      <c r="G1149" s="10">
        <v>0.88864890804761021</v>
      </c>
      <c r="H1149" s="10">
        <v>0.38409668965972676</v>
      </c>
      <c r="I1149" s="1">
        <v>1.02495</v>
      </c>
    </row>
    <row r="1150" spans="1:9">
      <c r="A1150" t="s">
        <v>2739</v>
      </c>
      <c r="B1150" t="s">
        <v>5870</v>
      </c>
      <c r="C1150" s="8">
        <v>0.99538476151030242</v>
      </c>
      <c r="D1150" s="8">
        <v>2.775142966803919E-3</v>
      </c>
      <c r="E1150" s="3">
        <v>18.951299968294574</v>
      </c>
      <c r="F1150" s="3">
        <v>-1.0819207416920456</v>
      </c>
      <c r="G1150" s="10">
        <v>0.88864890804761021</v>
      </c>
      <c r="H1150" s="10">
        <v>0.38409668965972676</v>
      </c>
      <c r="I1150" s="1">
        <v>0.98114999999999997</v>
      </c>
    </row>
    <row r="1151" spans="1:9">
      <c r="A1151" t="s">
        <v>2738</v>
      </c>
      <c r="B1151" t="s">
        <v>5869</v>
      </c>
      <c r="C1151" s="8">
        <v>0.99538748611359218</v>
      </c>
      <c r="D1151" s="8">
        <v>3.1336482767078408E-3</v>
      </c>
      <c r="E1151" s="3">
        <v>18.952711817066817</v>
      </c>
      <c r="F1151" s="3">
        <v>-1.0812820304274906</v>
      </c>
      <c r="G1151" s="10">
        <v>0.88864890804761021</v>
      </c>
      <c r="H1151" s="10">
        <v>0.38415283506993292</v>
      </c>
      <c r="I1151" s="1">
        <v>1.0009999999999999</v>
      </c>
    </row>
    <row r="1152" spans="1:9">
      <c r="A1152" t="s">
        <v>2737</v>
      </c>
      <c r="B1152" t="s">
        <v>5868</v>
      </c>
      <c r="C1152" s="8">
        <v>0.99539341515148894</v>
      </c>
      <c r="D1152" s="8">
        <v>1.7578548427483616E-3</v>
      </c>
      <c r="E1152" s="3">
        <v>18.955784883124263</v>
      </c>
      <c r="F1152" s="3">
        <v>-1.0798921241218455</v>
      </c>
      <c r="G1152" s="10">
        <v>0.88864890804761021</v>
      </c>
      <c r="H1152" s="10">
        <v>0.38450862001109931</v>
      </c>
      <c r="I1152" s="1">
        <v>1.0333000000000001</v>
      </c>
    </row>
    <row r="1153" spans="1:9">
      <c r="A1153" t="s">
        <v>2736</v>
      </c>
      <c r="B1153" t="s">
        <v>2736</v>
      </c>
      <c r="C1153" s="8">
        <v>0.99539463184863886</v>
      </c>
      <c r="D1153" s="8">
        <v>2.7928052644232591E-3</v>
      </c>
      <c r="E1153" s="3">
        <v>18.956415629877252</v>
      </c>
      <c r="F1153" s="3">
        <v>-1.0796069016169185</v>
      </c>
      <c r="G1153" s="10">
        <v>0.88864890804761021</v>
      </c>
      <c r="H1153" s="10">
        <v>0.38450862001109931</v>
      </c>
      <c r="I1153" s="1">
        <v>0.99794999999999989</v>
      </c>
    </row>
    <row r="1154" spans="1:9">
      <c r="A1154" t="s">
        <v>2647</v>
      </c>
      <c r="B1154" t="s">
        <v>5801</v>
      </c>
      <c r="C1154" s="8">
        <v>0.99539983906023444</v>
      </c>
      <c r="D1154" s="8">
        <v>2.2372203086357956E-3</v>
      </c>
      <c r="E1154" s="3">
        <v>18.959115569552228</v>
      </c>
      <c r="F1154" s="3">
        <v>-1.0783862084189082</v>
      </c>
      <c r="G1154" s="10">
        <v>0.88864890804761021</v>
      </c>
      <c r="H1154" s="10">
        <v>0.38486671720891857</v>
      </c>
      <c r="I1154" s="1">
        <v>0.99224999999999997</v>
      </c>
    </row>
    <row r="1155" spans="1:9">
      <c r="A1155" t="s">
        <v>2699</v>
      </c>
      <c r="B1155" t="s">
        <v>5840</v>
      </c>
      <c r="C1155" s="8">
        <v>0.99540356565484311</v>
      </c>
      <c r="D1155" s="8">
        <v>3.3771369468436081E-3</v>
      </c>
      <c r="E1155" s="3">
        <v>18.961048281397094</v>
      </c>
      <c r="F1155" s="3">
        <v>-1.0775126067595409</v>
      </c>
      <c r="G1155" s="10">
        <v>0.88864890804761021</v>
      </c>
      <c r="H1155" s="10">
        <v>0.38486671720891857</v>
      </c>
      <c r="I1155" s="1">
        <v>1.0038</v>
      </c>
    </row>
    <row r="1156" spans="1:9">
      <c r="A1156" t="s">
        <v>2734</v>
      </c>
      <c r="B1156" t="s">
        <v>5867</v>
      </c>
      <c r="C1156" s="8">
        <v>0.99540682369445532</v>
      </c>
      <c r="D1156" s="8">
        <v>2.7792553391587731E-3</v>
      </c>
      <c r="E1156" s="3">
        <v>18.962738310934657</v>
      </c>
      <c r="F1156" s="3">
        <v>-1.0767488454411249</v>
      </c>
      <c r="G1156" s="10">
        <v>0.88864890804761021</v>
      </c>
      <c r="H1156" s="10">
        <v>0.38486671720891857</v>
      </c>
      <c r="I1156" s="1">
        <v>0.92064999999999997</v>
      </c>
    </row>
    <row r="1157" spans="1:9">
      <c r="A1157" t="s">
        <v>2661</v>
      </c>
      <c r="B1157" t="s">
        <v>2661</v>
      </c>
      <c r="C1157" s="8">
        <v>0.99540977712963452</v>
      </c>
      <c r="D1157" s="8">
        <v>4.0314986044455107E-3</v>
      </c>
      <c r="E1157" s="3">
        <v>18.964270594620796</v>
      </c>
      <c r="F1157" s="3">
        <v>-1.0760564905851879</v>
      </c>
      <c r="G1157" s="10">
        <v>0.88864890804761021</v>
      </c>
      <c r="H1157" s="10">
        <v>0.38486671720891857</v>
      </c>
      <c r="I1157" s="1">
        <v>0.95865</v>
      </c>
    </row>
    <row r="1158" spans="1:9">
      <c r="A1158" t="s">
        <v>2733</v>
      </c>
      <c r="B1158" t="s">
        <v>5866</v>
      </c>
      <c r="C1158" s="8">
        <v>0.99541058232663382</v>
      </c>
      <c r="D1158" s="8">
        <v>3.5222717663165328E-3</v>
      </c>
      <c r="E1158" s="3">
        <v>18.964688385102288</v>
      </c>
      <c r="F1158" s="3">
        <v>-1.075867733419855</v>
      </c>
      <c r="G1158" s="10">
        <v>0.88864890804761021</v>
      </c>
      <c r="H1158" s="10">
        <v>0.38486671720891857</v>
      </c>
      <c r="I1158" s="1">
        <v>1.0079</v>
      </c>
    </row>
    <row r="1159" spans="1:9">
      <c r="A1159" t="s">
        <v>2720</v>
      </c>
      <c r="B1159" t="s">
        <v>5857</v>
      </c>
      <c r="C1159" s="8">
        <v>0.99541109023136942</v>
      </c>
      <c r="D1159" s="8">
        <v>4.6892653160879203E-3</v>
      </c>
      <c r="E1159" s="3">
        <v>18.964951929785069</v>
      </c>
      <c r="F1159" s="3">
        <v>-1.0757486685720654</v>
      </c>
      <c r="G1159" s="10">
        <v>0.88864890804761021</v>
      </c>
      <c r="H1159" s="10">
        <v>0.38486671720891857</v>
      </c>
      <c r="I1159" s="1">
        <v>1.0323</v>
      </c>
    </row>
    <row r="1160" spans="1:9">
      <c r="A1160" t="s">
        <v>2729</v>
      </c>
      <c r="B1160" t="s">
        <v>5862</v>
      </c>
      <c r="C1160" s="8">
        <v>0.99542125859136266</v>
      </c>
      <c r="D1160" s="8">
        <v>4.646373001132827E-3</v>
      </c>
      <c r="E1160" s="3">
        <v>18.970229691614279</v>
      </c>
      <c r="F1160" s="3">
        <v>-1.0733649651924464</v>
      </c>
      <c r="G1160" s="10">
        <v>0.88864890804761021</v>
      </c>
      <c r="H1160" s="10">
        <v>0.38599038872783048</v>
      </c>
      <c r="I1160" s="1">
        <v>0.9234500000000001</v>
      </c>
    </row>
    <row r="1161" spans="1:9">
      <c r="A1161" t="s">
        <v>2719</v>
      </c>
      <c r="B1161" t="s">
        <v>5856</v>
      </c>
      <c r="C1161" s="8">
        <v>0.9954242759748313</v>
      </c>
      <c r="D1161" s="8">
        <v>3.5024725092921978E-3</v>
      </c>
      <c r="E1161" s="3">
        <v>18.971796392504036</v>
      </c>
      <c r="F1161" s="3">
        <v>-1.0726576193493831</v>
      </c>
      <c r="G1161" s="10">
        <v>0.88864890804761021</v>
      </c>
      <c r="H1161" s="10">
        <v>0.38608996245757621</v>
      </c>
      <c r="I1161" s="1">
        <v>0.98809999999999998</v>
      </c>
    </row>
    <row r="1162" spans="1:9">
      <c r="A1162" t="s">
        <v>2727</v>
      </c>
      <c r="B1162" t="s">
        <v>5861</v>
      </c>
      <c r="C1162" s="8">
        <v>0.99543394577100852</v>
      </c>
      <c r="D1162" s="8">
        <v>4.8255102621456557E-3</v>
      </c>
      <c r="E1162" s="3">
        <v>18.976818936247927</v>
      </c>
      <c r="F1162" s="3">
        <v>-1.0703907910857149</v>
      </c>
      <c r="G1162" s="10">
        <v>0.88864890804761021</v>
      </c>
      <c r="H1162" s="10">
        <v>0.38714389584766812</v>
      </c>
      <c r="I1162" s="1">
        <v>1.0048999999999999</v>
      </c>
    </row>
    <row r="1163" spans="1:9">
      <c r="A1163" t="s">
        <v>2717</v>
      </c>
      <c r="B1163" t="s">
        <v>5854</v>
      </c>
      <c r="C1163" s="8">
        <v>0.99544005262651547</v>
      </c>
      <c r="D1163" s="8">
        <v>3.3367860523335702E-3</v>
      </c>
      <c r="E1163" s="3">
        <v>18.979992239872089</v>
      </c>
      <c r="F1163" s="3">
        <v>-1.0689592001388435</v>
      </c>
      <c r="G1163" s="10">
        <v>0.88864890804761021</v>
      </c>
      <c r="H1163" s="10">
        <v>0.38768732403590789</v>
      </c>
      <c r="I1163" s="1">
        <v>0.98639999999999994</v>
      </c>
    </row>
    <row r="1164" spans="1:9">
      <c r="A1164" t="s">
        <v>2725</v>
      </c>
      <c r="B1164" t="s">
        <v>5860</v>
      </c>
      <c r="C1164" s="8">
        <v>0.99544472175495502</v>
      </c>
      <c r="D1164" s="8">
        <v>4.1980714159494063E-3</v>
      </c>
      <c r="E1164" s="3">
        <v>18.982419173780844</v>
      </c>
      <c r="F1164" s="3">
        <v>-1.0678646463220272</v>
      </c>
      <c r="G1164" s="10">
        <v>0.88864890804761021</v>
      </c>
      <c r="H1164" s="10">
        <v>0.38802452380489194</v>
      </c>
      <c r="I1164" s="1">
        <v>0.999</v>
      </c>
    </row>
    <row r="1165" spans="1:9">
      <c r="A1165" t="s">
        <v>2724</v>
      </c>
      <c r="B1165" t="s">
        <v>5859</v>
      </c>
      <c r="C1165" s="8">
        <v>0.99545296319724497</v>
      </c>
      <c r="D1165" s="8">
        <v>1.7468575327164301E-3</v>
      </c>
      <c r="E1165" s="3">
        <v>18.986704450883483</v>
      </c>
      <c r="F1165" s="3">
        <v>-1.0659326578939581</v>
      </c>
      <c r="G1165" s="10">
        <v>0.88864890804761021</v>
      </c>
      <c r="H1165" s="10">
        <v>0.38887564887161685</v>
      </c>
      <c r="I1165" s="1">
        <v>1.01695</v>
      </c>
    </row>
    <row r="1166" spans="1:9">
      <c r="A1166" t="s">
        <v>2722</v>
      </c>
      <c r="B1166" t="s">
        <v>2722</v>
      </c>
      <c r="C1166" s="8">
        <v>0.99545940094500529</v>
      </c>
      <c r="D1166" s="8">
        <v>3.3916819508094157E-3</v>
      </c>
      <c r="E1166" s="3">
        <v>18.990053212763073</v>
      </c>
      <c r="F1166" s="3">
        <v>-1.0644234979995564</v>
      </c>
      <c r="G1166" s="10">
        <v>0.88864890804761021</v>
      </c>
      <c r="H1166" s="10">
        <v>0.38946800125543052</v>
      </c>
      <c r="I1166" s="1">
        <v>1.0198</v>
      </c>
    </row>
    <row r="1167" spans="1:9">
      <c r="A1167" t="s">
        <v>2682</v>
      </c>
      <c r="B1167" t="s">
        <v>5828</v>
      </c>
      <c r="C1167" s="8">
        <v>0.99546885050508838</v>
      </c>
      <c r="D1167" s="8">
        <v>3.0405464356657863E-3</v>
      </c>
      <c r="E1167" s="3">
        <v>18.994970787186887</v>
      </c>
      <c r="F1167" s="3">
        <v>-1.0622082982701055</v>
      </c>
      <c r="G1167" s="10">
        <v>0.88864890804761021</v>
      </c>
      <c r="H1167" s="10">
        <v>0.39049494772980159</v>
      </c>
      <c r="I1167" s="1">
        <v>0.98140000000000005</v>
      </c>
    </row>
    <row r="1168" spans="1:9">
      <c r="A1168" t="s">
        <v>2698</v>
      </c>
      <c r="B1168" t="s">
        <v>5839</v>
      </c>
      <c r="C1168" s="8">
        <v>0.99548094678120003</v>
      </c>
      <c r="D1168" s="8">
        <v>2.8417146223557593E-3</v>
      </c>
      <c r="E1168" s="3">
        <v>19.001269437192441</v>
      </c>
      <c r="F1168" s="3">
        <v>-1.0593726458868886</v>
      </c>
      <c r="G1168" s="10">
        <v>0.88864890804761021</v>
      </c>
      <c r="H1168" s="10">
        <v>0.39182786300483857</v>
      </c>
      <c r="I1168" s="1">
        <v>1.0297499999999999</v>
      </c>
    </row>
    <row r="1169" spans="1:9">
      <c r="A1169" t="s">
        <v>2718</v>
      </c>
      <c r="B1169" t="s">
        <v>5855</v>
      </c>
      <c r="C1169" s="8">
        <v>0.99548273141906174</v>
      </c>
      <c r="D1169" s="8">
        <v>2.4756732695965442E-3</v>
      </c>
      <c r="E1169" s="3">
        <v>19.002199069313399</v>
      </c>
      <c r="F1169" s="3">
        <v>-1.0589542846855482</v>
      </c>
      <c r="G1169" s="10">
        <v>0.88864890804761021</v>
      </c>
      <c r="H1169" s="10">
        <v>0.39182786300483857</v>
      </c>
      <c r="I1169" s="1">
        <v>0.99919999999999998</v>
      </c>
    </row>
    <row r="1170" spans="1:9">
      <c r="A1170" t="s">
        <v>2756</v>
      </c>
      <c r="B1170" t="s">
        <v>2756</v>
      </c>
      <c r="C1170" s="8">
        <v>0.99549150502419226</v>
      </c>
      <c r="D1170" s="8">
        <v>2.8782157017521429E-3</v>
      </c>
      <c r="E1170" s="3">
        <v>19.006770633488483</v>
      </c>
      <c r="F1170" s="3">
        <v>-1.0568975447378179</v>
      </c>
      <c r="G1170" s="10">
        <v>0.88864890804761021</v>
      </c>
      <c r="H1170" s="10">
        <v>0.39276027699617305</v>
      </c>
      <c r="I1170" s="1">
        <v>0.99909999999999988</v>
      </c>
    </row>
    <row r="1171" spans="1:9">
      <c r="A1171" t="s">
        <v>2780</v>
      </c>
      <c r="B1171" t="s">
        <v>5901</v>
      </c>
      <c r="C1171" s="8">
        <v>0.99550307053368248</v>
      </c>
      <c r="D1171" s="8">
        <v>2.7347694818888714E-3</v>
      </c>
      <c r="E1171" s="3">
        <v>19.012800306053521</v>
      </c>
      <c r="F1171" s="3">
        <v>-1.054186316567568</v>
      </c>
      <c r="G1171" s="10">
        <v>0.88864890804761021</v>
      </c>
      <c r="H1171" s="10">
        <v>0.39409833340682049</v>
      </c>
      <c r="I1171" s="1">
        <v>1.0125999999999999</v>
      </c>
    </row>
    <row r="1172" spans="1:9">
      <c r="A1172" t="s">
        <v>2708</v>
      </c>
      <c r="B1172" t="s">
        <v>5848</v>
      </c>
      <c r="C1172" s="8">
        <v>0.99550731981842389</v>
      </c>
      <c r="D1172" s="8">
        <v>1.034224484123389E-3</v>
      </c>
      <c r="E1172" s="3">
        <v>19.015016629644023</v>
      </c>
      <c r="F1172" s="3">
        <v>-1.0531901840146443</v>
      </c>
      <c r="G1172" s="10">
        <v>0.88864890804761021</v>
      </c>
      <c r="H1172" s="10">
        <v>0.39437741426664663</v>
      </c>
      <c r="I1172" s="1">
        <v>0.89464999999999995</v>
      </c>
    </row>
    <row r="1173" spans="1:9">
      <c r="A1173" t="s">
        <v>2726</v>
      </c>
      <c r="B1173" t="s">
        <v>2726</v>
      </c>
      <c r="C1173" s="8">
        <v>0.99551524149596249</v>
      </c>
      <c r="D1173" s="8">
        <v>4.5484405534860052E-3</v>
      </c>
      <c r="E1173" s="3">
        <v>19.0191497638436</v>
      </c>
      <c r="F1173" s="3">
        <v>-1.0513331559851873</v>
      </c>
      <c r="G1173" s="10">
        <v>0.88864890804761021</v>
      </c>
      <c r="H1173" s="10">
        <v>0.39518933897470615</v>
      </c>
      <c r="I1173" s="1">
        <v>0.97940000000000005</v>
      </c>
    </row>
    <row r="1174" spans="1:9">
      <c r="A1174" t="s">
        <v>2714</v>
      </c>
      <c r="B1174" t="s">
        <v>5851</v>
      </c>
      <c r="C1174" s="8">
        <v>0.99552148267028739</v>
      </c>
      <c r="D1174" s="8">
        <v>4.0526938906841666E-3</v>
      </c>
      <c r="E1174" s="3">
        <v>19.022407361382314</v>
      </c>
      <c r="F1174" s="3">
        <v>-1.0498700775397878</v>
      </c>
      <c r="G1174" s="10">
        <v>0.88864890804761021</v>
      </c>
      <c r="H1174" s="10">
        <v>0.39575803981144481</v>
      </c>
      <c r="I1174" s="1">
        <v>0.89359999999999995</v>
      </c>
    </row>
    <row r="1175" spans="1:9">
      <c r="A1175" t="s">
        <v>2663</v>
      </c>
      <c r="B1175" t="s">
        <v>5812</v>
      </c>
      <c r="C1175" s="8">
        <v>0.99553297220746628</v>
      </c>
      <c r="D1175" s="8">
        <v>5.3507424807138458E-3</v>
      </c>
      <c r="E1175" s="3">
        <v>19.028407274889975</v>
      </c>
      <c r="F1175" s="3">
        <v>-1.0471766590709413</v>
      </c>
      <c r="G1175" s="10">
        <v>0.88864890804761021</v>
      </c>
      <c r="H1175" s="10">
        <v>0.39649247805225574</v>
      </c>
      <c r="I1175" s="1">
        <v>1.0773999999999999</v>
      </c>
    </row>
    <row r="1176" spans="1:9">
      <c r="A1176" t="s">
        <v>2592</v>
      </c>
      <c r="B1176" t="s">
        <v>5764</v>
      </c>
      <c r="C1176" s="8">
        <v>0.9955349614496688</v>
      </c>
      <c r="D1176" s="8">
        <v>6.1431374007966224E-3</v>
      </c>
      <c r="E1176" s="3">
        <v>19.029446454931165</v>
      </c>
      <c r="F1176" s="3">
        <v>-1.0467103337869961</v>
      </c>
      <c r="G1176" s="10">
        <v>0.88864890804761021</v>
      </c>
      <c r="H1176" s="10">
        <v>0.39649247805225574</v>
      </c>
      <c r="I1176" s="1">
        <v>0.97399999999999998</v>
      </c>
    </row>
    <row r="1177" spans="1:9">
      <c r="A1177" t="s">
        <v>2710</v>
      </c>
      <c r="B1177" t="s">
        <v>5850</v>
      </c>
      <c r="C1177" s="8">
        <v>0.99553524978672558</v>
      </c>
      <c r="D1177" s="8">
        <v>3.9270150440460418E-3</v>
      </c>
      <c r="E1177" s="3">
        <v>19.029597091615724</v>
      </c>
      <c r="F1177" s="3">
        <v>-1.0466427407811305</v>
      </c>
      <c r="G1177" s="10">
        <v>0.88864890804761021</v>
      </c>
      <c r="H1177" s="10">
        <v>0.39649247805225574</v>
      </c>
      <c r="I1177" s="1">
        <v>1.01875</v>
      </c>
    </row>
    <row r="1178" spans="1:9">
      <c r="A1178" t="s">
        <v>2709</v>
      </c>
      <c r="B1178" t="s">
        <v>5849</v>
      </c>
      <c r="C1178" s="8">
        <v>0.99553582587615308</v>
      </c>
      <c r="D1178" s="8">
        <v>1.5946672407718726E-3</v>
      </c>
      <c r="E1178" s="3">
        <v>19.029898066668423</v>
      </c>
      <c r="F1178" s="3">
        <v>-1.046507691833596</v>
      </c>
      <c r="G1178" s="10">
        <v>0.88864890804761021</v>
      </c>
      <c r="H1178" s="10">
        <v>0.39649247805225574</v>
      </c>
      <c r="I1178" s="1">
        <v>1.0242499999999999</v>
      </c>
    </row>
    <row r="1179" spans="1:9">
      <c r="A1179" t="s">
        <v>2874</v>
      </c>
      <c r="B1179" t="s">
        <v>5976</v>
      </c>
      <c r="C1179" s="8">
        <v>0.99553945672874966</v>
      </c>
      <c r="D1179" s="8">
        <v>4.0583805141741073E-3</v>
      </c>
      <c r="E1179" s="3">
        <v>19.031795206641373</v>
      </c>
      <c r="F1179" s="3">
        <v>-1.0456565343596989</v>
      </c>
      <c r="G1179" s="10">
        <v>0.88864890804761021</v>
      </c>
      <c r="H1179" s="10">
        <v>0.39668299555540198</v>
      </c>
      <c r="I1179" s="1">
        <v>1.0199499999999999</v>
      </c>
    </row>
    <row r="1180" spans="1:9">
      <c r="A1180" t="s">
        <v>2706</v>
      </c>
      <c r="B1180" t="s">
        <v>5846</v>
      </c>
      <c r="C1180" s="8">
        <v>0.99554385628479503</v>
      </c>
      <c r="D1180" s="8">
        <v>3.8829610716183773E-3</v>
      </c>
      <c r="E1180" s="3">
        <v>19.034094505218196</v>
      </c>
      <c r="F1180" s="3">
        <v>-1.044625174669338</v>
      </c>
      <c r="G1180" s="10">
        <v>0.88864890804761021</v>
      </c>
      <c r="H1180" s="10">
        <v>0.39698531790058933</v>
      </c>
      <c r="I1180" s="1">
        <v>0.97134999999999994</v>
      </c>
    </row>
    <row r="1181" spans="1:9">
      <c r="A1181" t="s">
        <v>2702</v>
      </c>
      <c r="B1181" t="s">
        <v>5843</v>
      </c>
      <c r="C1181" s="8">
        <v>0.99556996673552745</v>
      </c>
      <c r="D1181" s="8">
        <v>1.7333295812555728E-3</v>
      </c>
      <c r="E1181" s="3">
        <v>19.047751805322395</v>
      </c>
      <c r="F1181" s="3">
        <v>-1.0385042692631641</v>
      </c>
      <c r="G1181" s="10">
        <v>0.88864890804761021</v>
      </c>
      <c r="H1181" s="10">
        <v>0.40045086039868538</v>
      </c>
      <c r="I1181" s="1">
        <v>1.0422</v>
      </c>
    </row>
    <row r="1182" spans="1:9">
      <c r="A1182" t="s">
        <v>2589</v>
      </c>
      <c r="B1182" t="s">
        <v>5761</v>
      </c>
      <c r="C1182" s="8">
        <v>0.99558661702769058</v>
      </c>
      <c r="D1182" s="8">
        <v>4.0901114185113892E-3</v>
      </c>
      <c r="E1182" s="3">
        <v>19.056471125031266</v>
      </c>
      <c r="F1182" s="3">
        <v>-1.0346010481215655</v>
      </c>
      <c r="G1182" s="10">
        <v>0.88864890804761021</v>
      </c>
      <c r="H1182" s="10">
        <v>0.40189629603139981</v>
      </c>
      <c r="I1182" s="1">
        <v>1.0283500000000001</v>
      </c>
    </row>
    <row r="1183" spans="1:9">
      <c r="A1183" t="s">
        <v>2759</v>
      </c>
      <c r="B1183" t="s">
        <v>5884</v>
      </c>
      <c r="C1183" s="8">
        <v>0.99558781973812494</v>
      </c>
      <c r="D1183" s="8">
        <v>1.9232460215366065E-3</v>
      </c>
      <c r="E1183" s="3">
        <v>19.057101261972591</v>
      </c>
      <c r="F1183" s="3">
        <v>-1.0343191044326032</v>
      </c>
      <c r="G1183" s="10">
        <v>0.88864890804761021</v>
      </c>
      <c r="H1183" s="10">
        <v>0.40189629603139981</v>
      </c>
      <c r="I1183" s="1">
        <v>1.018</v>
      </c>
    </row>
    <row r="1184" spans="1:9">
      <c r="A1184" t="s">
        <v>2696</v>
      </c>
      <c r="B1184" t="s">
        <v>5837</v>
      </c>
      <c r="C1184" s="8">
        <v>0.99558867227964731</v>
      </c>
      <c r="D1184" s="8">
        <v>2.3136357038539908E-3</v>
      </c>
      <c r="E1184" s="3">
        <v>19.057547959904824</v>
      </c>
      <c r="F1184" s="3">
        <v>-1.0341192485945514</v>
      </c>
      <c r="G1184" s="10">
        <v>0.88864890804761021</v>
      </c>
      <c r="H1184" s="10">
        <v>0.40189629603139981</v>
      </c>
      <c r="I1184" s="1">
        <v>1.0164</v>
      </c>
    </row>
    <row r="1185" spans="1:9">
      <c r="A1185" t="s">
        <v>2735</v>
      </c>
      <c r="B1185" t="s">
        <v>2735</v>
      </c>
      <c r="C1185" s="8">
        <v>0.99558939452646311</v>
      </c>
      <c r="D1185" s="8">
        <v>2.8332914403447988E-3</v>
      </c>
      <c r="E1185" s="3">
        <v>19.057926404965773</v>
      </c>
      <c r="F1185" s="3">
        <v>-1.0339499369084137</v>
      </c>
      <c r="G1185" s="10">
        <v>0.88864890804761021</v>
      </c>
      <c r="H1185" s="10">
        <v>0.40189629603139981</v>
      </c>
      <c r="I1185" s="1">
        <v>0.97504999999999997</v>
      </c>
    </row>
    <row r="1186" spans="1:9">
      <c r="A1186" t="s">
        <v>2521</v>
      </c>
      <c r="B1186" t="s">
        <v>5711</v>
      </c>
      <c r="C1186" s="8">
        <v>0.99559146365391193</v>
      </c>
      <c r="D1186" s="8">
        <v>5.405828849868329E-3</v>
      </c>
      <c r="E1186" s="3">
        <v>19.059010675809979</v>
      </c>
      <c r="F1186" s="3">
        <v>-1.0334648846388315</v>
      </c>
      <c r="G1186" s="10">
        <v>0.88864890804761021</v>
      </c>
      <c r="H1186" s="10">
        <v>0.40189629603139981</v>
      </c>
      <c r="I1186" s="1">
        <v>0.93084999999999996</v>
      </c>
    </row>
    <row r="1187" spans="1:9">
      <c r="A1187" t="s">
        <v>2694</v>
      </c>
      <c r="B1187" t="s">
        <v>5835</v>
      </c>
      <c r="C1187" s="8">
        <v>0.99560898509418116</v>
      </c>
      <c r="D1187" s="8">
        <v>4.3730419911738889E-3</v>
      </c>
      <c r="E1187" s="3">
        <v>19.06819726574227</v>
      </c>
      <c r="F1187" s="3">
        <v>-1.0293574458371557</v>
      </c>
      <c r="G1187" s="10">
        <v>0.88864890804761021</v>
      </c>
      <c r="H1187" s="10">
        <v>0.404048329044224</v>
      </c>
      <c r="I1187" s="1">
        <v>0.94124999999999992</v>
      </c>
    </row>
    <row r="1188" spans="1:9">
      <c r="A1188" t="s">
        <v>2597</v>
      </c>
      <c r="B1188" t="s">
        <v>5766</v>
      </c>
      <c r="C1188" s="8">
        <v>0.99561079987452061</v>
      </c>
      <c r="D1188" s="8">
        <v>3.2079040720629434E-3</v>
      </c>
      <c r="E1188" s="3">
        <v>19.069149271465292</v>
      </c>
      <c r="F1188" s="3">
        <v>-1.0289320185281916</v>
      </c>
      <c r="G1188" s="10">
        <v>0.88864890804761021</v>
      </c>
      <c r="H1188" s="10">
        <v>0.404048329044224</v>
      </c>
      <c r="I1188" s="1">
        <v>0.99154999999999993</v>
      </c>
    </row>
    <row r="1189" spans="1:9">
      <c r="A1189" t="s">
        <v>2650</v>
      </c>
      <c r="B1189" t="s">
        <v>5802</v>
      </c>
      <c r="C1189" s="8">
        <v>0.99561651144073493</v>
      </c>
      <c r="D1189" s="8">
        <v>3.7845141095058966E-3</v>
      </c>
      <c r="E1189" s="3">
        <v>19.072146091324555</v>
      </c>
      <c r="F1189" s="3">
        <v>-1.027593092713504</v>
      </c>
      <c r="G1189" s="10">
        <v>0.88864890804761021</v>
      </c>
      <c r="H1189" s="10">
        <v>0.40450441260183001</v>
      </c>
      <c r="I1189" s="1" t="s">
        <v>6791</v>
      </c>
    </row>
    <row r="1190" spans="1:9">
      <c r="A1190" t="s">
        <v>2692</v>
      </c>
      <c r="B1190" t="s">
        <v>2692</v>
      </c>
      <c r="C1190" s="8">
        <v>0.99561854974085107</v>
      </c>
      <c r="D1190" s="8">
        <v>1.8162519672844457E-3</v>
      </c>
      <c r="E1190" s="3">
        <v>19.073215801570246</v>
      </c>
      <c r="F1190" s="3">
        <v>-1.0271152670976884</v>
      </c>
      <c r="G1190" s="10">
        <v>0.88864890804761021</v>
      </c>
      <c r="H1190" s="10">
        <v>0.40450441260183001</v>
      </c>
      <c r="I1190" s="1">
        <v>1.0420500000000001</v>
      </c>
    </row>
    <row r="1191" spans="1:9">
      <c r="A1191" t="s">
        <v>2688</v>
      </c>
      <c r="B1191" t="s">
        <v>2688</v>
      </c>
      <c r="C1191" s="8">
        <v>0.99563150910422582</v>
      </c>
      <c r="D1191" s="8">
        <v>3.6408166755825008E-3</v>
      </c>
      <c r="E1191" s="3">
        <v>19.080019748991731</v>
      </c>
      <c r="F1191" s="3">
        <v>-1.0240772867060899</v>
      </c>
      <c r="G1191" s="10">
        <v>0.88864890804761021</v>
      </c>
      <c r="H1191" s="10">
        <v>0.40489345541110794</v>
      </c>
      <c r="I1191" s="1" t="s">
        <v>6791</v>
      </c>
    </row>
    <row r="1192" spans="1:9">
      <c r="A1192" t="s">
        <v>2681</v>
      </c>
      <c r="B1192" t="s">
        <v>5827</v>
      </c>
      <c r="C1192" s="8">
        <v>0.99563419770976325</v>
      </c>
      <c r="D1192" s="8">
        <v>2.1054351684948011E-3</v>
      </c>
      <c r="E1192" s="3">
        <v>19.081431933393162</v>
      </c>
      <c r="F1192" s="3">
        <v>-1.023447014163573</v>
      </c>
      <c r="G1192" s="10">
        <v>0.88864890804761021</v>
      </c>
      <c r="H1192" s="10">
        <v>0.40489345541110794</v>
      </c>
      <c r="I1192" s="1" t="s">
        <v>6791</v>
      </c>
    </row>
    <row r="1193" spans="1:9">
      <c r="A1193" t="s">
        <v>2525</v>
      </c>
      <c r="B1193" t="s">
        <v>2525</v>
      </c>
      <c r="C1193" s="8">
        <v>0.99563434307970666</v>
      </c>
      <c r="D1193" s="8">
        <v>3.0006584021557404E-3</v>
      </c>
      <c r="E1193" s="3">
        <v>19.081508294606969</v>
      </c>
      <c r="F1193" s="3">
        <v>-1.0234129360206323</v>
      </c>
      <c r="G1193" s="10">
        <v>0.88864890804761021</v>
      </c>
      <c r="H1193" s="10">
        <v>0.40489345541110794</v>
      </c>
      <c r="I1193" s="1">
        <v>1.0056</v>
      </c>
    </row>
    <row r="1194" spans="1:9">
      <c r="A1194" t="s">
        <v>2690</v>
      </c>
      <c r="B1194" t="s">
        <v>2690</v>
      </c>
      <c r="C1194" s="8">
        <v>0.99563680913945296</v>
      </c>
      <c r="D1194" s="8">
        <v>3.27735034862911E-3</v>
      </c>
      <c r="E1194" s="3">
        <v>19.082803781484898</v>
      </c>
      <c r="F1194" s="3">
        <v>-1.0228348334597805</v>
      </c>
      <c r="G1194" s="10">
        <v>0.88864890804761021</v>
      </c>
      <c r="H1194" s="10">
        <v>0.40489345541110794</v>
      </c>
      <c r="I1194" s="1">
        <v>1.0206</v>
      </c>
    </row>
    <row r="1195" spans="1:9">
      <c r="A1195" t="s">
        <v>2641</v>
      </c>
      <c r="B1195" t="s">
        <v>5798</v>
      </c>
      <c r="C1195" s="8">
        <v>0.99563902967428475</v>
      </c>
      <c r="D1195" s="8">
        <v>3.615974610446525E-3</v>
      </c>
      <c r="E1195" s="3">
        <v>19.083970438102405</v>
      </c>
      <c r="F1195" s="3">
        <v>-1.0223142877290496</v>
      </c>
      <c r="G1195" s="10">
        <v>0.88864890804761021</v>
      </c>
      <c r="H1195" s="10">
        <v>0.40489345541110794</v>
      </c>
      <c r="I1195" s="1">
        <v>1.0091000000000001</v>
      </c>
    </row>
    <row r="1196" spans="1:9">
      <c r="A1196" t="s">
        <v>2684</v>
      </c>
      <c r="B1196" t="s">
        <v>2684</v>
      </c>
      <c r="C1196" s="8">
        <v>0.99563947656811247</v>
      </c>
      <c r="D1196" s="8">
        <v>2.0567215768852107E-3</v>
      </c>
      <c r="E1196" s="3">
        <v>19.084205250871037</v>
      </c>
      <c r="F1196" s="3">
        <v>-1.0222095252768857</v>
      </c>
      <c r="G1196" s="10">
        <v>0.88864890804761021</v>
      </c>
      <c r="H1196" s="10">
        <v>0.40489345541110794</v>
      </c>
      <c r="I1196" s="1" t="s">
        <v>6791</v>
      </c>
    </row>
    <row r="1197" spans="1:9">
      <c r="A1197" t="s">
        <v>2873</v>
      </c>
      <c r="B1197" t="s">
        <v>5975</v>
      </c>
      <c r="C1197" s="8">
        <v>0.99563998884512273</v>
      </c>
      <c r="D1197" s="8">
        <v>2.3992114847280325E-3</v>
      </c>
      <c r="E1197" s="3">
        <v>19.084474425230475</v>
      </c>
      <c r="F1197" s="3">
        <v>-1.0220894354648078</v>
      </c>
      <c r="G1197" s="10">
        <v>0.88864890804761021</v>
      </c>
      <c r="H1197" s="10">
        <v>0.40489345541110794</v>
      </c>
      <c r="I1197" s="1">
        <v>0.97225000000000006</v>
      </c>
    </row>
    <row r="1198" spans="1:9">
      <c r="A1198" t="s">
        <v>2716</v>
      </c>
      <c r="B1198" t="s">
        <v>5853</v>
      </c>
      <c r="C1198" s="8">
        <v>0.99564124927362674</v>
      </c>
      <c r="D1198" s="8">
        <v>2.9597814169888019E-3</v>
      </c>
      <c r="E1198" s="3">
        <v>19.085136745788088</v>
      </c>
      <c r="F1198" s="3">
        <v>-1.021793961299178</v>
      </c>
      <c r="G1198" s="10">
        <v>0.88864890804761021</v>
      </c>
      <c r="H1198" s="10">
        <v>0.40489345541110794</v>
      </c>
      <c r="I1198" s="1">
        <v>1.0264</v>
      </c>
    </row>
    <row r="1199" spans="1:9">
      <c r="A1199" t="s">
        <v>2568</v>
      </c>
      <c r="B1199" t="s">
        <v>5741</v>
      </c>
      <c r="C1199" s="8">
        <v>0.99564202933619139</v>
      </c>
      <c r="D1199" s="8">
        <v>6.1062018431929351E-3</v>
      </c>
      <c r="E1199" s="3">
        <v>19.085546670269125</v>
      </c>
      <c r="F1199" s="3">
        <v>-1.0216110962380645</v>
      </c>
      <c r="G1199" s="10">
        <v>0.88864890804761021</v>
      </c>
      <c r="H1199" s="10">
        <v>0.40489345541110794</v>
      </c>
      <c r="I1199" s="1">
        <v>1.00725</v>
      </c>
    </row>
    <row r="1200" spans="1:9">
      <c r="A1200" t="s">
        <v>2683</v>
      </c>
      <c r="B1200" t="s">
        <v>5829</v>
      </c>
      <c r="C1200" s="8">
        <v>0.99565073327771214</v>
      </c>
      <c r="D1200" s="8">
        <v>3.2342163035029721E-3</v>
      </c>
      <c r="E1200" s="3">
        <v>19.090121804146104</v>
      </c>
      <c r="F1200" s="3">
        <v>-1.0195706870833043</v>
      </c>
      <c r="G1200" s="10">
        <v>0.88864890804761021</v>
      </c>
      <c r="H1200" s="10">
        <v>0.40583033673095686</v>
      </c>
      <c r="I1200" s="1">
        <v>0.98399999999999999</v>
      </c>
    </row>
    <row r="1201" spans="1:9">
      <c r="A1201" t="s">
        <v>2767</v>
      </c>
      <c r="B1201" t="s">
        <v>5890</v>
      </c>
      <c r="C1201" s="8">
        <v>0.99565345456718279</v>
      </c>
      <c r="D1201" s="8">
        <v>1.7299604273971912E-3</v>
      </c>
      <c r="E1201" s="3">
        <v>19.091552671020679</v>
      </c>
      <c r="F1201" s="3">
        <v>-1.0189327526560719</v>
      </c>
      <c r="G1201" s="10">
        <v>0.88864890804761021</v>
      </c>
      <c r="H1201" s="10">
        <v>0.40589085276348313</v>
      </c>
      <c r="I1201" s="1">
        <v>1.0047999999999999</v>
      </c>
    </row>
    <row r="1202" spans="1:9">
      <c r="A1202" t="s">
        <v>2731</v>
      </c>
      <c r="B1202" t="s">
        <v>5864</v>
      </c>
      <c r="C1202" s="8">
        <v>0.9956689923651052</v>
      </c>
      <c r="D1202" s="8">
        <v>2.0712154080026754E-3</v>
      </c>
      <c r="E1202" s="3">
        <v>19.099726629158074</v>
      </c>
      <c r="F1202" s="3">
        <v>-1.0152903264000928</v>
      </c>
      <c r="G1202" s="10">
        <v>0.88864890804761021</v>
      </c>
      <c r="H1202" s="10">
        <v>0.40783246903776904</v>
      </c>
      <c r="I1202" s="1">
        <v>1.0401</v>
      </c>
    </row>
    <row r="1203" spans="1:9">
      <c r="A1203" t="s">
        <v>2741</v>
      </c>
      <c r="B1203" t="s">
        <v>5871</v>
      </c>
      <c r="C1203" s="8">
        <v>0.99568543370829221</v>
      </c>
      <c r="D1203" s="8">
        <v>2.8383830831026045E-3</v>
      </c>
      <c r="E1203" s="3">
        <v>19.108383539800176</v>
      </c>
      <c r="F1203" s="3">
        <v>-1.0114360878260709</v>
      </c>
      <c r="G1203" s="10">
        <v>0.88864890804761021</v>
      </c>
      <c r="H1203" s="10">
        <v>0.40991249415664399</v>
      </c>
      <c r="I1203" s="1">
        <v>0.97459999999999991</v>
      </c>
    </row>
    <row r="1204" spans="1:9">
      <c r="A1204" t="s">
        <v>2677</v>
      </c>
      <c r="B1204" t="s">
        <v>5824</v>
      </c>
      <c r="C1204" s="8">
        <v>0.99569079902144952</v>
      </c>
      <c r="D1204" s="8">
        <v>4.0474133811363791E-3</v>
      </c>
      <c r="E1204" s="3">
        <v>19.111210253050494</v>
      </c>
      <c r="F1204" s="3">
        <v>-1.0101783318935091</v>
      </c>
      <c r="G1204" s="10">
        <v>0.88864890804761021</v>
      </c>
      <c r="H1204" s="10">
        <v>0.41036263738559609</v>
      </c>
      <c r="I1204" s="1">
        <v>1.0647</v>
      </c>
    </row>
    <row r="1205" spans="1:9">
      <c r="A1205" t="s">
        <v>2676</v>
      </c>
      <c r="B1205" t="s">
        <v>5823</v>
      </c>
      <c r="C1205" s="8">
        <v>0.99569623020159415</v>
      </c>
      <c r="D1205" s="8">
        <v>2.0296809708246987E-3</v>
      </c>
      <c r="E1205" s="3">
        <v>19.114072520204058</v>
      </c>
      <c r="F1205" s="3">
        <v>-1.0089051351858216</v>
      </c>
      <c r="G1205" s="10">
        <v>0.88864890804761021</v>
      </c>
      <c r="H1205" s="10">
        <v>0.41082275730915635</v>
      </c>
      <c r="I1205" s="1">
        <v>1.0118</v>
      </c>
    </row>
    <row r="1206" spans="1:9">
      <c r="A1206" t="s">
        <v>2658</v>
      </c>
      <c r="B1206" t="s">
        <v>5809</v>
      </c>
      <c r="C1206" s="8">
        <v>0.99570486309678008</v>
      </c>
      <c r="D1206" s="8">
        <v>2.825126162155489E-3</v>
      </c>
      <c r="E1206" s="3">
        <v>19.118623876823641</v>
      </c>
      <c r="F1206" s="3">
        <v>-1.0068813809674091</v>
      </c>
      <c r="G1206" s="10">
        <v>0.88864890804761021</v>
      </c>
      <c r="H1206" s="10">
        <v>0.41161833438975232</v>
      </c>
      <c r="I1206" s="1">
        <v>1.0141</v>
      </c>
    </row>
    <row r="1207" spans="1:9">
      <c r="A1207" t="s">
        <v>2673</v>
      </c>
      <c r="B1207" t="s">
        <v>2673</v>
      </c>
      <c r="C1207" s="8">
        <v>0.99570624308138178</v>
      </c>
      <c r="D1207" s="8">
        <v>3.4167484539648013E-3</v>
      </c>
      <c r="E1207" s="3">
        <v>19.119351620715637</v>
      </c>
      <c r="F1207" s="3">
        <v>-1.0065578800330213</v>
      </c>
      <c r="G1207" s="10">
        <v>0.88864890804761021</v>
      </c>
      <c r="H1207" s="10">
        <v>0.41161833438975232</v>
      </c>
      <c r="I1207" s="1">
        <v>0.98960000000000004</v>
      </c>
    </row>
    <row r="1208" spans="1:9">
      <c r="A1208" t="s">
        <v>2672</v>
      </c>
      <c r="B1208" t="s">
        <v>5820</v>
      </c>
      <c r="C1208" s="8">
        <v>0.99571666679498538</v>
      </c>
      <c r="D1208" s="8">
        <v>1.412598770363264E-3</v>
      </c>
      <c r="E1208" s="3">
        <v>19.124850424424306</v>
      </c>
      <c r="F1208" s="3">
        <v>-1.0041143157452057</v>
      </c>
      <c r="G1208" s="10">
        <v>0.88864890804761021</v>
      </c>
      <c r="H1208" s="10">
        <v>0.41241860502883798</v>
      </c>
      <c r="I1208" s="1">
        <v>0.97265000000000001</v>
      </c>
    </row>
    <row r="1209" spans="1:9">
      <c r="A1209" t="s">
        <v>2671</v>
      </c>
      <c r="B1209" t="s">
        <v>2671</v>
      </c>
      <c r="C1209" s="8">
        <v>0.9957184122230347</v>
      </c>
      <c r="D1209" s="8">
        <v>3.7564180320586115E-3</v>
      </c>
      <c r="E1209" s="3">
        <v>19.125771496253748</v>
      </c>
      <c r="F1209" s="3">
        <v>-1.0037051462485724</v>
      </c>
      <c r="G1209" s="10">
        <v>0.88864890804761021</v>
      </c>
      <c r="H1209" s="10">
        <v>0.41241860502883798</v>
      </c>
      <c r="I1209" s="1">
        <v>0.99269999999999992</v>
      </c>
    </row>
    <row r="1210" spans="1:9">
      <c r="A1210" t="s">
        <v>2636</v>
      </c>
      <c r="B1210" t="s">
        <v>5795</v>
      </c>
      <c r="C1210" s="8">
        <v>0.99571859160358067</v>
      </c>
      <c r="D1210" s="8">
        <v>4.5593793686691452E-3</v>
      </c>
      <c r="E1210" s="3">
        <v>19.125866161366332</v>
      </c>
      <c r="F1210" s="3">
        <v>-1.0036630952183117</v>
      </c>
      <c r="G1210" s="10">
        <v>0.88864890804761021</v>
      </c>
      <c r="H1210" s="10">
        <v>0.41241860502883798</v>
      </c>
      <c r="I1210" s="1">
        <v>1.0264500000000001</v>
      </c>
    </row>
    <row r="1211" spans="1:9">
      <c r="A1211" t="s">
        <v>2749</v>
      </c>
      <c r="B1211" t="s">
        <v>5878</v>
      </c>
      <c r="C1211" s="8">
        <v>0.99572284829468438</v>
      </c>
      <c r="D1211" s="8">
        <v>1.8344668180444038E-3</v>
      </c>
      <c r="E1211" s="3">
        <v>19.128112834604071</v>
      </c>
      <c r="F1211" s="3">
        <v>-1.0026652264394205</v>
      </c>
      <c r="G1211" s="10">
        <v>0.88864890804761021</v>
      </c>
      <c r="H1211" s="10">
        <v>0.41270641946417086</v>
      </c>
      <c r="I1211" s="1">
        <v>1.01075</v>
      </c>
    </row>
    <row r="1212" spans="1:9">
      <c r="A1212" t="s">
        <v>2669</v>
      </c>
      <c r="B1212" t="s">
        <v>5818</v>
      </c>
      <c r="C1212" s="8">
        <v>0.99573420807567237</v>
      </c>
      <c r="D1212" s="8">
        <v>4.4573859122615895E-3</v>
      </c>
      <c r="E1212" s="3">
        <v>19.134111089448439</v>
      </c>
      <c r="F1212" s="3">
        <v>-1.0000022258817189</v>
      </c>
      <c r="G1212" s="10">
        <v>0.88864890804761021</v>
      </c>
      <c r="H1212" s="10">
        <v>0.41375121901723177</v>
      </c>
      <c r="I1212" s="1">
        <v>1.0246999999999999</v>
      </c>
    </row>
    <row r="1213" spans="1:9">
      <c r="A1213" t="s">
        <v>2760</v>
      </c>
      <c r="B1213" t="s">
        <v>2760</v>
      </c>
      <c r="C1213" s="8">
        <v>0.99573453149312108</v>
      </c>
      <c r="D1213" s="8">
        <v>1.8649849667593565E-3</v>
      </c>
      <c r="E1213" s="3">
        <v>19.134281917208085</v>
      </c>
      <c r="F1213" s="3">
        <v>-0.99992640920468745</v>
      </c>
      <c r="G1213" s="10">
        <v>0.88864890804761021</v>
      </c>
      <c r="H1213" s="10">
        <v>0.41375121901723177</v>
      </c>
      <c r="I1213" s="1">
        <v>1.02935</v>
      </c>
    </row>
    <row r="1214" spans="1:9">
      <c r="A1214" t="s">
        <v>2667</v>
      </c>
      <c r="B1214" t="s">
        <v>5816</v>
      </c>
      <c r="C1214" s="8">
        <v>0.99573957358450749</v>
      </c>
      <c r="D1214" s="8">
        <v>3.1328849792742726E-3</v>
      </c>
      <c r="E1214" s="3">
        <v>19.136945523553436</v>
      </c>
      <c r="F1214" s="3">
        <v>-0.9987444240776534</v>
      </c>
      <c r="G1214" s="10">
        <v>0.88864890804761021</v>
      </c>
      <c r="H1214" s="10">
        <v>0.41398313335540377</v>
      </c>
      <c r="I1214" s="1">
        <v>0.97484999999999999</v>
      </c>
    </row>
    <row r="1215" spans="1:9">
      <c r="A1215" t="s">
        <v>2665</v>
      </c>
      <c r="B1215" t="s">
        <v>5814</v>
      </c>
      <c r="C1215" s="8">
        <v>0.99574071308619616</v>
      </c>
      <c r="D1215" s="8">
        <v>3.5358909338905897E-3</v>
      </c>
      <c r="E1215" s="3">
        <v>19.137547595534173</v>
      </c>
      <c r="F1215" s="3">
        <v>-0.99847729800932705</v>
      </c>
      <c r="G1215" s="10">
        <v>0.88864890804761021</v>
      </c>
      <c r="H1215" s="10">
        <v>0.41398313335540377</v>
      </c>
      <c r="I1215" s="1">
        <v>0.96829999999999994</v>
      </c>
    </row>
    <row r="1216" spans="1:9">
      <c r="A1216" t="s">
        <v>2904</v>
      </c>
      <c r="B1216" t="s">
        <v>5998</v>
      </c>
      <c r="C1216" s="8">
        <v>0.99574459988337183</v>
      </c>
      <c r="D1216" s="8">
        <v>3.8312488595761717E-3</v>
      </c>
      <c r="E1216" s="3">
        <v>19.13960152532</v>
      </c>
      <c r="F1216" s="3">
        <v>-0.99756614109024311</v>
      </c>
      <c r="G1216" s="10">
        <v>0.88864890804761021</v>
      </c>
      <c r="H1216" s="10">
        <v>0.41421702120176612</v>
      </c>
      <c r="I1216" s="1">
        <v>1.0164500000000001</v>
      </c>
    </row>
    <row r="1217" spans="1:9">
      <c r="A1217" t="s">
        <v>2755</v>
      </c>
      <c r="B1217" t="s">
        <v>5882</v>
      </c>
      <c r="C1217" s="8">
        <v>0.99576526592315961</v>
      </c>
      <c r="D1217" s="8">
        <v>2.1117769395248721E-3</v>
      </c>
      <c r="E1217" s="3">
        <v>19.150529645984314</v>
      </c>
      <c r="F1217" s="3">
        <v>-0.99272153400331942</v>
      </c>
      <c r="G1217" s="10">
        <v>0.88864890804761021</v>
      </c>
      <c r="H1217" s="10">
        <v>0.41693785493068625</v>
      </c>
      <c r="I1217" s="1">
        <v>1.0118499999999999</v>
      </c>
    </row>
    <row r="1218" spans="1:9">
      <c r="A1218" t="s">
        <v>2620</v>
      </c>
      <c r="B1218" t="s">
        <v>2620</v>
      </c>
      <c r="C1218" s="8">
        <v>0.99577242318799675</v>
      </c>
      <c r="D1218" s="8">
        <v>3.2587713466447829E-3</v>
      </c>
      <c r="E1218" s="3">
        <v>19.154317289464753</v>
      </c>
      <c r="F1218" s="3">
        <v>-0.99104370233798766</v>
      </c>
      <c r="G1218" s="10">
        <v>0.88864890804761021</v>
      </c>
      <c r="H1218" s="10">
        <v>0.41754806189521187</v>
      </c>
      <c r="I1218" s="1">
        <v>1.0301</v>
      </c>
    </row>
    <row r="1219" spans="1:9">
      <c r="A1219" t="s">
        <v>2748</v>
      </c>
      <c r="B1219" t="s">
        <v>2748</v>
      </c>
      <c r="C1219" s="8">
        <v>0.9957739909821417</v>
      </c>
      <c r="D1219" s="8">
        <v>5.6207046089573947E-3</v>
      </c>
      <c r="E1219" s="3">
        <v>19.155147170322941</v>
      </c>
      <c r="F1219" s="3">
        <v>-0.99067617441763378</v>
      </c>
      <c r="G1219" s="10">
        <v>0.88864890804761021</v>
      </c>
      <c r="H1219" s="10">
        <v>0.41754806189521187</v>
      </c>
      <c r="I1219" s="1">
        <v>1.0216500000000002</v>
      </c>
    </row>
    <row r="1220" spans="1:9">
      <c r="A1220" t="s">
        <v>2660</v>
      </c>
      <c r="B1220" t="s">
        <v>5811</v>
      </c>
      <c r="C1220" s="8">
        <v>0.99578115378746157</v>
      </c>
      <c r="D1220" s="8">
        <v>3.9193447347693989E-3</v>
      </c>
      <c r="E1220" s="3">
        <v>19.158939574770343</v>
      </c>
      <c r="F1220" s="3">
        <v>-0.98899704393247301</v>
      </c>
      <c r="G1220" s="10">
        <v>0.88864890804761021</v>
      </c>
      <c r="H1220" s="10">
        <v>0.41826960730674545</v>
      </c>
      <c r="I1220" s="1">
        <v>0.98409999999999997</v>
      </c>
    </row>
    <row r="1221" spans="1:9">
      <c r="A1221" t="s">
        <v>2657</v>
      </c>
      <c r="B1221" t="s">
        <v>5808</v>
      </c>
      <c r="C1221" s="8">
        <v>0.99579598360401334</v>
      </c>
      <c r="D1221" s="8">
        <v>2.8813112176550239E-3</v>
      </c>
      <c r="E1221" s="3">
        <v>19.166796114454282</v>
      </c>
      <c r="F1221" s="3">
        <v>-0.98552058520587815</v>
      </c>
      <c r="G1221" s="10">
        <v>0.88864890804761021</v>
      </c>
      <c r="H1221" s="10">
        <v>0.4201336343616856</v>
      </c>
      <c r="I1221" s="1">
        <v>1.00325</v>
      </c>
    </row>
    <row r="1222" spans="1:9">
      <c r="A1222" t="s">
        <v>2656</v>
      </c>
      <c r="B1222" t="s">
        <v>5807</v>
      </c>
      <c r="C1222" s="8">
        <v>0.99579992652125038</v>
      </c>
      <c r="D1222" s="8">
        <v>3.8002954903979119E-3</v>
      </c>
      <c r="E1222" s="3">
        <v>19.168886077463981</v>
      </c>
      <c r="F1222" s="3">
        <v>-0.98459627242095393</v>
      </c>
      <c r="G1222" s="10">
        <v>0.88864890804761021</v>
      </c>
      <c r="H1222" s="10">
        <v>0.42037709532711481</v>
      </c>
      <c r="I1222" s="1">
        <v>0.84130000000000005</v>
      </c>
    </row>
    <row r="1223" spans="1:9">
      <c r="A1223" t="s">
        <v>2655</v>
      </c>
      <c r="B1223" t="s">
        <v>5806</v>
      </c>
      <c r="C1223" s="8">
        <v>0.99580471134286874</v>
      </c>
      <c r="D1223" s="8">
        <v>2.6494393705885325E-3</v>
      </c>
      <c r="E1223" s="3">
        <v>19.171422908337288</v>
      </c>
      <c r="F1223" s="3">
        <v>-0.98347459739466858</v>
      </c>
      <c r="G1223" s="10">
        <v>0.88864890804761021</v>
      </c>
      <c r="H1223" s="10">
        <v>0.42074622879719775</v>
      </c>
      <c r="I1223" s="1">
        <v>1.0027499999999998</v>
      </c>
    </row>
    <row r="1224" spans="1:9">
      <c r="A1224" t="s">
        <v>2649</v>
      </c>
      <c r="B1224" t="s">
        <v>2649</v>
      </c>
      <c r="C1224" s="8">
        <v>0.99581204007967494</v>
      </c>
      <c r="D1224" s="8">
        <v>3.2621927427752741E-3</v>
      </c>
      <c r="E1224" s="3">
        <v>19.175309781784335</v>
      </c>
      <c r="F1224" s="3">
        <v>-0.98175656865600591</v>
      </c>
      <c r="G1224" s="10">
        <v>0.88864890804761021</v>
      </c>
      <c r="H1224" s="10">
        <v>0.42136491845141522</v>
      </c>
      <c r="I1224" s="1">
        <v>1.0186500000000001</v>
      </c>
    </row>
    <row r="1225" spans="1:9">
      <c r="A1225" t="s">
        <v>2399</v>
      </c>
      <c r="B1225" t="s">
        <v>2399</v>
      </c>
      <c r="C1225" s="8">
        <v>0.99581347583271373</v>
      </c>
      <c r="D1225" s="8">
        <v>5.619232108384443E-3</v>
      </c>
      <c r="E1225" s="3">
        <v>19.176071433300113</v>
      </c>
      <c r="F1225" s="3">
        <v>-0.98141999428481952</v>
      </c>
      <c r="G1225" s="10">
        <v>0.88864890804761021</v>
      </c>
      <c r="H1225" s="10">
        <v>0.42136491845141522</v>
      </c>
      <c r="I1225" s="1">
        <v>0.98160000000000003</v>
      </c>
    </row>
    <row r="1226" spans="1:9">
      <c r="A1226" t="s">
        <v>2652</v>
      </c>
      <c r="B1226" t="s">
        <v>2652</v>
      </c>
      <c r="C1226" s="8">
        <v>0.99584657221341621</v>
      </c>
      <c r="D1226" s="8">
        <v>2.3115776675357671E-3</v>
      </c>
      <c r="E1226" s="3">
        <v>19.193645495148736</v>
      </c>
      <c r="F1226" s="3">
        <v>-0.97366142214669971</v>
      </c>
      <c r="G1226" s="10">
        <v>0.88864890804761021</v>
      </c>
      <c r="H1226" s="10">
        <v>0.42597307220440545</v>
      </c>
      <c r="I1226" s="1">
        <v>1.0158</v>
      </c>
    </row>
    <row r="1227" spans="1:9">
      <c r="A1227" t="s">
        <v>2634</v>
      </c>
      <c r="B1227" t="s">
        <v>5793</v>
      </c>
      <c r="C1227" s="8">
        <v>0.99586327526273266</v>
      </c>
      <c r="D1227" s="8">
        <v>4.5213693160403258E-3</v>
      </c>
      <c r="E1227" s="3">
        <v>19.202526991786922</v>
      </c>
      <c r="F1227" s="3">
        <v>-0.96974583348421195</v>
      </c>
      <c r="G1227" s="10">
        <v>0.88864890804761021</v>
      </c>
      <c r="H1227" s="10">
        <v>0.42813706498047088</v>
      </c>
      <c r="I1227" s="1">
        <v>0.98104999999999998</v>
      </c>
    </row>
    <row r="1228" spans="1:9">
      <c r="A1228" t="s">
        <v>2701</v>
      </c>
      <c r="B1228" t="s">
        <v>5842</v>
      </c>
      <c r="C1228" s="8">
        <v>0.99587549753287019</v>
      </c>
      <c r="D1228" s="8">
        <v>3.235320669460558E-3</v>
      </c>
      <c r="E1228" s="3">
        <v>19.20903113749679</v>
      </c>
      <c r="F1228" s="3">
        <v>-0.96688064513004457</v>
      </c>
      <c r="G1228" s="10">
        <v>0.88864890804761021</v>
      </c>
      <c r="H1228" s="10">
        <v>0.42894150726749103</v>
      </c>
      <c r="I1228" s="1">
        <v>0.98504999999999998</v>
      </c>
    </row>
    <row r="1229" spans="1:9">
      <c r="A1229" t="s">
        <v>2703</v>
      </c>
      <c r="B1229" t="s">
        <v>5844</v>
      </c>
      <c r="C1229" s="8">
        <v>0.99587658839539905</v>
      </c>
      <c r="D1229" s="8">
        <v>3.3301996553314474E-3</v>
      </c>
      <c r="E1229" s="3">
        <v>19.209611859943642</v>
      </c>
      <c r="F1229" s="3">
        <v>-0.96662492122781285</v>
      </c>
      <c r="G1229" s="10">
        <v>0.88864890804761021</v>
      </c>
      <c r="H1229" s="10">
        <v>0.42894150726749103</v>
      </c>
      <c r="I1229" s="1">
        <v>0.99645000000000006</v>
      </c>
    </row>
    <row r="1230" spans="1:9">
      <c r="A1230" t="s">
        <v>2648</v>
      </c>
      <c r="B1230" t="s">
        <v>2648</v>
      </c>
      <c r="C1230" s="8">
        <v>0.99587737230033424</v>
      </c>
      <c r="D1230" s="8">
        <v>3.5726078834462716E-3</v>
      </c>
      <c r="E1230" s="3">
        <v>19.210029194697402</v>
      </c>
      <c r="F1230" s="3">
        <v>-0.96644115542440723</v>
      </c>
      <c r="G1230" s="10">
        <v>0.88864890804761021</v>
      </c>
      <c r="H1230" s="10">
        <v>0.42894150726749103</v>
      </c>
      <c r="I1230" s="1">
        <v>1.0165999999999999</v>
      </c>
    </row>
    <row r="1231" spans="1:9">
      <c r="A1231" t="s">
        <v>2651</v>
      </c>
      <c r="B1231" t="s">
        <v>5803</v>
      </c>
      <c r="C1231" s="8">
        <v>0.99588011577898417</v>
      </c>
      <c r="D1231" s="8">
        <v>4.5735607289513897E-3</v>
      </c>
      <c r="E1231" s="3">
        <v>19.211489908710657</v>
      </c>
      <c r="F1231" s="3">
        <v>-0.96579801933028642</v>
      </c>
      <c r="G1231" s="10">
        <v>0.88864890804761021</v>
      </c>
      <c r="H1231" s="10">
        <v>0.42894150726749103</v>
      </c>
      <c r="I1231" s="1">
        <v>1.0225499999999998</v>
      </c>
    </row>
    <row r="1232" spans="1:9">
      <c r="A1232" t="s">
        <v>2419</v>
      </c>
      <c r="B1232" t="s">
        <v>5636</v>
      </c>
      <c r="C1232" s="8">
        <v>0.99588019520970972</v>
      </c>
      <c r="D1232" s="8">
        <v>2.395046049973721E-3</v>
      </c>
      <c r="E1232" s="3">
        <v>19.21153220342719</v>
      </c>
      <c r="F1232" s="3">
        <v>-0.96577939889503139</v>
      </c>
      <c r="G1232" s="10">
        <v>0.88864890804761021</v>
      </c>
      <c r="H1232" s="10">
        <v>0.42894150726749103</v>
      </c>
      <c r="I1232" s="1">
        <v>0.99914999999999998</v>
      </c>
    </row>
    <row r="1233" spans="1:9">
      <c r="A1233" t="s">
        <v>2675</v>
      </c>
      <c r="B1233" t="s">
        <v>5822</v>
      </c>
      <c r="C1233" s="8">
        <v>0.99589668150769994</v>
      </c>
      <c r="D1233" s="8">
        <v>2.4656077693295505E-3</v>
      </c>
      <c r="E1233" s="3">
        <v>19.220314744363584</v>
      </c>
      <c r="F1233" s="3">
        <v>-0.96191462185499288</v>
      </c>
      <c r="G1233" s="10">
        <v>0.88864890804761021</v>
      </c>
      <c r="H1233" s="10">
        <v>0.43105777402971657</v>
      </c>
      <c r="I1233" s="1">
        <v>0.99299999999999999</v>
      </c>
    </row>
    <row r="1234" spans="1:9">
      <c r="A1234" t="s">
        <v>2637</v>
      </c>
      <c r="B1234" t="s">
        <v>5796</v>
      </c>
      <c r="C1234" s="8">
        <v>0.99589885716458715</v>
      </c>
      <c r="D1234" s="8">
        <v>2.2596870740730457E-3</v>
      </c>
      <c r="E1234" s="3">
        <v>19.221474354856714</v>
      </c>
      <c r="F1234" s="3">
        <v>-0.96140459657280319</v>
      </c>
      <c r="G1234" s="10">
        <v>0.88864890804761021</v>
      </c>
      <c r="H1234" s="10">
        <v>0.43105777402971657</v>
      </c>
      <c r="I1234" s="1">
        <v>1.0243500000000001</v>
      </c>
    </row>
    <row r="1235" spans="1:9">
      <c r="A1235" t="s">
        <v>2628</v>
      </c>
      <c r="B1235" t="s">
        <v>5788</v>
      </c>
      <c r="C1235" s="8">
        <v>0.99590504456518036</v>
      </c>
      <c r="D1235" s="8">
        <v>4.4357740467542992E-3</v>
      </c>
      <c r="E1235" s="3">
        <v>19.224772962718792</v>
      </c>
      <c r="F1235" s="3">
        <v>-0.95995412395822444</v>
      </c>
      <c r="G1235" s="10">
        <v>0.88864890804761021</v>
      </c>
      <c r="H1235" s="10">
        <v>0.43164265018122305</v>
      </c>
      <c r="I1235" s="1">
        <v>0.98825000000000007</v>
      </c>
    </row>
    <row r="1236" spans="1:9">
      <c r="A1236" t="s">
        <v>2523</v>
      </c>
      <c r="B1236" t="s">
        <v>5713</v>
      </c>
      <c r="C1236" s="8">
        <v>0.99592274955166649</v>
      </c>
      <c r="D1236" s="8">
        <v>2.7569349753678685E-3</v>
      </c>
      <c r="E1236" s="3">
        <v>19.234218048211499</v>
      </c>
      <c r="F1236" s="3">
        <v>-0.95580365759480035</v>
      </c>
      <c r="G1236" s="10">
        <v>0.88864890804761021</v>
      </c>
      <c r="H1236" s="10">
        <v>0.43397131818892709</v>
      </c>
      <c r="I1236" s="1">
        <v>0.96</v>
      </c>
    </row>
    <row r="1237" spans="1:9">
      <c r="A1237" t="s">
        <v>2646</v>
      </c>
      <c r="B1237" t="s">
        <v>2646</v>
      </c>
      <c r="C1237" s="8">
        <v>0.99592666624371429</v>
      </c>
      <c r="D1237" s="8">
        <v>5.137701089874349E-3</v>
      </c>
      <c r="E1237" s="3">
        <v>19.236308741086287</v>
      </c>
      <c r="F1237" s="3">
        <v>-0.95488549261269162</v>
      </c>
      <c r="G1237" s="10">
        <v>0.88864890804761021</v>
      </c>
      <c r="H1237" s="10">
        <v>0.43421363170565785</v>
      </c>
      <c r="I1237" s="1">
        <v>1.0319499999999999</v>
      </c>
    </row>
    <row r="1238" spans="1:9">
      <c r="A1238" t="s">
        <v>2644</v>
      </c>
      <c r="B1238" t="s">
        <v>5800</v>
      </c>
      <c r="C1238" s="8">
        <v>0.99594092178646143</v>
      </c>
      <c r="D1238" s="8">
        <v>3.2375739484534344E-3</v>
      </c>
      <c r="E1238" s="3">
        <v>19.243922053011797</v>
      </c>
      <c r="F1238" s="3">
        <v>-0.95154365720880985</v>
      </c>
      <c r="G1238" s="10">
        <v>0.88864890804761021</v>
      </c>
      <c r="H1238" s="10">
        <v>0.43602513056708964</v>
      </c>
      <c r="I1238" s="1">
        <v>0.99604999999999999</v>
      </c>
    </row>
    <row r="1239" spans="1:9">
      <c r="A1239" t="s">
        <v>2639</v>
      </c>
      <c r="B1239" t="s">
        <v>5797</v>
      </c>
      <c r="C1239" s="8">
        <v>0.99596558324204021</v>
      </c>
      <c r="D1239" s="8">
        <v>3.4298572828660489E-3</v>
      </c>
      <c r="E1239" s="3">
        <v>19.257106984498254</v>
      </c>
      <c r="F1239" s="3">
        <v>-0.94576243043785591</v>
      </c>
      <c r="G1239" s="10">
        <v>0.88864890804761021</v>
      </c>
      <c r="H1239" s="10">
        <v>0.43924831765082317</v>
      </c>
      <c r="I1239" s="1">
        <v>1.0062500000000001</v>
      </c>
    </row>
    <row r="1240" spans="1:9">
      <c r="A1240" t="s">
        <v>2640</v>
      </c>
      <c r="B1240" t="s">
        <v>2640</v>
      </c>
      <c r="C1240" s="8">
        <v>0.99596673540852365</v>
      </c>
      <c r="D1240" s="8">
        <v>3.3036805488353567E-3</v>
      </c>
      <c r="E1240" s="3">
        <v>19.257723417334251</v>
      </c>
      <c r="F1240" s="3">
        <v>-0.94549233544296474</v>
      </c>
      <c r="G1240" s="10">
        <v>0.88864890804761021</v>
      </c>
      <c r="H1240" s="10">
        <v>0.43924831765082317</v>
      </c>
      <c r="I1240" s="1">
        <v>1.0361500000000001</v>
      </c>
    </row>
    <row r="1241" spans="1:9">
      <c r="A1241" t="s">
        <v>2754</v>
      </c>
      <c r="B1241" t="s">
        <v>5881</v>
      </c>
      <c r="C1241" s="8">
        <v>0.99597777710641622</v>
      </c>
      <c r="D1241" s="8">
        <v>3.0918978112584989E-3</v>
      </c>
      <c r="E1241" s="3">
        <v>19.263632955462914</v>
      </c>
      <c r="F1241" s="3">
        <v>-0.94290390106408561</v>
      </c>
      <c r="G1241" s="10">
        <v>0.88864890804761021</v>
      </c>
      <c r="H1241" s="10">
        <v>0.44057937759156529</v>
      </c>
      <c r="I1241" s="1">
        <v>1.0276000000000001</v>
      </c>
    </row>
    <row r="1242" spans="1:9">
      <c r="A1242" t="s">
        <v>2474</v>
      </c>
      <c r="B1242" t="s">
        <v>5677</v>
      </c>
      <c r="C1242" s="8">
        <v>0.99598548556210154</v>
      </c>
      <c r="D1242" s="8">
        <v>1.7781279834481179E-3</v>
      </c>
      <c r="E1242" s="3">
        <v>19.267760686180335</v>
      </c>
      <c r="F1242" s="3">
        <v>-0.94109685726537384</v>
      </c>
      <c r="G1242" s="10">
        <v>0.88864890804761021</v>
      </c>
      <c r="H1242" s="10">
        <v>0.44140238933675369</v>
      </c>
      <c r="I1242" s="1">
        <v>1.0067999999999999</v>
      </c>
    </row>
    <row r="1243" spans="1:9">
      <c r="A1243" t="s">
        <v>2666</v>
      </c>
      <c r="B1243" t="s">
        <v>5815</v>
      </c>
      <c r="C1243" s="8">
        <v>0.99599910522980917</v>
      </c>
      <c r="D1243" s="8">
        <v>1.8341510001547456E-3</v>
      </c>
      <c r="E1243" s="3">
        <v>19.275058083448066</v>
      </c>
      <c r="F1243" s="3">
        <v>-0.93790408596638952</v>
      </c>
      <c r="G1243" s="10">
        <v>0.88864890804761021</v>
      </c>
      <c r="H1243" s="10">
        <v>0.44287332151026731</v>
      </c>
      <c r="I1243" s="1">
        <v>0.99970000000000003</v>
      </c>
    </row>
    <row r="1244" spans="1:9">
      <c r="A1244" t="s">
        <v>2795</v>
      </c>
      <c r="B1244" t="s">
        <v>5914</v>
      </c>
      <c r="C1244" s="8">
        <v>0.99599974636670618</v>
      </c>
      <c r="D1244" s="8">
        <v>1.778388814622814E-3</v>
      </c>
      <c r="E1244" s="3">
        <v>19.275401739853994</v>
      </c>
      <c r="F1244" s="3">
        <v>-0.93775378835799839</v>
      </c>
      <c r="G1244" s="10">
        <v>0.88864890804761021</v>
      </c>
      <c r="H1244" s="10">
        <v>0.44287332151026731</v>
      </c>
      <c r="I1244" s="1">
        <v>0.81689999999999996</v>
      </c>
    </row>
    <row r="1245" spans="1:9">
      <c r="A1245" t="s">
        <v>2564</v>
      </c>
      <c r="B1245" t="s">
        <v>5740</v>
      </c>
      <c r="C1245" s="8">
        <v>0.99600556050547318</v>
      </c>
      <c r="D1245" s="8">
        <v>4.053433550841725E-3</v>
      </c>
      <c r="E1245" s="3">
        <v>19.278518741504833</v>
      </c>
      <c r="F1245" s="3">
        <v>-0.93639081711803929</v>
      </c>
      <c r="G1245" s="10">
        <v>0.88864890804761021</v>
      </c>
      <c r="H1245" s="10">
        <v>0.4434078205479019</v>
      </c>
      <c r="I1245" s="1">
        <v>0.99890000000000001</v>
      </c>
    </row>
    <row r="1246" spans="1:9">
      <c r="A1246" t="s">
        <v>2594</v>
      </c>
      <c r="B1246" t="s">
        <v>2594</v>
      </c>
      <c r="C1246" s="8">
        <v>0.99600828913063855</v>
      </c>
      <c r="D1246" s="8">
        <v>4.1427436280006349E-3</v>
      </c>
      <c r="E1246" s="3">
        <v>19.279981924696543</v>
      </c>
      <c r="F1246" s="3">
        <v>-0.93575116303095818</v>
      </c>
      <c r="G1246" s="10">
        <v>0.88864890804761021</v>
      </c>
      <c r="H1246" s="10">
        <v>0.44346964815622503</v>
      </c>
      <c r="I1246" s="1">
        <v>1.0035499999999999</v>
      </c>
    </row>
    <row r="1247" spans="1:9">
      <c r="A1247" t="s">
        <v>2642</v>
      </c>
      <c r="B1247" t="s">
        <v>2642</v>
      </c>
      <c r="C1247" s="8">
        <v>0.9960148730353483</v>
      </c>
      <c r="D1247" s="8">
        <v>1.8663613957899334E-3</v>
      </c>
      <c r="E1247" s="3">
        <v>19.283513356801638</v>
      </c>
      <c r="F1247" s="3">
        <v>-0.9342077405008482</v>
      </c>
      <c r="G1247" s="10">
        <v>0.88864890804761021</v>
      </c>
      <c r="H1247" s="10">
        <v>0.44383640969854748</v>
      </c>
      <c r="I1247" s="1">
        <v>0.94839999999999991</v>
      </c>
    </row>
    <row r="1248" spans="1:9">
      <c r="A1248" t="s">
        <v>2668</v>
      </c>
      <c r="B1248" t="s">
        <v>5817</v>
      </c>
      <c r="C1248" s="8">
        <v>0.99601533036249246</v>
      </c>
      <c r="D1248" s="8">
        <v>1.7730374961811763E-3</v>
      </c>
      <c r="E1248" s="3">
        <v>19.283758703020741</v>
      </c>
      <c r="F1248" s="3">
        <v>-0.93410053223325973</v>
      </c>
      <c r="G1248" s="10">
        <v>0.88864890804761021</v>
      </c>
      <c r="H1248" s="10">
        <v>0.44383640969854748</v>
      </c>
      <c r="I1248" s="1">
        <v>1.01075</v>
      </c>
    </row>
    <row r="1249" spans="1:9">
      <c r="A1249" t="s">
        <v>2632</v>
      </c>
      <c r="B1249" t="s">
        <v>5791</v>
      </c>
      <c r="C1249" s="8">
        <v>0.99601795695776574</v>
      </c>
      <c r="D1249" s="8">
        <v>5.1120540691158255E-3</v>
      </c>
      <c r="E1249" s="3">
        <v>19.285167936041663</v>
      </c>
      <c r="F1249" s="3">
        <v>-0.93348479635904236</v>
      </c>
      <c r="G1249" s="10">
        <v>0.88864890804761021</v>
      </c>
      <c r="H1249" s="10">
        <v>0.44388300949363202</v>
      </c>
      <c r="I1249" s="1">
        <v>1.0126499999999998</v>
      </c>
    </row>
    <row r="1250" spans="1:9">
      <c r="A1250" t="s">
        <v>2697</v>
      </c>
      <c r="B1250" t="s">
        <v>5838</v>
      </c>
      <c r="C1250" s="8">
        <v>0.99602891201607768</v>
      </c>
      <c r="D1250" s="8">
        <v>3.7497546859747116E-3</v>
      </c>
      <c r="E1250" s="3">
        <v>19.291047816207914</v>
      </c>
      <c r="F1250" s="3">
        <v>-0.93091667234105901</v>
      </c>
      <c r="G1250" s="10">
        <v>0.88864890804761021</v>
      </c>
      <c r="H1250" s="10">
        <v>0.44460522262299429</v>
      </c>
      <c r="I1250" s="1">
        <v>0.99819999999999998</v>
      </c>
    </row>
    <row r="1251" spans="1:9">
      <c r="A1251" t="s">
        <v>2630</v>
      </c>
      <c r="B1251" t="s">
        <v>5790</v>
      </c>
      <c r="C1251" s="8">
        <v>0.99603177921865327</v>
      </c>
      <c r="D1251" s="8">
        <v>3.4294277404308504E-3</v>
      </c>
      <c r="E1251" s="3">
        <v>19.292587314491492</v>
      </c>
      <c r="F1251" s="3">
        <v>-0.93024453244099858</v>
      </c>
      <c r="G1251" s="10">
        <v>0.88864890804761021</v>
      </c>
      <c r="H1251" s="10">
        <v>0.44460522262299429</v>
      </c>
      <c r="I1251" s="1">
        <v>0.95914999999999995</v>
      </c>
    </row>
    <row r="1252" spans="1:9">
      <c r="A1252" t="s">
        <v>2800</v>
      </c>
      <c r="B1252" t="s">
        <v>5919</v>
      </c>
      <c r="C1252" s="8">
        <v>0.99603218216461464</v>
      </c>
      <c r="D1252" s="8">
        <v>2.1058121768697826E-3</v>
      </c>
      <c r="E1252" s="3">
        <v>19.292803689533837</v>
      </c>
      <c r="F1252" s="3">
        <v>-0.93015007240512204</v>
      </c>
      <c r="G1252" s="10">
        <v>0.88864890804761021</v>
      </c>
      <c r="H1252" s="10">
        <v>0.44460522262299429</v>
      </c>
      <c r="I1252" s="1">
        <v>1.032</v>
      </c>
    </row>
    <row r="1253" spans="1:9">
      <c r="A1253" t="s">
        <v>2635</v>
      </c>
      <c r="B1253" t="s">
        <v>5794</v>
      </c>
      <c r="C1253" s="8">
        <v>0.99603406417872864</v>
      </c>
      <c r="D1253" s="8">
        <v>2.8234224933124373E-3</v>
      </c>
      <c r="E1253" s="3">
        <v>19.293814362980982</v>
      </c>
      <c r="F1253" s="3">
        <v>-0.92970888391384121</v>
      </c>
      <c r="G1253" s="10">
        <v>0.88864890804761021</v>
      </c>
      <c r="H1253" s="10">
        <v>0.44460522262299429</v>
      </c>
      <c r="I1253" s="1">
        <v>1.0375999999999999</v>
      </c>
    </row>
    <row r="1254" spans="1:9">
      <c r="A1254" t="s">
        <v>2293</v>
      </c>
      <c r="B1254" t="s">
        <v>2293</v>
      </c>
      <c r="C1254" s="8">
        <v>0.99603427078048989</v>
      </c>
      <c r="D1254" s="8">
        <v>3.7719914340662453E-3</v>
      </c>
      <c r="E1254" s="3">
        <v>19.293925318075331</v>
      </c>
      <c r="F1254" s="3">
        <v>-0.92966045158879718</v>
      </c>
      <c r="G1254" s="10">
        <v>0.88864890804761021</v>
      </c>
      <c r="H1254" s="10">
        <v>0.44460522262299429</v>
      </c>
      <c r="I1254" s="1">
        <v>1.02295</v>
      </c>
    </row>
    <row r="1255" spans="1:9">
      <c r="A1255" t="s">
        <v>2627</v>
      </c>
      <c r="B1255" t="s">
        <v>2627</v>
      </c>
      <c r="C1255" s="8">
        <v>0.99604771820742721</v>
      </c>
      <c r="D1255" s="8">
        <v>3.6244801243083364E-3</v>
      </c>
      <c r="E1255" s="3">
        <v>19.301149979694319</v>
      </c>
      <c r="F1255" s="3">
        <v>-0.92650805758826527</v>
      </c>
      <c r="G1255" s="10">
        <v>0.88864890804761021</v>
      </c>
      <c r="H1255" s="10">
        <v>0.44597299784900957</v>
      </c>
      <c r="I1255" s="1">
        <v>1.0019499999999999</v>
      </c>
    </row>
    <row r="1256" spans="1:9">
      <c r="A1256" t="s">
        <v>2621</v>
      </c>
      <c r="B1256" t="s">
        <v>5782</v>
      </c>
      <c r="C1256" s="8">
        <v>0.99604783260262586</v>
      </c>
      <c r="D1256" s="8">
        <v>2.3828912203012996E-3</v>
      </c>
      <c r="E1256" s="3">
        <v>19.301211461992061</v>
      </c>
      <c r="F1256" s="3">
        <v>-0.92648124065597137</v>
      </c>
      <c r="G1256" s="10">
        <v>0.88864890804761021</v>
      </c>
      <c r="H1256" s="10">
        <v>0.44597299784900957</v>
      </c>
      <c r="I1256" s="1">
        <v>1</v>
      </c>
    </row>
    <row r="1257" spans="1:9">
      <c r="A1257" t="s">
        <v>2625</v>
      </c>
      <c r="B1257" t="s">
        <v>5786</v>
      </c>
      <c r="C1257" s="8">
        <v>0.99605479153512988</v>
      </c>
      <c r="D1257" s="8">
        <v>3.8351884302993632E-3</v>
      </c>
      <c r="E1257" s="3">
        <v>19.304952313464195</v>
      </c>
      <c r="F1257" s="3">
        <v>-0.92484990276673373</v>
      </c>
      <c r="G1257" s="10">
        <v>0.88864890804761021</v>
      </c>
      <c r="H1257" s="10">
        <v>0.4465498496284902</v>
      </c>
      <c r="I1257" s="1">
        <v>0.98885000000000001</v>
      </c>
    </row>
    <row r="1258" spans="1:9">
      <c r="A1258" t="s">
        <v>2624</v>
      </c>
      <c r="B1258" t="s">
        <v>5785</v>
      </c>
      <c r="C1258" s="8">
        <v>0.99605622854420295</v>
      </c>
      <c r="D1258" s="8">
        <v>2.5268959506472011E-3</v>
      </c>
      <c r="E1258" s="3">
        <v>19.305724974296158</v>
      </c>
      <c r="F1258" s="3">
        <v>-0.92451303395147832</v>
      </c>
      <c r="G1258" s="10">
        <v>0.88864890804761021</v>
      </c>
      <c r="H1258" s="10">
        <v>0.4465498496284902</v>
      </c>
      <c r="I1258" s="1">
        <v>0.95050000000000001</v>
      </c>
    </row>
    <row r="1259" spans="1:9">
      <c r="A1259" t="s">
        <v>2623</v>
      </c>
      <c r="B1259" t="s">
        <v>5784</v>
      </c>
      <c r="C1259" s="8">
        <v>0.99605932369213168</v>
      </c>
      <c r="D1259" s="8">
        <v>5.8120218583110391E-3</v>
      </c>
      <c r="E1259" s="3">
        <v>19.307389404622786</v>
      </c>
      <c r="F1259" s="3">
        <v>-0.92378745828507003</v>
      </c>
      <c r="G1259" s="10">
        <v>0.88864890804761021</v>
      </c>
      <c r="H1259" s="10">
        <v>0.44666933699289801</v>
      </c>
      <c r="I1259" s="1">
        <v>0.999</v>
      </c>
    </row>
    <row r="1260" spans="1:9">
      <c r="A1260" t="s">
        <v>2341</v>
      </c>
      <c r="B1260" t="s">
        <v>5580</v>
      </c>
      <c r="C1260" s="8">
        <v>0.99607163504810015</v>
      </c>
      <c r="D1260" s="8">
        <v>1.8769962679164164E-3</v>
      </c>
      <c r="E1260" s="3">
        <v>19.314012736193863</v>
      </c>
      <c r="F1260" s="3">
        <v>-0.92090138611125194</v>
      </c>
      <c r="G1260" s="10">
        <v>0.88864890804761021</v>
      </c>
      <c r="H1260" s="10">
        <v>0.44820341204072889</v>
      </c>
      <c r="I1260" s="1">
        <v>1.0474999999999999</v>
      </c>
    </row>
    <row r="1261" spans="1:9">
      <c r="A1261" t="s">
        <v>2619</v>
      </c>
      <c r="B1261" t="s">
        <v>5781</v>
      </c>
      <c r="C1261" s="8">
        <v>0.99608471073707094</v>
      </c>
      <c r="D1261" s="8">
        <v>4.218435241264069E-3</v>
      </c>
      <c r="E1261" s="3">
        <v>19.321052245847358</v>
      </c>
      <c r="F1261" s="3">
        <v>-0.91783613625668647</v>
      </c>
      <c r="G1261" s="10">
        <v>0.88864890804761021</v>
      </c>
      <c r="H1261" s="10">
        <v>0.44985772616452752</v>
      </c>
      <c r="I1261" s="1">
        <v>1.0287000000000002</v>
      </c>
    </row>
    <row r="1262" spans="1:9">
      <c r="A1262" t="s">
        <v>2617</v>
      </c>
      <c r="B1262" t="s">
        <v>5779</v>
      </c>
      <c r="C1262" s="8">
        <v>0.99608864368913475</v>
      </c>
      <c r="D1262" s="8">
        <v>1.1583519739013148E-3</v>
      </c>
      <c r="E1262" s="3">
        <v>19.323170618472307</v>
      </c>
      <c r="F1262" s="3">
        <v>-0.91691415954335653</v>
      </c>
      <c r="G1262" s="10">
        <v>0.88864890804761021</v>
      </c>
      <c r="H1262" s="10">
        <v>0.45010619127850693</v>
      </c>
      <c r="I1262" s="1">
        <v>0.82679999999999998</v>
      </c>
    </row>
    <row r="1263" spans="1:9">
      <c r="A1263" t="s">
        <v>2616</v>
      </c>
      <c r="B1263" t="s">
        <v>5778</v>
      </c>
      <c r="C1263" s="8">
        <v>0.99609309495264731</v>
      </c>
      <c r="D1263" s="8">
        <v>4.6823713736537384E-3</v>
      </c>
      <c r="E1263" s="3">
        <v>19.325568725247599</v>
      </c>
      <c r="F1263" s="3">
        <v>-0.91587067840328895</v>
      </c>
      <c r="G1263" s="10">
        <v>0.88864890804761021</v>
      </c>
      <c r="H1263" s="10">
        <v>0.45043457539350507</v>
      </c>
      <c r="I1263" s="1">
        <v>1.0163</v>
      </c>
    </row>
    <row r="1264" spans="1:9">
      <c r="A1264" t="s">
        <v>2613</v>
      </c>
      <c r="B1264" t="s">
        <v>2613</v>
      </c>
      <c r="C1264" s="8">
        <v>0.99611221308448794</v>
      </c>
      <c r="D1264" s="8">
        <v>3.7850496203140887E-3</v>
      </c>
      <c r="E1264" s="3">
        <v>19.335875341641458</v>
      </c>
      <c r="F1264" s="3">
        <v>-0.91138893744299998</v>
      </c>
      <c r="G1264" s="10">
        <v>0.88864890804761021</v>
      </c>
      <c r="H1264" s="10">
        <v>0.4526909827729767</v>
      </c>
      <c r="I1264" s="1">
        <v>1.0178</v>
      </c>
    </row>
    <row r="1265" spans="1:9">
      <c r="A1265" t="s">
        <v>2612</v>
      </c>
      <c r="B1265" t="s">
        <v>5775</v>
      </c>
      <c r="C1265" s="8">
        <v>0.99611236907569212</v>
      </c>
      <c r="D1265" s="8">
        <v>2.0027460910124568E-3</v>
      </c>
      <c r="E1265" s="3">
        <v>19.335959481972175</v>
      </c>
      <c r="F1265" s="3">
        <v>-0.91135236942602849</v>
      </c>
      <c r="G1265" s="10">
        <v>0.88864890804761021</v>
      </c>
      <c r="H1265" s="10">
        <v>0.4526909827729767</v>
      </c>
      <c r="I1265" s="1">
        <v>1.0199499999999999</v>
      </c>
    </row>
    <row r="1266" spans="1:9">
      <c r="A1266" t="s">
        <v>1782</v>
      </c>
      <c r="B1266" t="s">
        <v>5178</v>
      </c>
      <c r="C1266" s="8">
        <v>0.99611914659120127</v>
      </c>
      <c r="D1266" s="8">
        <v>1.8341107720586838E-3</v>
      </c>
      <c r="E1266" s="3">
        <v>19.339615923487521</v>
      </c>
      <c r="F1266" s="3">
        <v>-0.9097635599586873</v>
      </c>
      <c r="G1266" s="10">
        <v>0.88864890804761021</v>
      </c>
      <c r="H1266" s="10">
        <v>0.45337926438186504</v>
      </c>
      <c r="I1266" s="1">
        <v>0.77805000000000002</v>
      </c>
    </row>
    <row r="1267" spans="1:9">
      <c r="A1267" t="s">
        <v>2608</v>
      </c>
      <c r="B1267" t="s">
        <v>2608</v>
      </c>
      <c r="C1267" s="8">
        <v>0.99613278030119456</v>
      </c>
      <c r="D1267" s="8">
        <v>4.5713353073799931E-3</v>
      </c>
      <c r="E1267" s="3">
        <v>19.346975443931619</v>
      </c>
      <c r="F1267" s="3">
        <v>-0.90656749681680693</v>
      </c>
      <c r="G1267" s="10">
        <v>0.88864890804761021</v>
      </c>
      <c r="H1267" s="10">
        <v>0.45467219882673543</v>
      </c>
      <c r="I1267" s="1">
        <v>1.0135000000000001</v>
      </c>
    </row>
    <row r="1268" spans="1:9">
      <c r="A1268" t="s">
        <v>2607</v>
      </c>
      <c r="B1268" t="s">
        <v>2607</v>
      </c>
      <c r="C1268" s="8">
        <v>0.99613431440696276</v>
      </c>
      <c r="D1268" s="8">
        <v>3.3245391753443368E-3</v>
      </c>
      <c r="E1268" s="3">
        <v>19.34780390975919</v>
      </c>
      <c r="F1268" s="3">
        <v>-0.90620786624641358</v>
      </c>
      <c r="G1268" s="10">
        <v>0.88864890804761021</v>
      </c>
      <c r="H1268" s="10">
        <v>0.45467219882673543</v>
      </c>
      <c r="I1268" s="1">
        <v>0.98255000000000003</v>
      </c>
    </row>
    <row r="1269" spans="1:9">
      <c r="A1269" t="s">
        <v>2606</v>
      </c>
      <c r="B1269" t="s">
        <v>2606</v>
      </c>
      <c r="C1269" s="8">
        <v>0.99613610046121304</v>
      </c>
      <c r="D1269" s="8">
        <v>3.6301021074718535E-3</v>
      </c>
      <c r="E1269" s="3">
        <v>19.348768525159748</v>
      </c>
      <c r="F1269" s="3">
        <v>-0.90578917301017914</v>
      </c>
      <c r="G1269" s="10">
        <v>0.88864890804761021</v>
      </c>
      <c r="H1269" s="10">
        <v>0.45467219882673543</v>
      </c>
      <c r="I1269" s="1">
        <v>1.0067499999999998</v>
      </c>
    </row>
    <row r="1270" spans="1:9">
      <c r="A1270" t="s">
        <v>2604</v>
      </c>
      <c r="B1270" t="s">
        <v>5771</v>
      </c>
      <c r="C1270" s="8">
        <v>0.99613735443088902</v>
      </c>
      <c r="D1270" s="8">
        <v>2.6884340002695812E-3</v>
      </c>
      <c r="E1270" s="3">
        <v>19.349445828837123</v>
      </c>
      <c r="F1270" s="3">
        <v>-0.90549521294617863</v>
      </c>
      <c r="G1270" s="10">
        <v>0.88864890804761021</v>
      </c>
      <c r="H1270" s="10">
        <v>0.45467219882673543</v>
      </c>
      <c r="I1270" s="1">
        <v>0.99924999999999997</v>
      </c>
    </row>
    <row r="1271" spans="1:9">
      <c r="A1271" t="s">
        <v>2566</v>
      </c>
      <c r="B1271" t="s">
        <v>2566</v>
      </c>
      <c r="C1271" s="8">
        <v>0.99613910886639412</v>
      </c>
      <c r="D1271" s="8">
        <v>5.3175831461350622E-3</v>
      </c>
      <c r="E1271" s="3">
        <v>19.350393527525647</v>
      </c>
      <c r="F1271" s="3">
        <v>-0.90508393188946901</v>
      </c>
      <c r="G1271" s="10">
        <v>0.88864890804761021</v>
      </c>
      <c r="H1271" s="10">
        <v>0.45467219882673543</v>
      </c>
      <c r="I1271" s="1">
        <v>1.0143</v>
      </c>
    </row>
    <row r="1272" spans="1:9">
      <c r="A1272" t="s">
        <v>2602</v>
      </c>
      <c r="B1272" t="s">
        <v>2602</v>
      </c>
      <c r="C1272" s="8">
        <v>0.99614334531946436</v>
      </c>
      <c r="D1272" s="8">
        <v>3.5229805249711475E-3</v>
      </c>
      <c r="E1272" s="3">
        <v>19.352682327859871</v>
      </c>
      <c r="F1272" s="3">
        <v>-0.90409080738287784</v>
      </c>
      <c r="G1272" s="10">
        <v>0.88864890804761021</v>
      </c>
      <c r="H1272" s="10">
        <v>0.45496883586159897</v>
      </c>
      <c r="I1272" s="1">
        <v>0.99445000000000006</v>
      </c>
    </row>
    <row r="1273" spans="1:9">
      <c r="A1273" t="s">
        <v>2788</v>
      </c>
      <c r="B1273" t="s">
        <v>5908</v>
      </c>
      <c r="C1273" s="8">
        <v>0.99614695629470396</v>
      </c>
      <c r="D1273" s="8">
        <v>2.2984107816442292E-3</v>
      </c>
      <c r="E1273" s="3">
        <v>19.354633632926074</v>
      </c>
      <c r="F1273" s="3">
        <v>-0.90324430963023383</v>
      </c>
      <c r="G1273" s="10">
        <v>0.88864890804761021</v>
      </c>
      <c r="H1273" s="10">
        <v>0.4551689344467264</v>
      </c>
      <c r="I1273" s="1">
        <v>0.96599999999999997</v>
      </c>
    </row>
    <row r="1274" spans="1:9">
      <c r="A1274" t="s">
        <v>2686</v>
      </c>
      <c r="B1274" t="s">
        <v>5831</v>
      </c>
      <c r="C1274" s="8">
        <v>0.99615101845238541</v>
      </c>
      <c r="D1274" s="8">
        <v>3.8392109877769757E-3</v>
      </c>
      <c r="E1274" s="3">
        <v>19.356829219112406</v>
      </c>
      <c r="F1274" s="3">
        <v>-0.90229204407312402</v>
      </c>
      <c r="G1274" s="10">
        <v>0.88864890804761021</v>
      </c>
      <c r="H1274" s="10">
        <v>0.45543886648081366</v>
      </c>
      <c r="I1274" s="1">
        <v>1.0009999999999999</v>
      </c>
    </row>
    <row r="1275" spans="1:9">
      <c r="A1275" t="s">
        <v>2614</v>
      </c>
      <c r="B1275" t="s">
        <v>5776</v>
      </c>
      <c r="C1275" s="8">
        <v>0.9961576984842665</v>
      </c>
      <c r="D1275" s="8">
        <v>4.1898639525195418E-3</v>
      </c>
      <c r="E1275" s="3">
        <v>19.360440843148222</v>
      </c>
      <c r="F1275" s="3">
        <v>-0.90072608706711765</v>
      </c>
      <c r="G1275" s="10">
        <v>0.88864890804761021</v>
      </c>
      <c r="H1275" s="10">
        <v>0.45600590360631282</v>
      </c>
      <c r="I1275" s="1">
        <v>1.00885</v>
      </c>
    </row>
    <row r="1276" spans="1:9">
      <c r="A1276" t="s">
        <v>2511</v>
      </c>
      <c r="B1276" t="s">
        <v>2511</v>
      </c>
      <c r="C1276" s="8">
        <v>0.99615931633921095</v>
      </c>
      <c r="D1276" s="8">
        <v>6.5303067397930251E-3</v>
      </c>
      <c r="E1276" s="3">
        <v>19.361315754858325</v>
      </c>
      <c r="F1276" s="3">
        <v>-0.90034682371478791</v>
      </c>
      <c r="G1276" s="10">
        <v>0.88864890804761021</v>
      </c>
      <c r="H1276" s="10">
        <v>0.45600590360631282</v>
      </c>
      <c r="I1276" s="1">
        <v>1.0354000000000001</v>
      </c>
    </row>
    <row r="1277" spans="1:9">
      <c r="A1277" t="s">
        <v>2645</v>
      </c>
      <c r="B1277" t="s">
        <v>2645</v>
      </c>
      <c r="C1277" s="8">
        <v>0.99616331499535526</v>
      </c>
      <c r="D1277" s="8">
        <v>3.4294792144381366E-3</v>
      </c>
      <c r="E1277" s="3">
        <v>19.363478507464531</v>
      </c>
      <c r="F1277" s="3">
        <v>-0.89940944441551496</v>
      </c>
      <c r="G1277" s="10">
        <v>0.88864890804761021</v>
      </c>
      <c r="H1277" s="10">
        <v>0.45626636622632871</v>
      </c>
      <c r="I1277" s="1">
        <v>0.99534999999999996</v>
      </c>
    </row>
    <row r="1278" spans="1:9">
      <c r="A1278" t="s">
        <v>2600</v>
      </c>
      <c r="B1278" t="s">
        <v>5768</v>
      </c>
      <c r="C1278" s="8">
        <v>0.9961763274889911</v>
      </c>
      <c r="D1278" s="8">
        <v>2.3084067633444946E-3</v>
      </c>
      <c r="E1278" s="3">
        <v>19.370519918953377</v>
      </c>
      <c r="F1278" s="3">
        <v>-0.89635900903777554</v>
      </c>
      <c r="G1278" s="10">
        <v>0.88864890804761021</v>
      </c>
      <c r="H1278" s="10">
        <v>0.4576805231509411</v>
      </c>
      <c r="I1278" s="1">
        <v>1.0263</v>
      </c>
    </row>
    <row r="1279" spans="1:9">
      <c r="A1279" t="s">
        <v>2424</v>
      </c>
      <c r="B1279" t="s">
        <v>2424</v>
      </c>
      <c r="C1279" s="8">
        <v>0.99617708454157494</v>
      </c>
      <c r="D1279" s="8">
        <v>3.7306594678563182E-3</v>
      </c>
      <c r="E1279" s="3">
        <v>19.3709297381792</v>
      </c>
      <c r="F1279" s="3">
        <v>-0.89618153805877376</v>
      </c>
      <c r="G1279" s="10">
        <v>0.88864890804761021</v>
      </c>
      <c r="H1279" s="10">
        <v>0.4576805231509411</v>
      </c>
      <c r="I1279" s="1">
        <v>1.0274999999999999</v>
      </c>
    </row>
    <row r="1280" spans="1:9">
      <c r="A1280" t="s">
        <v>2481</v>
      </c>
      <c r="B1280" t="s">
        <v>5683</v>
      </c>
      <c r="C1280" s="8">
        <v>0.99617990909358423</v>
      </c>
      <c r="D1280" s="8">
        <v>3.2817968275312467E-3</v>
      </c>
      <c r="E1280" s="3">
        <v>19.372458920714745</v>
      </c>
      <c r="F1280" s="3">
        <v>-0.89551939645729028</v>
      </c>
      <c r="G1280" s="10">
        <v>0.88864890804761021</v>
      </c>
      <c r="H1280" s="10">
        <v>0.45775965709840077</v>
      </c>
      <c r="I1280" s="1">
        <v>0.96579999999999999</v>
      </c>
    </row>
    <row r="1281" spans="1:9">
      <c r="A1281" t="s">
        <v>2778</v>
      </c>
      <c r="B1281" t="s">
        <v>5899</v>
      </c>
      <c r="C1281" s="8">
        <v>0.99618503673882874</v>
      </c>
      <c r="D1281" s="8">
        <v>4.6607919575186781E-3</v>
      </c>
      <c r="E1281" s="3">
        <v>19.375235590602529</v>
      </c>
      <c r="F1281" s="3">
        <v>-0.89431735548834257</v>
      </c>
      <c r="G1281" s="10">
        <v>0.88864890804761021</v>
      </c>
      <c r="H1281" s="10">
        <v>0.45795758310859624</v>
      </c>
      <c r="I1281" s="1">
        <v>1.01</v>
      </c>
    </row>
    <row r="1282" spans="1:9">
      <c r="A1282" t="s">
        <v>2507</v>
      </c>
      <c r="B1282" t="s">
        <v>5700</v>
      </c>
      <c r="C1282" s="8">
        <v>0.99618581193356504</v>
      </c>
      <c r="D1282" s="8">
        <v>4.2340620711769804E-3</v>
      </c>
      <c r="E1282" s="3">
        <v>19.375655435373595</v>
      </c>
      <c r="F1282" s="3">
        <v>-0.89413563156099185</v>
      </c>
      <c r="G1282" s="10">
        <v>0.88864890804761021</v>
      </c>
      <c r="H1282" s="10">
        <v>0.45795758310859624</v>
      </c>
      <c r="I1282" s="1">
        <v>0.99855000000000005</v>
      </c>
    </row>
    <row r="1283" spans="1:9">
      <c r="A1283" t="s">
        <v>2583</v>
      </c>
      <c r="B1283" t="s">
        <v>5755</v>
      </c>
      <c r="C1283" s="8">
        <v>0.99618914866423625</v>
      </c>
      <c r="D1283" s="8">
        <v>4.5263283001026819E-3</v>
      </c>
      <c r="E1283" s="3">
        <v>19.377462813438203</v>
      </c>
      <c r="F1283" s="3">
        <v>-0.89335342320258038</v>
      </c>
      <c r="G1283" s="10">
        <v>0.88864890804761021</v>
      </c>
      <c r="H1283" s="10">
        <v>0.45811633906648813</v>
      </c>
      <c r="I1283" s="1">
        <v>1.0053999999999998</v>
      </c>
    </row>
    <row r="1284" spans="1:9">
      <c r="A1284" t="s">
        <v>2535</v>
      </c>
      <c r="B1284" t="s">
        <v>2535</v>
      </c>
      <c r="C1284" s="8">
        <v>0.99619265719876826</v>
      </c>
      <c r="D1284" s="8">
        <v>3.0042448663415082E-3</v>
      </c>
      <c r="E1284" s="3">
        <v>19.379363614727495</v>
      </c>
      <c r="F1284" s="3">
        <v>-0.89253093996761257</v>
      </c>
      <c r="G1284" s="10">
        <v>0.88864890804761021</v>
      </c>
      <c r="H1284" s="10">
        <v>0.45830178254011034</v>
      </c>
      <c r="I1284" s="1">
        <v>0.99085000000000001</v>
      </c>
    </row>
    <row r="1285" spans="1:9">
      <c r="A1285" t="s">
        <v>2662</v>
      </c>
      <c r="B1285" t="s">
        <v>2662</v>
      </c>
      <c r="C1285" s="8">
        <v>0.99619698041427918</v>
      </c>
      <c r="D1285" s="8">
        <v>3.4603104508983363E-3</v>
      </c>
      <c r="E1285" s="3">
        <v>19.381706294587918</v>
      </c>
      <c r="F1285" s="3">
        <v>-0.89151747629885081</v>
      </c>
      <c r="G1285" s="10">
        <v>0.88864890804761021</v>
      </c>
      <c r="H1285" s="10">
        <v>0.4586133572237891</v>
      </c>
      <c r="I1285" s="1">
        <v>0.99994999999999989</v>
      </c>
    </row>
    <row r="1286" spans="1:9">
      <c r="A1286" t="s">
        <v>2916</v>
      </c>
      <c r="B1286" t="s">
        <v>6007</v>
      </c>
      <c r="C1286" s="8">
        <v>0.99620564800400579</v>
      </c>
      <c r="D1286" s="8">
        <v>2.1352987899485205E-3</v>
      </c>
      <c r="E1286" s="3">
        <v>19.386404826388898</v>
      </c>
      <c r="F1286" s="3">
        <v>-0.88948558886191009</v>
      </c>
      <c r="G1286" s="10">
        <v>0.88864890804761021</v>
      </c>
      <c r="H1286" s="10">
        <v>0.45953019162773978</v>
      </c>
      <c r="I1286" s="1" t="s">
        <v>6791</v>
      </c>
    </row>
    <row r="1287" spans="1:9">
      <c r="A1287" t="s">
        <v>2601</v>
      </c>
      <c r="B1287" t="s">
        <v>5769</v>
      </c>
      <c r="C1287" s="8">
        <v>0.99620752209017949</v>
      </c>
      <c r="D1287" s="8">
        <v>2.1719234062929312E-3</v>
      </c>
      <c r="E1287" s="3">
        <v>19.387421031593497</v>
      </c>
      <c r="F1287" s="3">
        <v>-0.88904625886681055</v>
      </c>
      <c r="G1287" s="10">
        <v>0.88864890804761021</v>
      </c>
      <c r="H1287" s="10">
        <v>0.45953019162773978</v>
      </c>
      <c r="I1287" s="1">
        <v>0.74370000000000003</v>
      </c>
    </row>
    <row r="1288" spans="1:9">
      <c r="A1288" t="s">
        <v>2599</v>
      </c>
      <c r="B1288" t="s">
        <v>2599</v>
      </c>
      <c r="C1288" s="8">
        <v>0.99621359792401343</v>
      </c>
      <c r="D1288" s="8">
        <v>4.6493104052387334E-3</v>
      </c>
      <c r="E1288" s="3">
        <v>19.390716326763204</v>
      </c>
      <c r="F1288" s="3">
        <v>-0.8876219401316634</v>
      </c>
      <c r="G1288" s="10">
        <v>0.88864890804761021</v>
      </c>
      <c r="H1288" s="10">
        <v>0.46011354877987348</v>
      </c>
      <c r="I1288" s="1">
        <v>1.042</v>
      </c>
    </row>
    <row r="1289" spans="1:9">
      <c r="A1289" t="s">
        <v>2631</v>
      </c>
      <c r="B1289" t="s">
        <v>2631</v>
      </c>
      <c r="C1289" s="8">
        <v>0.99622330269895176</v>
      </c>
      <c r="D1289" s="8">
        <v>2.7972969798303908E-3</v>
      </c>
      <c r="E1289" s="3">
        <v>19.395982142229027</v>
      </c>
      <c r="F1289" s="3">
        <v>-0.88534691202149951</v>
      </c>
      <c r="G1289" s="10">
        <v>0.88864890804761021</v>
      </c>
      <c r="H1289" s="10">
        <v>0.4611239986297006</v>
      </c>
      <c r="I1289" s="1">
        <v>0.97730000000000006</v>
      </c>
    </row>
    <row r="1290" spans="1:9">
      <c r="A1290" t="s">
        <v>2598</v>
      </c>
      <c r="B1290" t="s">
        <v>5767</v>
      </c>
      <c r="C1290" s="8">
        <v>0.99622828257000895</v>
      </c>
      <c r="D1290" s="8">
        <v>3.5829629385248554E-3</v>
      </c>
      <c r="E1290" s="3">
        <v>19.398685333091564</v>
      </c>
      <c r="F1290" s="3">
        <v>-0.88417951280695462</v>
      </c>
      <c r="G1290" s="10">
        <v>0.88864890804761021</v>
      </c>
      <c r="H1290" s="10">
        <v>0.4611239986297006</v>
      </c>
      <c r="I1290" s="1">
        <v>1.0255000000000001</v>
      </c>
    </row>
    <row r="1291" spans="1:9">
      <c r="A1291" t="s">
        <v>2580</v>
      </c>
      <c r="B1291" t="s">
        <v>5753</v>
      </c>
      <c r="C1291" s="8">
        <v>0.99622893070276131</v>
      </c>
      <c r="D1291" s="8">
        <v>2.2493978898941447E-3</v>
      </c>
      <c r="E1291" s="3">
        <v>19.399037210173489</v>
      </c>
      <c r="F1291" s="3">
        <v>-0.88402757520511077</v>
      </c>
      <c r="G1291" s="10">
        <v>0.88864890804761021</v>
      </c>
      <c r="H1291" s="10">
        <v>0.4611239986297006</v>
      </c>
      <c r="I1291" s="1">
        <v>0.99749999999999994</v>
      </c>
    </row>
    <row r="1292" spans="1:9">
      <c r="A1292" t="s">
        <v>2653</v>
      </c>
      <c r="B1292" t="s">
        <v>5804</v>
      </c>
      <c r="C1292" s="8">
        <v>0.99622934994996037</v>
      </c>
      <c r="D1292" s="8">
        <v>2.7644242156346826E-3</v>
      </c>
      <c r="E1292" s="3">
        <v>19.399264830036021</v>
      </c>
      <c r="F1292" s="3">
        <v>-0.88392929377467833</v>
      </c>
      <c r="G1292" s="10">
        <v>0.88864890804761021</v>
      </c>
      <c r="H1292" s="10">
        <v>0.4611239986297006</v>
      </c>
      <c r="I1292" s="1">
        <v>1.0146500000000001</v>
      </c>
    </row>
    <row r="1293" spans="1:9">
      <c r="A1293" t="s">
        <v>2596</v>
      </c>
      <c r="B1293" t="s">
        <v>2596</v>
      </c>
      <c r="C1293" s="8">
        <v>0.99623811199299128</v>
      </c>
      <c r="D1293" s="8">
        <v>5.7581889894426424E-3</v>
      </c>
      <c r="E1293" s="3">
        <v>19.404023186544887</v>
      </c>
      <c r="F1293" s="3">
        <v>-0.88187526425574114</v>
      </c>
      <c r="G1293" s="10">
        <v>0.88864890804761021</v>
      </c>
      <c r="H1293" s="10">
        <v>0.46212453912296503</v>
      </c>
      <c r="I1293" s="1">
        <v>1.01145</v>
      </c>
    </row>
    <row r="1294" spans="1:9">
      <c r="A1294" t="s">
        <v>2510</v>
      </c>
      <c r="B1294" t="s">
        <v>5703</v>
      </c>
      <c r="C1294" s="8">
        <v>0.99624261421365323</v>
      </c>
      <c r="D1294" s="8">
        <v>3.0505466465987193E-3</v>
      </c>
      <c r="E1294" s="3">
        <v>19.406469091773896</v>
      </c>
      <c r="F1294" s="3">
        <v>-0.88081983755814675</v>
      </c>
      <c r="G1294" s="10">
        <v>0.88864890804761021</v>
      </c>
      <c r="H1294" s="10">
        <v>0.46237574435110901</v>
      </c>
      <c r="I1294" s="1">
        <v>0.95544999999999991</v>
      </c>
    </row>
    <row r="1295" spans="1:9">
      <c r="A1295" t="s">
        <v>2611</v>
      </c>
      <c r="B1295" t="s">
        <v>5774</v>
      </c>
      <c r="C1295" s="8">
        <v>0.99624697018713004</v>
      </c>
      <c r="D1295" s="8">
        <v>4.5267054051110634E-3</v>
      </c>
      <c r="E1295" s="3">
        <v>19.408836132792491</v>
      </c>
      <c r="F1295" s="3">
        <v>-0.87979869464962346</v>
      </c>
      <c r="G1295" s="10">
        <v>0.88864890804761021</v>
      </c>
      <c r="H1295" s="10">
        <v>0.46237574435110901</v>
      </c>
      <c r="I1295" s="1">
        <v>1.008</v>
      </c>
    </row>
    <row r="1296" spans="1:9">
      <c r="A1296" t="s">
        <v>2626</v>
      </c>
      <c r="B1296" t="s">
        <v>5787</v>
      </c>
      <c r="C1296" s="8">
        <v>0.99624830138933484</v>
      </c>
      <c r="D1296" s="8">
        <v>2.3422831381689816E-3</v>
      </c>
      <c r="E1296" s="3">
        <v>19.409559624807859</v>
      </c>
      <c r="F1296" s="3">
        <v>-0.8794866294595054</v>
      </c>
      <c r="G1296" s="10">
        <v>0.88864890804761021</v>
      </c>
      <c r="H1296" s="10">
        <v>0.46237574435110901</v>
      </c>
      <c r="I1296" s="1">
        <v>1.0074999999999998</v>
      </c>
    </row>
    <row r="1297" spans="1:9">
      <c r="A1297" t="s">
        <v>2633</v>
      </c>
      <c r="B1297" t="s">
        <v>5792</v>
      </c>
      <c r="C1297" s="8">
        <v>0.99624895154991244</v>
      </c>
      <c r="D1297" s="8">
        <v>4.3064609814842513E-3</v>
      </c>
      <c r="E1297" s="3">
        <v>19.40991299868563</v>
      </c>
      <c r="F1297" s="3">
        <v>-0.87933421648757337</v>
      </c>
      <c r="G1297" s="10">
        <v>0.88864890804761021</v>
      </c>
      <c r="H1297" s="10">
        <v>0.46237574435110901</v>
      </c>
      <c r="I1297" s="1">
        <v>1.0426</v>
      </c>
    </row>
    <row r="1298" spans="1:9">
      <c r="A1298" t="s">
        <v>2595</v>
      </c>
      <c r="B1298" t="s">
        <v>5765</v>
      </c>
      <c r="C1298" s="8">
        <v>0.99625180226248744</v>
      </c>
      <c r="D1298" s="8">
        <v>3.4723285198544436E-3</v>
      </c>
      <c r="E1298" s="3">
        <v>19.411462563755066</v>
      </c>
      <c r="F1298" s="3">
        <v>-0.8786659422325539</v>
      </c>
      <c r="G1298" s="10">
        <v>0.88864890804761021</v>
      </c>
      <c r="H1298" s="10">
        <v>0.46246070321263849</v>
      </c>
      <c r="I1298" s="1">
        <v>0.88190000000000002</v>
      </c>
    </row>
    <row r="1299" spans="1:9">
      <c r="A1299" t="s">
        <v>2603</v>
      </c>
      <c r="B1299" t="s">
        <v>5770</v>
      </c>
      <c r="C1299" s="8">
        <v>0.99626052666023901</v>
      </c>
      <c r="D1299" s="8">
        <v>2.5914945543477719E-3</v>
      </c>
      <c r="E1299" s="3">
        <v>19.416206432185934</v>
      </c>
      <c r="F1299" s="3">
        <v>-0.87662073765488313</v>
      </c>
      <c r="G1299" s="10">
        <v>0.88864890804761021</v>
      </c>
      <c r="H1299" s="10">
        <v>0.46345602625625199</v>
      </c>
      <c r="I1299" s="1">
        <v>0.9927999999999999</v>
      </c>
    </row>
    <row r="1300" spans="1:9">
      <c r="A1300" t="s">
        <v>2593</v>
      </c>
      <c r="B1300" t="s">
        <v>2593</v>
      </c>
      <c r="C1300" s="8">
        <v>0.99627183553247456</v>
      </c>
      <c r="D1300" s="8">
        <v>3.3175801027418403E-3</v>
      </c>
      <c r="E1300" s="3">
        <v>19.422359053643277</v>
      </c>
      <c r="F1300" s="3">
        <v>-0.87396967130931813</v>
      </c>
      <c r="G1300" s="10">
        <v>0.88864890804761021</v>
      </c>
      <c r="H1300" s="10">
        <v>0.46485350988387741</v>
      </c>
      <c r="I1300" s="1">
        <v>1.0261499999999999</v>
      </c>
    </row>
    <row r="1301" spans="1:9">
      <c r="A1301" t="s">
        <v>2578</v>
      </c>
      <c r="B1301" t="s">
        <v>5751</v>
      </c>
      <c r="C1301" s="8">
        <v>0.99627933227735099</v>
      </c>
      <c r="D1301" s="8">
        <v>4.622478336621192E-3</v>
      </c>
      <c r="E1301" s="3">
        <v>19.426439826916781</v>
      </c>
      <c r="F1301" s="3">
        <v>-0.87221225751692943</v>
      </c>
      <c r="G1301" s="10">
        <v>0.88864890804761021</v>
      </c>
      <c r="H1301" s="10">
        <v>0.46530858934448216</v>
      </c>
      <c r="I1301" s="1">
        <v>0.90300000000000002</v>
      </c>
    </row>
    <row r="1302" spans="1:9">
      <c r="A1302" t="s">
        <v>2574</v>
      </c>
      <c r="B1302" t="s">
        <v>5747</v>
      </c>
      <c r="C1302" s="8">
        <v>0.99627937298411473</v>
      </c>
      <c r="D1302" s="8">
        <v>2.5189936236944114E-3</v>
      </c>
      <c r="E1302" s="3">
        <v>19.426461989891205</v>
      </c>
      <c r="F1302" s="3">
        <v>-0.87220271489153545</v>
      </c>
      <c r="G1302" s="10">
        <v>0.88864890804761021</v>
      </c>
      <c r="H1302" s="10">
        <v>0.46530858934448216</v>
      </c>
      <c r="I1302" s="1">
        <v>1.0194999999999999</v>
      </c>
    </row>
    <row r="1303" spans="1:9">
      <c r="A1303" t="s">
        <v>2814</v>
      </c>
      <c r="B1303" t="s">
        <v>5930</v>
      </c>
      <c r="C1303" s="8">
        <v>0.9962996028043094</v>
      </c>
      <c r="D1303" s="8">
        <v>4.4143133616959323E-3</v>
      </c>
      <c r="E1303" s="3">
        <v>19.437482464262594</v>
      </c>
      <c r="F1303" s="3">
        <v>-0.86746036796445392</v>
      </c>
      <c r="G1303" s="10">
        <v>0.88864890804761021</v>
      </c>
      <c r="H1303" s="10">
        <v>0.46809704423122672</v>
      </c>
      <c r="I1303" s="1">
        <v>1.0257000000000001</v>
      </c>
    </row>
    <row r="1304" spans="1:9">
      <c r="A1304" t="s">
        <v>2590</v>
      </c>
      <c r="B1304" t="s">
        <v>5762</v>
      </c>
      <c r="C1304" s="8">
        <v>0.99631111715947973</v>
      </c>
      <c r="D1304" s="8">
        <v>3.1819403950926898E-3</v>
      </c>
      <c r="E1304" s="3">
        <v>19.443760654069298</v>
      </c>
      <c r="F1304" s="3">
        <v>-0.86476113157313372</v>
      </c>
      <c r="G1304" s="10">
        <v>0.88864890804761021</v>
      </c>
      <c r="H1304" s="10">
        <v>0.46953275007993145</v>
      </c>
      <c r="I1304" s="1">
        <v>1.00895</v>
      </c>
    </row>
    <row r="1305" spans="1:9">
      <c r="A1305" t="s">
        <v>2588</v>
      </c>
      <c r="B1305" t="s">
        <v>5760</v>
      </c>
      <c r="C1305" s="8">
        <v>0.99631617813043016</v>
      </c>
      <c r="D1305" s="8">
        <v>3.1484932192289497E-3</v>
      </c>
      <c r="E1305" s="3">
        <v>19.446521426289799</v>
      </c>
      <c r="F1305" s="3">
        <v>-0.86357472063107155</v>
      </c>
      <c r="G1305" s="10">
        <v>0.88864890804761021</v>
      </c>
      <c r="H1305" s="10">
        <v>0.46996234552231836</v>
      </c>
      <c r="I1305" s="1">
        <v>0.99275000000000002</v>
      </c>
    </row>
    <row r="1306" spans="1:9">
      <c r="A1306" t="s">
        <v>2587</v>
      </c>
      <c r="B1306" t="s">
        <v>5759</v>
      </c>
      <c r="C1306" s="8">
        <v>0.99631957591278697</v>
      </c>
      <c r="D1306" s="8">
        <v>2.1482357602726158E-3</v>
      </c>
      <c r="E1306" s="3">
        <v>19.44837536490509</v>
      </c>
      <c r="F1306" s="3">
        <v>-0.86277820031783459</v>
      </c>
      <c r="G1306" s="10">
        <v>0.88864890804761021</v>
      </c>
      <c r="H1306" s="10">
        <v>0.47013242687205148</v>
      </c>
      <c r="I1306" s="1">
        <v>1.0197500000000002</v>
      </c>
    </row>
    <row r="1307" spans="1:9">
      <c r="A1307" t="s">
        <v>2584</v>
      </c>
      <c r="B1307" t="s">
        <v>5756</v>
      </c>
      <c r="C1307" s="8">
        <v>0.99632416292064496</v>
      </c>
      <c r="D1307" s="8">
        <v>2.1155552566063792E-3</v>
      </c>
      <c r="E1307" s="3">
        <v>19.450878743748582</v>
      </c>
      <c r="F1307" s="3">
        <v>-0.86170289750196705</v>
      </c>
      <c r="G1307" s="10">
        <v>0.88864890804761021</v>
      </c>
      <c r="H1307" s="10">
        <v>0.47048825566249641</v>
      </c>
      <c r="I1307" s="1">
        <v>0.96099999999999997</v>
      </c>
    </row>
    <row r="1308" spans="1:9">
      <c r="A1308" t="s">
        <v>2582</v>
      </c>
      <c r="B1308" t="s">
        <v>5754</v>
      </c>
      <c r="C1308" s="8">
        <v>0.99633321665881935</v>
      </c>
      <c r="D1308" s="8">
        <v>3.3498522532195451E-3</v>
      </c>
      <c r="E1308" s="3">
        <v>19.455821751313508</v>
      </c>
      <c r="F1308" s="3">
        <v>-0.85958048776244289</v>
      </c>
      <c r="G1308" s="10">
        <v>0.88864890804761021</v>
      </c>
      <c r="H1308" s="10">
        <v>0.47154199061920998</v>
      </c>
      <c r="I1308" s="1">
        <v>1.0136000000000001</v>
      </c>
    </row>
    <row r="1309" spans="1:9">
      <c r="A1309" t="s">
        <v>2559</v>
      </c>
      <c r="B1309" t="s">
        <v>2559</v>
      </c>
      <c r="C1309" s="8">
        <v>0.9963369627142864</v>
      </c>
      <c r="D1309" s="8">
        <v>2.9495499129616365E-3</v>
      </c>
      <c r="E1309" s="3">
        <v>19.457867694488854</v>
      </c>
      <c r="F1309" s="3">
        <v>-0.85870232401893665</v>
      </c>
      <c r="G1309" s="10">
        <v>0.88864890804761021</v>
      </c>
      <c r="H1309" s="10">
        <v>0.47176672578209045</v>
      </c>
      <c r="I1309" s="1">
        <v>1.014</v>
      </c>
    </row>
    <row r="1310" spans="1:9">
      <c r="A1310" t="s">
        <v>2730</v>
      </c>
      <c r="B1310" t="s">
        <v>5863</v>
      </c>
      <c r="C1310" s="8">
        <v>0.99634395174312629</v>
      </c>
      <c r="D1310" s="8">
        <v>4.1099438504044504E-3</v>
      </c>
      <c r="E1310" s="3">
        <v>19.461685968382461</v>
      </c>
      <c r="F1310" s="3">
        <v>-0.85706393083880572</v>
      </c>
      <c r="G1310" s="10">
        <v>0.88864890804761021</v>
      </c>
      <c r="H1310" s="10">
        <v>0.47249855517290584</v>
      </c>
      <c r="I1310" s="1">
        <v>0.98719999999999997</v>
      </c>
    </row>
    <row r="1311" spans="1:9">
      <c r="A1311" t="s">
        <v>2579</v>
      </c>
      <c r="B1311" t="s">
        <v>5752</v>
      </c>
      <c r="C1311" s="8">
        <v>0.99634852300816967</v>
      </c>
      <c r="D1311" s="8">
        <v>3.5775273358476809E-3</v>
      </c>
      <c r="E1311" s="3">
        <v>19.464184170702268</v>
      </c>
      <c r="F1311" s="3">
        <v>-0.8559923185099404</v>
      </c>
      <c r="G1311" s="10">
        <v>0.88864890804761021</v>
      </c>
      <c r="H1311" s="10">
        <v>0.47285254192618992</v>
      </c>
      <c r="I1311" s="1">
        <v>1.0058499999999999</v>
      </c>
    </row>
    <row r="1312" spans="1:9">
      <c r="A1312" t="s">
        <v>3158</v>
      </c>
      <c r="B1312" t="s">
        <v>6195</v>
      </c>
      <c r="C1312" s="8">
        <v>0.99635552896213186</v>
      </c>
      <c r="D1312" s="8">
        <v>2.7990844070878611E-3</v>
      </c>
      <c r="E1312" s="3">
        <v>19.468014178667918</v>
      </c>
      <c r="F1312" s="3">
        <v>-0.85434995768200261</v>
      </c>
      <c r="G1312" s="10">
        <v>0.88864890804761021</v>
      </c>
      <c r="H1312" s="10">
        <v>0.47358760997944527</v>
      </c>
      <c r="I1312" s="1">
        <v>0.99929999999999997</v>
      </c>
    </row>
    <row r="1313" spans="1:9">
      <c r="A1313" t="s">
        <v>2577</v>
      </c>
      <c r="B1313" t="s">
        <v>5750</v>
      </c>
      <c r="C1313" s="8">
        <v>0.9963604216349442</v>
      </c>
      <c r="D1313" s="8">
        <v>4.5752354486087747E-3</v>
      </c>
      <c r="E1313" s="3">
        <v>19.470689794177073</v>
      </c>
      <c r="F1313" s="3">
        <v>-0.85320299979243053</v>
      </c>
      <c r="G1313" s="10">
        <v>0.88864890804761021</v>
      </c>
      <c r="H1313" s="10">
        <v>0.47368831423995467</v>
      </c>
      <c r="I1313" s="1">
        <v>1.0065500000000001</v>
      </c>
    </row>
    <row r="1314" spans="1:9">
      <c r="A1314" t="s">
        <v>2576</v>
      </c>
      <c r="B1314" t="s">
        <v>5749</v>
      </c>
      <c r="C1314" s="8">
        <v>0.99636245812804003</v>
      </c>
      <c r="D1314" s="8">
        <v>4.2280744949193486E-3</v>
      </c>
      <c r="E1314" s="3">
        <v>19.471803691092138</v>
      </c>
      <c r="F1314" s="3">
        <v>-0.85272559778480839</v>
      </c>
      <c r="G1314" s="10">
        <v>0.88864890804761021</v>
      </c>
      <c r="H1314" s="10">
        <v>0.47368831423995467</v>
      </c>
      <c r="I1314" s="1">
        <v>1.01115</v>
      </c>
    </row>
    <row r="1315" spans="1:9">
      <c r="A1315" t="s">
        <v>2575</v>
      </c>
      <c r="B1315" t="s">
        <v>5748</v>
      </c>
      <c r="C1315" s="8">
        <v>0.99636309234507459</v>
      </c>
      <c r="D1315" s="8">
        <v>3.9616564258836348E-3</v>
      </c>
      <c r="E1315" s="3">
        <v>19.472150613653504</v>
      </c>
      <c r="F1315" s="3">
        <v>-0.85257692235536897</v>
      </c>
      <c r="G1315" s="10">
        <v>0.88864890804761021</v>
      </c>
      <c r="H1315" s="10">
        <v>0.47368831423995467</v>
      </c>
      <c r="I1315" s="1">
        <v>0.96355000000000002</v>
      </c>
    </row>
    <row r="1316" spans="1:9">
      <c r="A1316" t="s">
        <v>2571</v>
      </c>
      <c r="B1316" t="s">
        <v>5744</v>
      </c>
      <c r="C1316" s="8">
        <v>0.99638773122085633</v>
      </c>
      <c r="D1316" s="8">
        <v>3.1014775192777025E-3</v>
      </c>
      <c r="E1316" s="3">
        <v>19.485637881256334</v>
      </c>
      <c r="F1316" s="3">
        <v>-0.84680098882133759</v>
      </c>
      <c r="G1316" s="10">
        <v>0.88864890804761021</v>
      </c>
      <c r="H1316" s="10">
        <v>0.47718794969312817</v>
      </c>
      <c r="I1316" s="1">
        <v>1.0051999999999999</v>
      </c>
    </row>
    <row r="1317" spans="1:9">
      <c r="A1317" t="s">
        <v>2411</v>
      </c>
      <c r="B1317" t="s">
        <v>2411</v>
      </c>
      <c r="C1317" s="8">
        <v>0.99639950793861931</v>
      </c>
      <c r="D1317" s="8">
        <v>3.7820836724810234E-3</v>
      </c>
      <c r="E1317" s="3">
        <v>19.492091032804563</v>
      </c>
      <c r="F1317" s="3">
        <v>-0.84404024845108205</v>
      </c>
      <c r="G1317" s="10">
        <v>0.88864890804761021</v>
      </c>
      <c r="H1317" s="10">
        <v>0.478329040926527</v>
      </c>
      <c r="I1317" s="1">
        <v>1.0023499999999999</v>
      </c>
    </row>
    <row r="1318" spans="1:9">
      <c r="A1318" t="s">
        <v>2622</v>
      </c>
      <c r="B1318" t="s">
        <v>5783</v>
      </c>
      <c r="C1318" s="8">
        <v>0.99640140938553956</v>
      </c>
      <c r="D1318" s="8">
        <v>2.1726648716489808E-3</v>
      </c>
      <c r="E1318" s="3">
        <v>19.493133347425953</v>
      </c>
      <c r="F1318" s="3">
        <v>-0.84359450445176276</v>
      </c>
      <c r="G1318" s="10">
        <v>0.88864890804761021</v>
      </c>
      <c r="H1318" s="10">
        <v>0.478329040926527</v>
      </c>
      <c r="I1318" s="1">
        <v>0.99334999999999996</v>
      </c>
    </row>
    <row r="1319" spans="1:9">
      <c r="A1319" t="s">
        <v>2766</v>
      </c>
      <c r="B1319" t="s">
        <v>5889</v>
      </c>
      <c r="C1319" s="8">
        <v>0.99640238153384797</v>
      </c>
      <c r="D1319" s="8">
        <v>5.0803286565413658E-3</v>
      </c>
      <c r="E1319" s="3">
        <v>19.493666292245081</v>
      </c>
      <c r="F1319" s="3">
        <v>-0.84336660996238988</v>
      </c>
      <c r="G1319" s="10">
        <v>0.88864890804761021</v>
      </c>
      <c r="H1319" s="10">
        <v>0.478329040926527</v>
      </c>
      <c r="I1319" s="1">
        <v>0.98919999999999997</v>
      </c>
    </row>
    <row r="1320" spans="1:9">
      <c r="A1320" t="s">
        <v>2453</v>
      </c>
      <c r="B1320" t="s">
        <v>5662</v>
      </c>
      <c r="C1320" s="8">
        <v>0.99640423540874379</v>
      </c>
      <c r="D1320" s="8">
        <v>5.4526390721923263E-3</v>
      </c>
      <c r="E1320" s="3">
        <v>19.494682692254433</v>
      </c>
      <c r="F1320" s="3">
        <v>-0.84293201796748274</v>
      </c>
      <c r="G1320" s="10">
        <v>0.88864890804761021</v>
      </c>
      <c r="H1320" s="10">
        <v>0.478329040926527</v>
      </c>
      <c r="I1320" s="1">
        <v>1.0397500000000002</v>
      </c>
    </row>
    <row r="1321" spans="1:9">
      <c r="A1321" t="s">
        <v>2567</v>
      </c>
      <c r="B1321" t="s">
        <v>2567</v>
      </c>
      <c r="C1321" s="8">
        <v>0.99640817852725538</v>
      </c>
      <c r="D1321" s="8">
        <v>1.9147544105667397E-3</v>
      </c>
      <c r="E1321" s="3">
        <v>19.496844887342252</v>
      </c>
      <c r="F1321" s="3">
        <v>-0.84200765799903077</v>
      </c>
      <c r="G1321" s="10">
        <v>0.88864890804761021</v>
      </c>
      <c r="H1321" s="10">
        <v>0.47858581852232496</v>
      </c>
      <c r="I1321" s="1">
        <v>1.00325</v>
      </c>
    </row>
    <row r="1322" spans="1:9">
      <c r="A1322" t="s">
        <v>2565</v>
      </c>
      <c r="B1322" t="s">
        <v>2565</v>
      </c>
      <c r="C1322" s="8">
        <v>0.99641106240050459</v>
      </c>
      <c r="D1322" s="8">
        <v>2.2901434253566407E-3</v>
      </c>
      <c r="E1322" s="3">
        <v>19.49842655273018</v>
      </c>
      <c r="F1322" s="3">
        <v>-0.84133161009996527</v>
      </c>
      <c r="G1322" s="10">
        <v>0.88864890804761021</v>
      </c>
      <c r="H1322" s="10">
        <v>0.47867631567539065</v>
      </c>
      <c r="I1322" s="1">
        <v>0.94850000000000001</v>
      </c>
    </row>
    <row r="1323" spans="1:9">
      <c r="A1323" t="s">
        <v>3020</v>
      </c>
      <c r="B1323" t="s">
        <v>6085</v>
      </c>
      <c r="C1323" s="8">
        <v>0.99641506775241073</v>
      </c>
      <c r="D1323" s="8">
        <v>4.2018487478335817E-3</v>
      </c>
      <c r="E1323" s="3">
        <v>19.500623720840128</v>
      </c>
      <c r="F1323" s="3">
        <v>-0.84039266115620714</v>
      </c>
      <c r="G1323" s="10">
        <v>0.88864890804761021</v>
      </c>
      <c r="H1323" s="10">
        <v>0.47894304952136546</v>
      </c>
      <c r="I1323" s="1">
        <v>0.75029999999999997</v>
      </c>
    </row>
    <row r="1324" spans="1:9">
      <c r="A1324" t="s">
        <v>2563</v>
      </c>
      <c r="B1324" t="s">
        <v>5739</v>
      </c>
      <c r="C1324" s="8">
        <v>0.99642093765386952</v>
      </c>
      <c r="D1324" s="8">
        <v>5.1542670911435074E-3</v>
      </c>
      <c r="E1324" s="3">
        <v>19.503844597392526</v>
      </c>
      <c r="F1324" s="3">
        <v>-0.83901661782624914</v>
      </c>
      <c r="G1324" s="10">
        <v>0.88864890804761021</v>
      </c>
      <c r="H1324" s="10">
        <v>0.47910129296094561</v>
      </c>
      <c r="I1324" s="1">
        <v>0.95789999999999997</v>
      </c>
    </row>
    <row r="1325" spans="1:9">
      <c r="A1325" t="s">
        <v>2695</v>
      </c>
      <c r="B1325" t="s">
        <v>5836</v>
      </c>
      <c r="C1325" s="8">
        <v>0.99642182721400696</v>
      </c>
      <c r="D1325" s="8">
        <v>3.3267152101305593E-3</v>
      </c>
      <c r="E1325" s="3">
        <v>19.504332801218769</v>
      </c>
      <c r="F1325" s="3">
        <v>-0.83880808395181461</v>
      </c>
      <c r="G1325" s="10">
        <v>0.88864890804761021</v>
      </c>
      <c r="H1325" s="10">
        <v>0.47910129296094561</v>
      </c>
      <c r="I1325" s="1">
        <v>0.99285000000000001</v>
      </c>
    </row>
    <row r="1326" spans="1:9">
      <c r="A1326" t="s">
        <v>2546</v>
      </c>
      <c r="B1326" t="s">
        <v>5729</v>
      </c>
      <c r="C1326" s="8">
        <v>0.99642299159270342</v>
      </c>
      <c r="D1326" s="8">
        <v>2.8420767902227E-3</v>
      </c>
      <c r="E1326" s="3">
        <v>19.50497186648931</v>
      </c>
      <c r="F1326" s="3">
        <v>-0.83853512612619063</v>
      </c>
      <c r="G1326" s="10">
        <v>0.88864890804761021</v>
      </c>
      <c r="H1326" s="10">
        <v>0.47910129296094561</v>
      </c>
      <c r="I1326" s="1">
        <v>0.9971000000000001</v>
      </c>
    </row>
    <row r="1327" spans="1:9">
      <c r="A1327" t="s">
        <v>2473</v>
      </c>
      <c r="B1327" t="s">
        <v>2473</v>
      </c>
      <c r="C1327" s="8">
        <v>0.99643334852291288</v>
      </c>
      <c r="D1327" s="8">
        <v>4.7885817345369019E-3</v>
      </c>
      <c r="E1327" s="3">
        <v>19.5106580757055</v>
      </c>
      <c r="F1327" s="3">
        <v>-0.83610721744088379</v>
      </c>
      <c r="G1327" s="10">
        <v>0.88864890804761021</v>
      </c>
      <c r="H1327" s="10">
        <v>0.48036588103197853</v>
      </c>
      <c r="I1327" s="1">
        <v>1.0086499999999998</v>
      </c>
    </row>
    <row r="1328" spans="1:9">
      <c r="A1328" t="s">
        <v>2496</v>
      </c>
      <c r="B1328" t="s">
        <v>2496</v>
      </c>
      <c r="C1328" s="8">
        <v>0.99643983529665248</v>
      </c>
      <c r="D1328" s="8">
        <v>4.2917332768803353E-3</v>
      </c>
      <c r="E1328" s="3">
        <v>19.514221162729097</v>
      </c>
      <c r="F1328" s="3">
        <v>-0.83458656470079384</v>
      </c>
      <c r="G1328" s="10">
        <v>0.88864890804761021</v>
      </c>
      <c r="H1328" s="10">
        <v>0.48082805180216637</v>
      </c>
      <c r="I1328" s="1">
        <v>1.0341</v>
      </c>
    </row>
    <row r="1329" spans="1:9">
      <c r="A1329" t="s">
        <v>2557</v>
      </c>
      <c r="B1329" t="s">
        <v>2557</v>
      </c>
      <c r="C1329" s="8">
        <v>0.99644198874904233</v>
      </c>
      <c r="D1329" s="8">
        <v>3.9233982037768234E-3</v>
      </c>
      <c r="E1329" s="3">
        <v>19.515404309408979</v>
      </c>
      <c r="F1329" s="3">
        <v>-0.83408174467642537</v>
      </c>
      <c r="G1329" s="10">
        <v>0.88864890804761021</v>
      </c>
      <c r="H1329" s="10">
        <v>0.48082805180216637</v>
      </c>
      <c r="I1329" s="1">
        <v>1.0085500000000001</v>
      </c>
    </row>
    <row r="1330" spans="1:9">
      <c r="A1330" t="s">
        <v>2556</v>
      </c>
      <c r="B1330" t="s">
        <v>5735</v>
      </c>
      <c r="C1330" s="8">
        <v>0.99644324495158609</v>
      </c>
      <c r="D1330" s="8">
        <v>2.7841979340869245E-3</v>
      </c>
      <c r="E1330" s="3">
        <v>19.516094556641839</v>
      </c>
      <c r="F1330" s="3">
        <v>-0.83378726117554003</v>
      </c>
      <c r="G1330" s="10">
        <v>0.88864890804761021</v>
      </c>
      <c r="H1330" s="10">
        <v>0.48082805180216637</v>
      </c>
      <c r="I1330" s="1">
        <v>0.97260000000000002</v>
      </c>
    </row>
    <row r="1331" spans="1:9">
      <c r="A1331" t="s">
        <v>2554</v>
      </c>
      <c r="B1331" t="s">
        <v>5733</v>
      </c>
      <c r="C1331" s="8">
        <v>0.99644550507258789</v>
      </c>
      <c r="D1331" s="8">
        <v>4.3876861270917174E-3</v>
      </c>
      <c r="E1331" s="3">
        <v>19.517336551204433</v>
      </c>
      <c r="F1331" s="3">
        <v>-0.83325743551302356</v>
      </c>
      <c r="G1331" s="10">
        <v>0.88864890804761021</v>
      </c>
      <c r="H1331" s="10">
        <v>0.48082805180216637</v>
      </c>
      <c r="I1331" s="1">
        <v>0.98499999999999999</v>
      </c>
    </row>
    <row r="1332" spans="1:9">
      <c r="A1332" t="s">
        <v>2517</v>
      </c>
      <c r="B1332" t="s">
        <v>5708</v>
      </c>
      <c r="C1332" s="8">
        <v>0.99645086701395724</v>
      </c>
      <c r="D1332" s="8">
        <v>3.0809743650648974E-3</v>
      </c>
      <c r="E1332" s="3">
        <v>19.520283708232878</v>
      </c>
      <c r="F1332" s="3">
        <v>-0.83200047000707156</v>
      </c>
      <c r="G1332" s="10">
        <v>0.88864890804761021</v>
      </c>
      <c r="H1332" s="10">
        <v>0.48130868243772806</v>
      </c>
      <c r="I1332" s="1">
        <v>0.94315000000000004</v>
      </c>
    </row>
    <row r="1333" spans="1:9">
      <c r="A1333" t="s">
        <v>2552</v>
      </c>
      <c r="B1333" t="s">
        <v>2552</v>
      </c>
      <c r="C1333" s="8">
        <v>0.99645490105526779</v>
      </c>
      <c r="D1333" s="8">
        <v>2.7357331688786755E-3</v>
      </c>
      <c r="E1333" s="3">
        <v>19.522501580203283</v>
      </c>
      <c r="F1333" s="3">
        <v>-0.83105479559036899</v>
      </c>
      <c r="G1333" s="10">
        <v>0.88864890804761021</v>
      </c>
      <c r="H1333" s="10">
        <v>0.48156580840564295</v>
      </c>
      <c r="I1333" s="1">
        <v>1.0069999999999999</v>
      </c>
    </row>
    <row r="1334" spans="1:9">
      <c r="A1334" t="s">
        <v>2304</v>
      </c>
      <c r="B1334" t="s">
        <v>5552</v>
      </c>
      <c r="C1334" s="8">
        <v>0.99645710627133743</v>
      </c>
      <c r="D1334" s="8">
        <v>5.2229217709148833E-3</v>
      </c>
      <c r="E1334" s="3">
        <v>19.523714197044846</v>
      </c>
      <c r="F1334" s="3">
        <v>-0.8305378409387203</v>
      </c>
      <c r="G1334" s="10">
        <v>0.88864890804761021</v>
      </c>
      <c r="H1334" s="10">
        <v>0.48156580840564295</v>
      </c>
      <c r="I1334" s="1">
        <v>0.99645000000000006</v>
      </c>
    </row>
    <row r="1335" spans="1:9">
      <c r="A1335" t="s">
        <v>2427</v>
      </c>
      <c r="B1335" t="s">
        <v>5640</v>
      </c>
      <c r="C1335" s="8">
        <v>0.99646148566933912</v>
      </c>
      <c r="D1335" s="8">
        <v>5.7337892398307104E-3</v>
      </c>
      <c r="E1335" s="3">
        <v>19.526122812190131</v>
      </c>
      <c r="F1335" s="3">
        <v>-0.82951120676917656</v>
      </c>
      <c r="G1335" s="10">
        <v>0.88864890804761021</v>
      </c>
      <c r="H1335" s="10">
        <v>0.48189236896242088</v>
      </c>
      <c r="I1335" s="1">
        <v>1.0309499999999998</v>
      </c>
    </row>
    <row r="1336" spans="1:9">
      <c r="A1336" t="s">
        <v>2551</v>
      </c>
      <c r="B1336" t="s">
        <v>5732</v>
      </c>
      <c r="C1336" s="8">
        <v>0.99646831197500219</v>
      </c>
      <c r="D1336" s="8">
        <v>7.4474567561682867E-3</v>
      </c>
      <c r="E1336" s="3">
        <v>19.52987838187882</v>
      </c>
      <c r="F1336" s="3">
        <v>-0.82791095973913986</v>
      </c>
      <c r="G1336" s="10">
        <v>0.88864890804761021</v>
      </c>
      <c r="H1336" s="10">
        <v>0.4823574997548104</v>
      </c>
      <c r="I1336" s="1">
        <v>1.0091000000000001</v>
      </c>
    </row>
    <row r="1337" spans="1:9">
      <c r="A1337" t="s">
        <v>2549</v>
      </c>
      <c r="B1337" t="s">
        <v>5731</v>
      </c>
      <c r="C1337" s="8">
        <v>0.99647026328331745</v>
      </c>
      <c r="D1337" s="8">
        <v>3.8119074102140951E-3</v>
      </c>
      <c r="E1337" s="3">
        <v>19.530952181854392</v>
      </c>
      <c r="F1337" s="3">
        <v>-0.82745352705295916</v>
      </c>
      <c r="G1337" s="10">
        <v>0.88864890804761021</v>
      </c>
      <c r="H1337" s="10">
        <v>0.4823574997548104</v>
      </c>
      <c r="I1337" s="1">
        <v>1.01705</v>
      </c>
    </row>
    <row r="1338" spans="1:9">
      <c r="A1338" t="s">
        <v>2674</v>
      </c>
      <c r="B1338" t="s">
        <v>5821</v>
      </c>
      <c r="C1338" s="8">
        <v>0.99647134410598781</v>
      </c>
      <c r="D1338" s="8">
        <v>1.7246908916344918E-3</v>
      </c>
      <c r="E1338" s="3">
        <v>19.531547006622976</v>
      </c>
      <c r="F1338" s="3">
        <v>-0.82720015673034331</v>
      </c>
      <c r="G1338" s="10">
        <v>0.88864890804761021</v>
      </c>
      <c r="H1338" s="10">
        <v>0.4823574997548104</v>
      </c>
      <c r="I1338" s="1">
        <v>0.99744999999999995</v>
      </c>
    </row>
    <row r="1339" spans="1:9">
      <c r="A1339" t="s">
        <v>2321</v>
      </c>
      <c r="B1339" t="s">
        <v>5565</v>
      </c>
      <c r="C1339" s="8">
        <v>0.99647602570837512</v>
      </c>
      <c r="D1339" s="8">
        <v>5.3878951309542936E-3</v>
      </c>
      <c r="E1339" s="3">
        <v>19.534123918970479</v>
      </c>
      <c r="F1339" s="3">
        <v>-0.82610267872600773</v>
      </c>
      <c r="G1339" s="10">
        <v>0.88864890804761021</v>
      </c>
      <c r="H1339" s="10">
        <v>0.48252902502258671</v>
      </c>
      <c r="I1339" s="1">
        <v>1.0039499999999999</v>
      </c>
    </row>
    <row r="1340" spans="1:9">
      <c r="A1340" t="s">
        <v>2548</v>
      </c>
      <c r="B1340" t="s">
        <v>2548</v>
      </c>
      <c r="C1340" s="8">
        <v>0.99647909994096429</v>
      </c>
      <c r="D1340" s="8">
        <v>2.6135470365923133E-3</v>
      </c>
      <c r="E1340" s="3">
        <v>19.535816450492014</v>
      </c>
      <c r="F1340" s="3">
        <v>-0.82538200610843648</v>
      </c>
      <c r="G1340" s="10">
        <v>0.88864890804761021</v>
      </c>
      <c r="H1340" s="10">
        <v>0.48252902502258671</v>
      </c>
      <c r="I1340" s="1">
        <v>1.0325500000000001</v>
      </c>
    </row>
    <row r="1341" spans="1:9">
      <c r="A1341" t="s">
        <v>2429</v>
      </c>
      <c r="B1341" t="s">
        <v>5641</v>
      </c>
      <c r="C1341" s="8">
        <v>0.99648378005577887</v>
      </c>
      <c r="D1341" s="8">
        <v>5.113908568391376E-3</v>
      </c>
      <c r="E1341" s="3">
        <v>19.538393670346402</v>
      </c>
      <c r="F1341" s="3">
        <v>-0.82428487682623863</v>
      </c>
      <c r="G1341" s="10">
        <v>0.88864890804761021</v>
      </c>
      <c r="H1341" s="10">
        <v>0.48252902502258671</v>
      </c>
      <c r="I1341" s="1">
        <v>1.00115</v>
      </c>
    </row>
    <row r="1342" spans="1:9">
      <c r="A1342" t="s">
        <v>2586</v>
      </c>
      <c r="B1342" t="s">
        <v>5758</v>
      </c>
      <c r="C1342" s="8">
        <v>0.99648530299331284</v>
      </c>
      <c r="D1342" s="8">
        <v>2.4993530372438622E-3</v>
      </c>
      <c r="E1342" s="3">
        <v>19.53923245984538</v>
      </c>
      <c r="F1342" s="3">
        <v>-0.82392786435334253</v>
      </c>
      <c r="G1342" s="10">
        <v>0.88864890804761021</v>
      </c>
      <c r="H1342" s="10">
        <v>0.48252902502258671</v>
      </c>
      <c r="I1342" s="1">
        <v>0.98865000000000003</v>
      </c>
    </row>
    <row r="1343" spans="1:9">
      <c r="A1343" t="s">
        <v>2545</v>
      </c>
      <c r="B1343" t="s">
        <v>2545</v>
      </c>
      <c r="C1343" s="8">
        <v>0.99648760711425066</v>
      </c>
      <c r="D1343" s="8">
        <v>3.1216419643042186E-3</v>
      </c>
      <c r="E1343" s="3">
        <v>19.540501639255105</v>
      </c>
      <c r="F1343" s="3">
        <v>-0.82338772406814598</v>
      </c>
      <c r="G1343" s="10">
        <v>0.88864890804761021</v>
      </c>
      <c r="H1343" s="10">
        <v>0.48252902502258671</v>
      </c>
      <c r="I1343" s="1">
        <v>1.0346</v>
      </c>
    </row>
    <row r="1344" spans="1:9">
      <c r="A1344" t="s">
        <v>2505</v>
      </c>
      <c r="B1344" t="s">
        <v>5699</v>
      </c>
      <c r="C1344" s="8">
        <v>0.99648884815397809</v>
      </c>
      <c r="D1344" s="8">
        <v>4.7680891247807644E-3</v>
      </c>
      <c r="E1344" s="3">
        <v>19.541185309745842</v>
      </c>
      <c r="F1344" s="3">
        <v>-0.82309679508900135</v>
      </c>
      <c r="G1344" s="10">
        <v>0.88864890804761021</v>
      </c>
      <c r="H1344" s="10">
        <v>0.48252902502258671</v>
      </c>
      <c r="I1344" s="1">
        <v>0.78154999999999997</v>
      </c>
    </row>
    <row r="1345" spans="1:9">
      <c r="A1345" t="s">
        <v>2561</v>
      </c>
      <c r="B1345" t="s">
        <v>2561</v>
      </c>
      <c r="C1345" s="8">
        <v>0.99649168067764504</v>
      </c>
      <c r="D1345" s="8">
        <v>2.3693038564006012E-3</v>
      </c>
      <c r="E1345" s="3">
        <v>19.542745884490571</v>
      </c>
      <c r="F1345" s="3">
        <v>-0.82243278474295656</v>
      </c>
      <c r="G1345" s="10">
        <v>0.88864890804761021</v>
      </c>
      <c r="H1345" s="10">
        <v>0.48252902502258671</v>
      </c>
      <c r="I1345" s="1">
        <v>1.0089999999999999</v>
      </c>
    </row>
    <row r="1346" spans="1:9">
      <c r="A1346" t="s">
        <v>2522</v>
      </c>
      <c r="B1346" t="s">
        <v>5712</v>
      </c>
      <c r="C1346" s="8">
        <v>0.99649404640803685</v>
      </c>
      <c r="D1346" s="8">
        <v>3.4671827433840579E-3</v>
      </c>
      <c r="E1346" s="3">
        <v>19.544049471206886</v>
      </c>
      <c r="F1346" s="3">
        <v>-0.82187820174883419</v>
      </c>
      <c r="G1346" s="10">
        <v>0.88864890804761021</v>
      </c>
      <c r="H1346" s="10">
        <v>0.48252902502258671</v>
      </c>
      <c r="I1346" s="1">
        <v>1.0028999999999999</v>
      </c>
    </row>
    <row r="1347" spans="1:9">
      <c r="A1347" t="s">
        <v>2524</v>
      </c>
      <c r="B1347" t="s">
        <v>5714</v>
      </c>
      <c r="C1347" s="8">
        <v>0.99649680265339025</v>
      </c>
      <c r="D1347" s="8">
        <v>2.531713442424911E-3</v>
      </c>
      <c r="E1347" s="3">
        <v>19.54556846245929</v>
      </c>
      <c r="F1347" s="3">
        <v>-0.82123207283834165</v>
      </c>
      <c r="G1347" s="10">
        <v>0.88864890804761021</v>
      </c>
      <c r="H1347" s="10">
        <v>0.48252902502258671</v>
      </c>
      <c r="I1347" s="1">
        <v>1.006</v>
      </c>
    </row>
    <row r="1348" spans="1:9">
      <c r="A1348" t="s">
        <v>2454</v>
      </c>
      <c r="B1348" t="s">
        <v>5663</v>
      </c>
      <c r="C1348" s="8">
        <v>0.99649874581462405</v>
      </c>
      <c r="D1348" s="8">
        <v>3.6775605138517327E-3</v>
      </c>
      <c r="E1348" s="3">
        <v>19.546639497761699</v>
      </c>
      <c r="F1348" s="3">
        <v>-0.82077655002018213</v>
      </c>
      <c r="G1348" s="10">
        <v>0.88864890804761021</v>
      </c>
      <c r="H1348" s="10">
        <v>0.48252902502258671</v>
      </c>
      <c r="I1348" s="1">
        <v>1.02095</v>
      </c>
    </row>
    <row r="1349" spans="1:9">
      <c r="A1349" t="s">
        <v>2638</v>
      </c>
      <c r="B1349" t="s">
        <v>2638</v>
      </c>
      <c r="C1349" s="8">
        <v>0.99649911089523602</v>
      </c>
      <c r="D1349" s="8">
        <v>1.4890695786272548E-3</v>
      </c>
      <c r="E1349" s="3">
        <v>19.546840736685688</v>
      </c>
      <c r="F1349" s="3">
        <v>-0.82069096651515494</v>
      </c>
      <c r="G1349" s="10">
        <v>0.88864890804761021</v>
      </c>
      <c r="H1349" s="10">
        <v>0.48252902502258671</v>
      </c>
      <c r="I1349" s="1">
        <v>0.99</v>
      </c>
    </row>
    <row r="1350" spans="1:9">
      <c r="A1350" t="s">
        <v>2693</v>
      </c>
      <c r="B1350" t="s">
        <v>5834</v>
      </c>
      <c r="C1350" s="8">
        <v>0.99650083956153013</v>
      </c>
      <c r="D1350" s="8">
        <v>3.2825111223086204E-3</v>
      </c>
      <c r="E1350" s="3">
        <v>19.5477936645445</v>
      </c>
      <c r="F1350" s="3">
        <v>-0.82028572636923514</v>
      </c>
      <c r="G1350" s="10">
        <v>0.88864890804761021</v>
      </c>
      <c r="H1350" s="10">
        <v>0.48252902502258671</v>
      </c>
      <c r="I1350" s="1">
        <v>0.98104999999999998</v>
      </c>
    </row>
    <row r="1351" spans="1:9">
      <c r="A1351" t="s">
        <v>2526</v>
      </c>
      <c r="B1351" t="s">
        <v>5715</v>
      </c>
      <c r="C1351" s="8">
        <v>0.99650438123383878</v>
      </c>
      <c r="D1351" s="8">
        <v>3.8044794762518699E-3</v>
      </c>
      <c r="E1351" s="3">
        <v>19.549746302769979</v>
      </c>
      <c r="F1351" s="3">
        <v>-0.81945547485793735</v>
      </c>
      <c r="G1351" s="10">
        <v>0.88864890804761021</v>
      </c>
      <c r="H1351" s="10">
        <v>0.48252902502258671</v>
      </c>
      <c r="I1351" s="1">
        <v>1.0137499999999999</v>
      </c>
    </row>
    <row r="1352" spans="1:9">
      <c r="A1352" t="s">
        <v>2542</v>
      </c>
      <c r="B1352" t="s">
        <v>2542</v>
      </c>
      <c r="C1352" s="8">
        <v>0.99650457610959109</v>
      </c>
      <c r="D1352" s="8">
        <v>2.9691145170441667E-3</v>
      </c>
      <c r="E1352" s="3">
        <v>19.54985375538336</v>
      </c>
      <c r="F1352" s="3">
        <v>-0.81940979138590941</v>
      </c>
      <c r="G1352" s="10">
        <v>0.88864890804761021</v>
      </c>
      <c r="H1352" s="10">
        <v>0.48252902502258671</v>
      </c>
      <c r="I1352" s="1">
        <v>1.0185</v>
      </c>
    </row>
    <row r="1353" spans="1:9">
      <c r="A1353" t="s">
        <v>2541</v>
      </c>
      <c r="B1353" t="s">
        <v>5726</v>
      </c>
      <c r="C1353" s="8">
        <v>0.99650679344263049</v>
      </c>
      <c r="D1353" s="8">
        <v>3.2068155720376755E-3</v>
      </c>
      <c r="E1353" s="3">
        <v>19.551076454656979</v>
      </c>
      <c r="F1353" s="3">
        <v>-0.81888999623081671</v>
      </c>
      <c r="G1353" s="10">
        <v>0.88864890804761021</v>
      </c>
      <c r="H1353" s="10">
        <v>0.48252902502258671</v>
      </c>
      <c r="I1353" s="1" t="s">
        <v>6791</v>
      </c>
    </row>
    <row r="1354" spans="1:9">
      <c r="A1354" t="s">
        <v>2539</v>
      </c>
      <c r="B1354" t="s">
        <v>5725</v>
      </c>
      <c r="C1354" s="8">
        <v>0.99651036392256653</v>
      </c>
      <c r="D1354" s="8">
        <v>3.1856407424657842E-3</v>
      </c>
      <c r="E1354" s="3">
        <v>19.553045638319134</v>
      </c>
      <c r="F1354" s="3">
        <v>-0.8180529915323147</v>
      </c>
      <c r="G1354" s="10">
        <v>0.88864890804761021</v>
      </c>
      <c r="H1354" s="10">
        <v>0.4827303612596745</v>
      </c>
      <c r="I1354" s="1">
        <v>0.99734999999999996</v>
      </c>
    </row>
    <row r="1355" spans="1:9">
      <c r="A1355" t="s">
        <v>2544</v>
      </c>
      <c r="B1355" t="s">
        <v>5728</v>
      </c>
      <c r="C1355" s="8">
        <v>0.99651272261157964</v>
      </c>
      <c r="D1355" s="8">
        <v>2.6471827636462743E-3</v>
      </c>
      <c r="E1355" s="3">
        <v>19.554346715165448</v>
      </c>
      <c r="F1355" s="3">
        <v>-0.81750005920341728</v>
      </c>
      <c r="G1355" s="10">
        <v>0.88864890804761021</v>
      </c>
      <c r="H1355" s="10">
        <v>0.48274237822137578</v>
      </c>
      <c r="I1355" s="1">
        <v>1.0297999999999998</v>
      </c>
    </row>
    <row r="1356" spans="1:9">
      <c r="A1356" t="s">
        <v>2538</v>
      </c>
      <c r="B1356" t="s">
        <v>5724</v>
      </c>
      <c r="C1356" s="8">
        <v>0.99651656846658898</v>
      </c>
      <c r="D1356" s="8">
        <v>5.127861010098495E-3</v>
      </c>
      <c r="E1356" s="3">
        <v>19.55646849926314</v>
      </c>
      <c r="F1356" s="3">
        <v>-0.81659850009365553</v>
      </c>
      <c r="G1356" s="10">
        <v>0.88864890804761021</v>
      </c>
      <c r="H1356" s="10">
        <v>0.48298692859135295</v>
      </c>
      <c r="I1356" s="1">
        <v>1.0414000000000001</v>
      </c>
    </row>
    <row r="1357" spans="1:9">
      <c r="A1357" t="s">
        <v>2537</v>
      </c>
      <c r="B1357" t="s">
        <v>5723</v>
      </c>
      <c r="C1357" s="8">
        <v>0.99652124240463114</v>
      </c>
      <c r="D1357" s="8">
        <v>3.1087885424573142E-3</v>
      </c>
      <c r="E1357" s="3">
        <v>19.559047762274265</v>
      </c>
      <c r="F1357" s="3">
        <v>-0.81550281879257502</v>
      </c>
      <c r="G1357" s="10">
        <v>0.88864890804761021</v>
      </c>
      <c r="H1357" s="10">
        <v>0.4830157906661951</v>
      </c>
      <c r="I1357" s="1">
        <v>0.99164999999999992</v>
      </c>
    </row>
    <row r="1358" spans="1:9">
      <c r="A1358" t="s">
        <v>2543</v>
      </c>
      <c r="B1358" t="s">
        <v>5727</v>
      </c>
      <c r="C1358" s="8">
        <v>0.99652131285439804</v>
      </c>
      <c r="D1358" s="8">
        <v>2.0893952778640286E-3</v>
      </c>
      <c r="E1358" s="3">
        <v>19.559086644433737</v>
      </c>
      <c r="F1358" s="3">
        <v>-0.81548630370581909</v>
      </c>
      <c r="G1358" s="10">
        <v>0.88864890804761021</v>
      </c>
      <c r="H1358" s="10">
        <v>0.4830157906661951</v>
      </c>
      <c r="I1358" s="1">
        <v>0.99704999999999999</v>
      </c>
    </row>
    <row r="1359" spans="1:9">
      <c r="A1359" t="s">
        <v>2534</v>
      </c>
      <c r="B1359" t="s">
        <v>5722</v>
      </c>
      <c r="C1359" s="8">
        <v>0.99653225749726981</v>
      </c>
      <c r="D1359" s="8">
        <v>4.4130152713034087E-3</v>
      </c>
      <c r="E1359" s="3">
        <v>19.565129015895426</v>
      </c>
      <c r="F1359" s="3">
        <v>-0.81292062131263687</v>
      </c>
      <c r="G1359" s="10">
        <v>0.88864890804761021</v>
      </c>
      <c r="H1359" s="10">
        <v>0.48350765015832564</v>
      </c>
      <c r="I1359" s="1" t="s">
        <v>6791</v>
      </c>
    </row>
    <row r="1360" spans="1:9">
      <c r="A1360" t="s">
        <v>2532</v>
      </c>
      <c r="B1360" t="s">
        <v>5720</v>
      </c>
      <c r="C1360" s="8">
        <v>0.99653371454659578</v>
      </c>
      <c r="D1360" s="8">
        <v>2.5842521251430539E-3</v>
      </c>
      <c r="E1360" s="3">
        <v>19.565933712348752</v>
      </c>
      <c r="F1360" s="3">
        <v>-0.81257905458949564</v>
      </c>
      <c r="G1360" s="10">
        <v>0.88864890804761021</v>
      </c>
      <c r="H1360" s="10">
        <v>0.48350765015832564</v>
      </c>
      <c r="I1360" s="1">
        <v>0.96884999999999999</v>
      </c>
    </row>
    <row r="1361" spans="1:9">
      <c r="A1361" t="s">
        <v>2531</v>
      </c>
      <c r="B1361" t="s">
        <v>5719</v>
      </c>
      <c r="C1361" s="8">
        <v>0.99653388534847964</v>
      </c>
      <c r="D1361" s="8">
        <v>2.1863638581346647E-3</v>
      </c>
      <c r="E1361" s="3">
        <v>19.566028046825569</v>
      </c>
      <c r="F1361" s="3">
        <v>-0.81253901459993128</v>
      </c>
      <c r="G1361" s="10">
        <v>0.88864890804761021</v>
      </c>
      <c r="H1361" s="10">
        <v>0.48350765015832564</v>
      </c>
      <c r="I1361" s="1" t="s">
        <v>6791</v>
      </c>
    </row>
    <row r="1362" spans="1:9">
      <c r="A1362" t="s">
        <v>2570</v>
      </c>
      <c r="B1362" t="s">
        <v>5743</v>
      </c>
      <c r="C1362" s="8">
        <v>0.99653734706744901</v>
      </c>
      <c r="D1362" s="8">
        <v>3.1389301056432032E-3</v>
      </c>
      <c r="E1362" s="3">
        <v>19.567940162361865</v>
      </c>
      <c r="F1362" s="3">
        <v>-0.8117275060368947</v>
      </c>
      <c r="G1362" s="10">
        <v>0.88864890804761021</v>
      </c>
      <c r="H1362" s="10">
        <v>0.48350765015832564</v>
      </c>
      <c r="I1362" s="1">
        <v>1.0133999999999999</v>
      </c>
    </row>
    <row r="1363" spans="1:9">
      <c r="A1363" t="s">
        <v>2610</v>
      </c>
      <c r="B1363" t="s">
        <v>2610</v>
      </c>
      <c r="C1363" s="8">
        <v>0.99653766166969615</v>
      </c>
      <c r="D1363" s="8">
        <v>5.6683789474550389E-3</v>
      </c>
      <c r="E1363" s="3">
        <v>19.568113954625417</v>
      </c>
      <c r="F1363" s="3">
        <v>-0.81165375585101285</v>
      </c>
      <c r="G1363" s="10">
        <v>0.88864890804761021</v>
      </c>
      <c r="H1363" s="10">
        <v>0.48350765015832564</v>
      </c>
      <c r="I1363" s="1">
        <v>1.0127999999999999</v>
      </c>
    </row>
    <row r="1364" spans="1:9">
      <c r="A1364" t="s">
        <v>2530</v>
      </c>
      <c r="B1364" t="s">
        <v>5718</v>
      </c>
      <c r="C1364" s="8">
        <v>0.99653812199467284</v>
      </c>
      <c r="D1364" s="8">
        <v>3.4161343414107169E-3</v>
      </c>
      <c r="E1364" s="3">
        <v>19.568368252458995</v>
      </c>
      <c r="F1364" s="3">
        <v>-0.81154584482075909</v>
      </c>
      <c r="G1364" s="10">
        <v>0.88864890804761021</v>
      </c>
      <c r="H1364" s="10">
        <v>0.48350765015832564</v>
      </c>
      <c r="I1364" s="1">
        <v>1.0019</v>
      </c>
    </row>
    <row r="1365" spans="1:9">
      <c r="A1365" t="s">
        <v>2529</v>
      </c>
      <c r="B1365" t="s">
        <v>5717</v>
      </c>
      <c r="C1365" s="8">
        <v>0.99654055590964774</v>
      </c>
      <c r="D1365" s="8">
        <v>3.3291142171878183E-3</v>
      </c>
      <c r="E1365" s="3">
        <v>19.569712932656937</v>
      </c>
      <c r="F1365" s="3">
        <v>-0.81097527775240108</v>
      </c>
      <c r="G1365" s="10">
        <v>0.88864890804761021</v>
      </c>
      <c r="H1365" s="10">
        <v>0.48353268571925967</v>
      </c>
      <c r="I1365" s="1">
        <v>0.89460000000000006</v>
      </c>
    </row>
    <row r="1366" spans="1:9">
      <c r="A1366" t="s">
        <v>2528</v>
      </c>
      <c r="B1366" t="s">
        <v>2528</v>
      </c>
      <c r="C1366" s="8">
        <v>0.99654768086157619</v>
      </c>
      <c r="D1366" s="8">
        <v>2.5132595542770734E-3</v>
      </c>
      <c r="E1366" s="3">
        <v>19.573650361868072</v>
      </c>
      <c r="F1366" s="3">
        <v>-0.80930502099489754</v>
      </c>
      <c r="G1366" s="10">
        <v>0.88864890804761021</v>
      </c>
      <c r="H1366" s="10">
        <v>0.48428961732784953</v>
      </c>
      <c r="I1366" s="1">
        <v>1.0217499999999999</v>
      </c>
    </row>
    <row r="1367" spans="1:9">
      <c r="A1367" t="s">
        <v>2527</v>
      </c>
      <c r="B1367" t="s">
        <v>5716</v>
      </c>
      <c r="C1367" s="8">
        <v>0.99655219661107608</v>
      </c>
      <c r="D1367" s="8">
        <v>3.1355415948952432E-3</v>
      </c>
      <c r="E1367" s="3">
        <v>19.576146700046152</v>
      </c>
      <c r="F1367" s="3">
        <v>-0.80824642281862735</v>
      </c>
      <c r="G1367" s="10">
        <v>0.88864890804761021</v>
      </c>
      <c r="H1367" s="10">
        <v>0.48463959951731944</v>
      </c>
      <c r="I1367" s="1">
        <v>0.99859999999999993</v>
      </c>
    </row>
    <row r="1368" spans="1:9">
      <c r="A1368" t="s">
        <v>2249</v>
      </c>
      <c r="B1368" t="s">
        <v>2249</v>
      </c>
      <c r="C1368" s="8">
        <v>0.99655804150185001</v>
      </c>
      <c r="D1368" s="8">
        <v>3.4583472774703072E-3</v>
      </c>
      <c r="E1368" s="3">
        <v>19.579378742501913</v>
      </c>
      <c r="F1368" s="3">
        <v>-0.80687624258302892</v>
      </c>
      <c r="G1368" s="10">
        <v>0.88864890804761021</v>
      </c>
      <c r="H1368" s="10">
        <v>0.48519717534727275</v>
      </c>
      <c r="I1368" s="1">
        <v>1.0246499999999998</v>
      </c>
    </row>
    <row r="1369" spans="1:9">
      <c r="A1369" t="s">
        <v>2492</v>
      </c>
      <c r="B1369" t="s">
        <v>5691</v>
      </c>
      <c r="C1369" s="8">
        <v>0.9965617803792457</v>
      </c>
      <c r="D1369" s="8">
        <v>5.4801888932527213E-3</v>
      </c>
      <c r="E1369" s="3">
        <v>19.581446784942866</v>
      </c>
      <c r="F1369" s="3">
        <v>-0.80599976154870634</v>
      </c>
      <c r="G1369" s="10">
        <v>0.88864890804761021</v>
      </c>
      <c r="H1369" s="10">
        <v>0.48542605858011734</v>
      </c>
      <c r="I1369" s="1">
        <v>1.0171999999999999</v>
      </c>
    </row>
    <row r="1370" spans="1:9">
      <c r="A1370" t="s">
        <v>2467</v>
      </c>
      <c r="B1370" t="s">
        <v>5672</v>
      </c>
      <c r="C1370" s="8">
        <v>0.99657229698168137</v>
      </c>
      <c r="D1370" s="8">
        <v>3.5340772518908646E-3</v>
      </c>
      <c r="E1370" s="3">
        <v>19.587266056103498</v>
      </c>
      <c r="F1370" s="3">
        <v>-0.80353442192807756</v>
      </c>
      <c r="G1370" s="10">
        <v>0.88864890804761021</v>
      </c>
      <c r="H1370" s="10">
        <v>0.4867139032014392</v>
      </c>
      <c r="I1370" s="1">
        <v>1.0079499999999999</v>
      </c>
    </row>
    <row r="1371" spans="1:9">
      <c r="A1371" t="s">
        <v>2591</v>
      </c>
      <c r="B1371" t="s">
        <v>5763</v>
      </c>
      <c r="C1371" s="8">
        <v>0.99657463168060567</v>
      </c>
      <c r="D1371" s="8">
        <v>1.6825173254971701E-3</v>
      </c>
      <c r="E1371" s="3">
        <v>19.588558410785495</v>
      </c>
      <c r="F1371" s="3">
        <v>-0.80298711344176932</v>
      </c>
      <c r="G1371" s="10">
        <v>0.88864890804761021</v>
      </c>
      <c r="H1371" s="10">
        <v>0.48672343430662518</v>
      </c>
      <c r="I1371" s="1">
        <v>0.99934999999999996</v>
      </c>
    </row>
    <row r="1372" spans="1:9">
      <c r="A1372" t="s">
        <v>2560</v>
      </c>
      <c r="B1372" t="s">
        <v>5737</v>
      </c>
      <c r="C1372" s="8">
        <v>0.99658084281826009</v>
      </c>
      <c r="D1372" s="8">
        <v>2.3615521341019559E-3</v>
      </c>
      <c r="E1372" s="3">
        <v>19.591997368874928</v>
      </c>
      <c r="F1372" s="3">
        <v>-0.80153107630027309</v>
      </c>
      <c r="G1372" s="10">
        <v>0.88864890804761021</v>
      </c>
      <c r="H1372" s="10">
        <v>0.48733898339697346</v>
      </c>
      <c r="I1372" s="1">
        <v>1.01895</v>
      </c>
    </row>
    <row r="1373" spans="1:9">
      <c r="A1373" t="s">
        <v>2520</v>
      </c>
      <c r="B1373" t="s">
        <v>5710</v>
      </c>
      <c r="C1373" s="8">
        <v>0.99658540154987696</v>
      </c>
      <c r="D1373" s="8">
        <v>4.4798517542025884E-3</v>
      </c>
      <c r="E1373" s="3">
        <v>19.594522197792589</v>
      </c>
      <c r="F1373" s="3">
        <v>-0.80046240210216946</v>
      </c>
      <c r="G1373" s="10">
        <v>0.88864890804761021</v>
      </c>
      <c r="H1373" s="10">
        <v>0.48769633642088256</v>
      </c>
      <c r="I1373" s="1">
        <v>1.0105</v>
      </c>
    </row>
    <row r="1374" spans="1:9">
      <c r="A1374" t="s">
        <v>2221</v>
      </c>
      <c r="B1374" t="s">
        <v>5496</v>
      </c>
      <c r="C1374" s="8">
        <v>0.99658903527380993</v>
      </c>
      <c r="D1374" s="8">
        <v>1.7592428927468145E-3</v>
      </c>
      <c r="E1374" s="3">
        <v>19.596535182324537</v>
      </c>
      <c r="F1374" s="3">
        <v>-0.79961057151931703</v>
      </c>
      <c r="G1374" s="10">
        <v>0.88864890804761021</v>
      </c>
      <c r="H1374" s="10">
        <v>0.48790912655807561</v>
      </c>
      <c r="I1374" s="1">
        <v>1.0103</v>
      </c>
    </row>
    <row r="1375" spans="1:9">
      <c r="A1375" t="s">
        <v>2519</v>
      </c>
      <c r="B1375" t="s">
        <v>5709</v>
      </c>
      <c r="C1375" s="8">
        <v>0.99659653348667387</v>
      </c>
      <c r="D1375" s="8">
        <v>7.9130743667551826E-3</v>
      </c>
      <c r="E1375" s="3">
        <v>19.600690296504109</v>
      </c>
      <c r="F1375" s="3">
        <v>-0.79785281359601756</v>
      </c>
      <c r="G1375" s="10">
        <v>0.88864890804761021</v>
      </c>
      <c r="H1375" s="10">
        <v>0.48872645592589398</v>
      </c>
      <c r="I1375" s="1" t="s">
        <v>6791</v>
      </c>
    </row>
    <row r="1376" spans="1:9">
      <c r="A1376" t="s">
        <v>2555</v>
      </c>
      <c r="B1376" t="s">
        <v>5734</v>
      </c>
      <c r="C1376" s="8">
        <v>0.99660775001113044</v>
      </c>
      <c r="D1376" s="8">
        <v>2.0179681270739991E-3</v>
      </c>
      <c r="E1376" s="3">
        <v>19.606909193314095</v>
      </c>
      <c r="F1376" s="3">
        <v>-0.79522339574766665</v>
      </c>
      <c r="G1376" s="10">
        <v>0.88864890804761021</v>
      </c>
      <c r="H1376" s="10">
        <v>0.49012664280033047</v>
      </c>
      <c r="I1376" s="1">
        <v>0.99385000000000001</v>
      </c>
    </row>
    <row r="1377" spans="1:9">
      <c r="A1377" t="s">
        <v>2605</v>
      </c>
      <c r="B1377" t="s">
        <v>5772</v>
      </c>
      <c r="C1377" s="8">
        <v>0.99661454966264018</v>
      </c>
      <c r="D1377" s="8">
        <v>5.7539392434562677E-3</v>
      </c>
      <c r="E1377" s="3">
        <v>19.610681117972579</v>
      </c>
      <c r="F1377" s="3">
        <v>-0.79362939707976143</v>
      </c>
      <c r="G1377" s="10">
        <v>0.88864890804761021</v>
      </c>
      <c r="H1377" s="10">
        <v>0.49083575061473611</v>
      </c>
      <c r="I1377" s="1">
        <v>1.0032999999999999</v>
      </c>
    </row>
    <row r="1378" spans="1:9">
      <c r="A1378" t="s">
        <v>3075</v>
      </c>
      <c r="B1378" t="s">
        <v>6127</v>
      </c>
      <c r="C1378" s="8">
        <v>0.99663078266835547</v>
      </c>
      <c r="D1378" s="8">
        <v>2.0500837283539603E-3</v>
      </c>
      <c r="E1378" s="3">
        <v>19.619691814008061</v>
      </c>
      <c r="F1378" s="3">
        <v>-0.78982399772225753</v>
      </c>
      <c r="G1378" s="10">
        <v>0.88864890804761021</v>
      </c>
      <c r="H1378" s="10">
        <v>0.49302612974120369</v>
      </c>
      <c r="I1378" s="1">
        <v>1.0019999999999998</v>
      </c>
    </row>
    <row r="1379" spans="1:9">
      <c r="A1379" t="s">
        <v>2514</v>
      </c>
      <c r="B1379" t="s">
        <v>2514</v>
      </c>
      <c r="C1379" s="8">
        <v>0.99663493355321553</v>
      </c>
      <c r="D1379" s="8">
        <v>2.6384200412597311E-3</v>
      </c>
      <c r="E1379" s="3">
        <v>19.621997236984733</v>
      </c>
      <c r="F1379" s="3">
        <v>-0.78885093242206583</v>
      </c>
      <c r="G1379" s="10">
        <v>0.88864890804761021</v>
      </c>
      <c r="H1379" s="10">
        <v>0.49332034524107715</v>
      </c>
      <c r="I1379" s="1">
        <v>1.0351999999999999</v>
      </c>
    </row>
    <row r="1380" spans="1:9">
      <c r="A1380" t="s">
        <v>2512</v>
      </c>
      <c r="B1380" t="s">
        <v>5704</v>
      </c>
      <c r="C1380" s="8">
        <v>0.99664438965280822</v>
      </c>
      <c r="D1380" s="8">
        <v>3.069829115508065E-3</v>
      </c>
      <c r="E1380" s="3">
        <v>19.627251227303791</v>
      </c>
      <c r="F1380" s="3">
        <v>-0.78663419967731851</v>
      </c>
      <c r="G1380" s="10">
        <v>0.88864890804761021</v>
      </c>
      <c r="H1380" s="10">
        <v>0.49444871291576525</v>
      </c>
      <c r="I1380" s="1">
        <v>0.99594999999999989</v>
      </c>
    </row>
    <row r="1381" spans="1:9">
      <c r="A1381" t="s">
        <v>2509</v>
      </c>
      <c r="B1381" t="s">
        <v>5702</v>
      </c>
      <c r="C1381" s="8">
        <v>0.99667361180160108</v>
      </c>
      <c r="D1381" s="8">
        <v>5.1008432200397875E-3</v>
      </c>
      <c r="E1381" s="3">
        <v>19.643505410826503</v>
      </c>
      <c r="F1381" s="3">
        <v>-0.77978383886360592</v>
      </c>
      <c r="G1381" s="10">
        <v>0.88864890804761021</v>
      </c>
      <c r="H1381" s="10">
        <v>0.49845319119509218</v>
      </c>
      <c r="I1381" s="1">
        <v>0.98665000000000003</v>
      </c>
    </row>
    <row r="1382" spans="1:9">
      <c r="A1382" t="s">
        <v>2435</v>
      </c>
      <c r="B1382" t="s">
        <v>5647</v>
      </c>
      <c r="C1382" s="8">
        <v>0.99667436115511854</v>
      </c>
      <c r="D1382" s="8">
        <v>4.7117588001526671E-3</v>
      </c>
      <c r="E1382" s="3">
        <v>19.643922576431272</v>
      </c>
      <c r="F1382" s="3">
        <v>-0.77960817272735783</v>
      </c>
      <c r="G1382" s="10">
        <v>0.88864890804761021</v>
      </c>
      <c r="H1382" s="10">
        <v>0.49845319119509218</v>
      </c>
      <c r="I1382" s="1">
        <v>0.96860000000000002</v>
      </c>
    </row>
    <row r="1383" spans="1:9">
      <c r="A1383" t="s">
        <v>2506</v>
      </c>
      <c r="B1383" t="s">
        <v>2506</v>
      </c>
      <c r="C1383" s="8">
        <v>0.99667893291006016</v>
      </c>
      <c r="D1383" s="8">
        <v>3.8793863955251203E-3</v>
      </c>
      <c r="E1383" s="3">
        <v>19.646468059321464</v>
      </c>
      <c r="F1383" s="3">
        <v>-0.77853644555478707</v>
      </c>
      <c r="G1383" s="10">
        <v>0.88864890804761021</v>
      </c>
      <c r="H1383" s="10">
        <v>0.4988143321873833</v>
      </c>
      <c r="I1383" s="1">
        <v>1.02705</v>
      </c>
    </row>
    <row r="1384" spans="1:9">
      <c r="A1384" t="s">
        <v>2504</v>
      </c>
      <c r="B1384" t="s">
        <v>2504</v>
      </c>
      <c r="C1384" s="8">
        <v>0.99668792595493083</v>
      </c>
      <c r="D1384" s="8">
        <v>4.2070609628575874E-3</v>
      </c>
      <c r="E1384" s="3">
        <v>19.65147717414424</v>
      </c>
      <c r="F1384" s="3">
        <v>-0.77642826375697871</v>
      </c>
      <c r="G1384" s="10">
        <v>0.88864890804761021</v>
      </c>
      <c r="H1384" s="10">
        <v>0.49980100269920263</v>
      </c>
      <c r="I1384" s="1">
        <v>0.98950000000000005</v>
      </c>
    </row>
    <row r="1385" spans="1:9">
      <c r="A1385" t="s">
        <v>2451</v>
      </c>
      <c r="B1385" t="s">
        <v>5660</v>
      </c>
      <c r="C1385" s="8">
        <v>0.99668974813851186</v>
      </c>
      <c r="D1385" s="8">
        <v>2.7138197427415359E-3</v>
      </c>
      <c r="E1385" s="3">
        <v>19.652492439360394</v>
      </c>
      <c r="F1385" s="3">
        <v>-0.7760011009536022</v>
      </c>
      <c r="G1385" s="10">
        <v>0.88864890804761021</v>
      </c>
      <c r="H1385" s="10">
        <v>0.49980100269920263</v>
      </c>
      <c r="I1385" s="1">
        <v>1.0072000000000001</v>
      </c>
    </row>
    <row r="1386" spans="1:9">
      <c r="A1386" t="s">
        <v>2503</v>
      </c>
      <c r="B1386" t="s">
        <v>5698</v>
      </c>
      <c r="C1386" s="8">
        <v>0.99669835216348712</v>
      </c>
      <c r="D1386" s="8">
        <v>2.0432960993292323E-3</v>
      </c>
      <c r="E1386" s="3">
        <v>19.657287757601619</v>
      </c>
      <c r="F1386" s="3">
        <v>-0.7739841145934121</v>
      </c>
      <c r="G1386" s="10">
        <v>0.88864890804761021</v>
      </c>
      <c r="H1386" s="10">
        <v>0.5007999522037585</v>
      </c>
      <c r="I1386" s="1">
        <v>1.00875</v>
      </c>
    </row>
    <row r="1387" spans="1:9">
      <c r="A1387" t="s">
        <v>2438</v>
      </c>
      <c r="B1387" t="s">
        <v>5649</v>
      </c>
      <c r="C1387" s="8">
        <v>0.99670751169811922</v>
      </c>
      <c r="D1387" s="8">
        <v>3.008695990413735E-3</v>
      </c>
      <c r="E1387" s="3">
        <v>19.662395252779401</v>
      </c>
      <c r="F1387" s="3">
        <v>-0.77183690366922963</v>
      </c>
      <c r="G1387" s="10">
        <v>0.88864890804761021</v>
      </c>
      <c r="H1387" s="10">
        <v>0.50112608150819415</v>
      </c>
      <c r="I1387" s="1">
        <v>1.0305500000000001</v>
      </c>
    </row>
    <row r="1388" spans="1:9">
      <c r="A1388" t="s">
        <v>2501</v>
      </c>
      <c r="B1388" t="s">
        <v>5696</v>
      </c>
      <c r="C1388" s="8">
        <v>0.99670888866960206</v>
      </c>
      <c r="D1388" s="8">
        <v>3.7524322885589372E-3</v>
      </c>
      <c r="E1388" s="3">
        <v>19.663163302425033</v>
      </c>
      <c r="F1388" s="3">
        <v>-0.77151410908096874</v>
      </c>
      <c r="G1388" s="10">
        <v>0.88864890804761021</v>
      </c>
      <c r="H1388" s="10">
        <v>0.50112608150819415</v>
      </c>
      <c r="I1388" s="1">
        <v>1.0142500000000001</v>
      </c>
    </row>
    <row r="1389" spans="1:9">
      <c r="A1389" t="s">
        <v>2416</v>
      </c>
      <c r="B1389" t="s">
        <v>5634</v>
      </c>
      <c r="C1389" s="8">
        <v>0.99670923039303294</v>
      </c>
      <c r="D1389" s="8">
        <v>5.2352622478770046E-3</v>
      </c>
      <c r="E1389" s="3">
        <v>19.663353918832019</v>
      </c>
      <c r="F1389" s="3">
        <v>-0.77143400105001858</v>
      </c>
      <c r="G1389" s="10">
        <v>0.88864890804761021</v>
      </c>
      <c r="H1389" s="10">
        <v>0.50112608150819415</v>
      </c>
      <c r="I1389" s="1">
        <v>1.0146500000000001</v>
      </c>
    </row>
    <row r="1390" spans="1:9">
      <c r="A1390" t="s">
        <v>2500</v>
      </c>
      <c r="B1390" t="s">
        <v>2500</v>
      </c>
      <c r="C1390" s="8">
        <v>0.99670955309056641</v>
      </c>
      <c r="D1390" s="8">
        <v>4.3776673043384156E-3</v>
      </c>
      <c r="E1390" s="3">
        <v>19.66353392581491</v>
      </c>
      <c r="F1390" s="3">
        <v>-0.77135835313810952</v>
      </c>
      <c r="G1390" s="10">
        <v>0.88864890804761021</v>
      </c>
      <c r="H1390" s="10">
        <v>0.50112608150819415</v>
      </c>
      <c r="I1390" s="1">
        <v>1.0064</v>
      </c>
    </row>
    <row r="1391" spans="1:9">
      <c r="A1391" t="s">
        <v>2499</v>
      </c>
      <c r="B1391" t="s">
        <v>2499</v>
      </c>
      <c r="C1391" s="8">
        <v>0.99671665512987351</v>
      </c>
      <c r="D1391" s="8">
        <v>1.9928690866897339E-3</v>
      </c>
      <c r="E1391" s="3">
        <v>19.667496416571247</v>
      </c>
      <c r="F1391" s="3">
        <v>-0.76969346763938973</v>
      </c>
      <c r="G1391" s="10">
        <v>0.88864890804761021</v>
      </c>
      <c r="H1391" s="10">
        <v>0.50166410558934882</v>
      </c>
      <c r="I1391" s="1">
        <v>1.0243500000000001</v>
      </c>
    </row>
    <row r="1392" spans="1:9">
      <c r="A1392" t="s">
        <v>2547</v>
      </c>
      <c r="B1392" t="s">
        <v>5730</v>
      </c>
      <c r="C1392" s="8">
        <v>0.9967175226848376</v>
      </c>
      <c r="D1392" s="8">
        <v>4.1292117410988679E-3</v>
      </c>
      <c r="E1392" s="3">
        <v>19.667980567075308</v>
      </c>
      <c r="F1392" s="3">
        <v>-0.76949009229652099</v>
      </c>
      <c r="G1392" s="10">
        <v>0.88864890804761021</v>
      </c>
      <c r="H1392" s="10">
        <v>0.50166410558934882</v>
      </c>
      <c r="I1392" s="1">
        <v>1.0032999999999999</v>
      </c>
    </row>
    <row r="1393" spans="1:9">
      <c r="A1393" t="s">
        <v>2581</v>
      </c>
      <c r="B1393" t="s">
        <v>2581</v>
      </c>
      <c r="C1393" s="8">
        <v>0.99673398183523643</v>
      </c>
      <c r="D1393" s="8">
        <v>1.7018192706037647E-3</v>
      </c>
      <c r="E1393" s="3">
        <v>19.677170331279925</v>
      </c>
      <c r="F1393" s="3">
        <v>-0.76563167929209741</v>
      </c>
      <c r="G1393" s="10">
        <v>0.88864890804761021</v>
      </c>
      <c r="H1393" s="10">
        <v>0.5039067850438953</v>
      </c>
      <c r="I1393" s="1">
        <v>0.98845000000000005</v>
      </c>
    </row>
    <row r="1394" spans="1:9">
      <c r="A1394" t="s">
        <v>2423</v>
      </c>
      <c r="B1394" t="s">
        <v>5637</v>
      </c>
      <c r="C1394" s="8">
        <v>0.99674718439775001</v>
      </c>
      <c r="D1394" s="8">
        <v>2.9495133819071573E-3</v>
      </c>
      <c r="E1394" s="3">
        <v>19.684548029114698</v>
      </c>
      <c r="F1394" s="3">
        <v>-0.76253668728706714</v>
      </c>
      <c r="G1394" s="10">
        <v>0.88864890804761021</v>
      </c>
      <c r="H1394" s="10">
        <v>0.50563713696529244</v>
      </c>
      <c r="I1394" s="1">
        <v>1.0006999999999999</v>
      </c>
    </row>
    <row r="1395" spans="1:9">
      <c r="A1395" t="s">
        <v>2447</v>
      </c>
      <c r="B1395" t="s">
        <v>5657</v>
      </c>
      <c r="C1395" s="8">
        <v>0.99675055017985481</v>
      </c>
      <c r="D1395" s="8">
        <v>1.831594464188772E-3</v>
      </c>
      <c r="E1395" s="3">
        <v>19.68642974020586</v>
      </c>
      <c r="F1395" s="3">
        <v>-0.76174766858753096</v>
      </c>
      <c r="G1395" s="10">
        <v>0.88864890804761021</v>
      </c>
      <c r="H1395" s="10">
        <v>0.50580816686331997</v>
      </c>
      <c r="I1395" s="1">
        <v>0.92769999999999997</v>
      </c>
    </row>
    <row r="1396" spans="1:9">
      <c r="A1396" t="s">
        <v>2494</v>
      </c>
      <c r="B1396" t="s">
        <v>5693</v>
      </c>
      <c r="C1396" s="8">
        <v>0.99675529263331553</v>
      </c>
      <c r="D1396" s="8">
        <v>4.0831443483181117E-3</v>
      </c>
      <c r="E1396" s="3">
        <v>19.689081718953233</v>
      </c>
      <c r="F1396" s="3">
        <v>-0.76063592565656724</v>
      </c>
      <c r="G1396" s="10">
        <v>0.88864890804761021</v>
      </c>
      <c r="H1396" s="10">
        <v>0.50606124026917376</v>
      </c>
      <c r="I1396" s="1">
        <v>0.98270000000000002</v>
      </c>
    </row>
    <row r="1397" spans="1:9">
      <c r="A1397" t="s">
        <v>2879</v>
      </c>
      <c r="B1397" t="s">
        <v>5979</v>
      </c>
      <c r="C1397" s="8">
        <v>0.99675671919163711</v>
      </c>
      <c r="D1397" s="8">
        <v>2.203371188117963E-3</v>
      </c>
      <c r="E1397" s="3">
        <v>19.689879589791669</v>
      </c>
      <c r="F1397" s="3">
        <v>-0.76030150674392316</v>
      </c>
      <c r="G1397" s="10">
        <v>0.88864890804761021</v>
      </c>
      <c r="H1397" s="10">
        <v>0.50606124026917376</v>
      </c>
      <c r="I1397" s="1">
        <v>1.0288999999999999</v>
      </c>
    </row>
    <row r="1398" spans="1:9">
      <c r="A1398" t="s">
        <v>2384</v>
      </c>
      <c r="B1398" t="s">
        <v>2384</v>
      </c>
      <c r="C1398" s="8">
        <v>0.99676208894425811</v>
      </c>
      <c r="D1398" s="8">
        <v>6.9544362613954509E-3</v>
      </c>
      <c r="E1398" s="3">
        <v>19.692883460173228</v>
      </c>
      <c r="F1398" s="3">
        <v>-0.75904271009637148</v>
      </c>
      <c r="G1398" s="10">
        <v>0.88864890804761021</v>
      </c>
      <c r="H1398" s="10">
        <v>0.50655030984441385</v>
      </c>
      <c r="I1398" s="1">
        <v>0.99739999999999995</v>
      </c>
    </row>
    <row r="1399" spans="1:9">
      <c r="A1399" t="s">
        <v>2493</v>
      </c>
      <c r="B1399" t="s">
        <v>5692</v>
      </c>
      <c r="C1399" s="8">
        <v>0.99676496440279072</v>
      </c>
      <c r="D1399" s="8">
        <v>2.7893828017234632E-3</v>
      </c>
      <c r="E1399" s="3">
        <v>19.69449238498931</v>
      </c>
      <c r="F1399" s="3">
        <v>-0.75836863480531391</v>
      </c>
      <c r="G1399" s="10">
        <v>0.88864890804761021</v>
      </c>
      <c r="H1399" s="10">
        <v>0.50664385273452173</v>
      </c>
      <c r="I1399" s="1">
        <v>1.0192000000000001</v>
      </c>
    </row>
    <row r="1400" spans="1:9">
      <c r="A1400" t="s">
        <v>2410</v>
      </c>
      <c r="B1400" t="s">
        <v>5629</v>
      </c>
      <c r="C1400" s="8">
        <v>0.99676985977891597</v>
      </c>
      <c r="D1400" s="8">
        <v>3.9450986523099996E-3</v>
      </c>
      <c r="E1400" s="3">
        <v>19.697232132866638</v>
      </c>
      <c r="F1400" s="3">
        <v>-0.75722104319544103</v>
      </c>
      <c r="G1400" s="10">
        <v>0.88864890804761021</v>
      </c>
      <c r="H1400" s="10">
        <v>0.5070578114333385</v>
      </c>
      <c r="I1400" s="1">
        <v>0.96399999999999997</v>
      </c>
    </row>
    <row r="1401" spans="1:9">
      <c r="A1401" t="s">
        <v>2426</v>
      </c>
      <c r="B1401" t="s">
        <v>5639</v>
      </c>
      <c r="C1401" s="8">
        <v>0.99677431260626725</v>
      </c>
      <c r="D1401" s="8">
        <v>2.7531792731075424E-3</v>
      </c>
      <c r="E1401" s="3">
        <v>19.699724865845127</v>
      </c>
      <c r="F1401" s="3">
        <v>-0.75617719545469742</v>
      </c>
      <c r="G1401" s="10">
        <v>0.88864890804761021</v>
      </c>
      <c r="H1401" s="10">
        <v>0.50740165340703391</v>
      </c>
      <c r="I1401" s="1">
        <v>0.98950000000000005</v>
      </c>
    </row>
    <row r="1402" spans="1:9">
      <c r="A1402" t="s">
        <v>2664</v>
      </c>
      <c r="B1402" t="s">
        <v>5813</v>
      </c>
      <c r="C1402" s="8">
        <v>0.99678132436541012</v>
      </c>
      <c r="D1402" s="8">
        <v>3.5286043174353595E-3</v>
      </c>
      <c r="E1402" s="3">
        <v>19.703651391182085</v>
      </c>
      <c r="F1402" s="3">
        <v>-0.75453347375550017</v>
      </c>
      <c r="G1402" s="10">
        <v>0.88864890804761021</v>
      </c>
      <c r="H1402" s="10">
        <v>0.5079904532133801</v>
      </c>
      <c r="I1402" s="1">
        <v>0.92810000000000004</v>
      </c>
    </row>
    <row r="1403" spans="1:9">
      <c r="A1403" t="s">
        <v>2490</v>
      </c>
      <c r="B1403" t="s">
        <v>5690</v>
      </c>
      <c r="C1403" s="8">
        <v>0.99678259366432442</v>
      </c>
      <c r="D1403" s="8">
        <v>2.4468962531645337E-3</v>
      </c>
      <c r="E1403" s="3">
        <v>19.704362355079695</v>
      </c>
      <c r="F1403" s="3">
        <v>-0.75423592015651064</v>
      </c>
      <c r="G1403" s="10">
        <v>0.88864890804761021</v>
      </c>
      <c r="H1403" s="10">
        <v>0.5079904532133801</v>
      </c>
      <c r="I1403" s="1" t="s">
        <v>6791</v>
      </c>
    </row>
    <row r="1404" spans="1:9">
      <c r="A1404" t="s">
        <v>2246</v>
      </c>
      <c r="B1404" t="s">
        <v>5514</v>
      </c>
      <c r="C1404" s="8">
        <v>0.99678823332267563</v>
      </c>
      <c r="D1404" s="8">
        <v>3.3988891968794485E-3</v>
      </c>
      <c r="E1404" s="3">
        <v>19.707521879650475</v>
      </c>
      <c r="F1404" s="3">
        <v>-0.75291385124070975</v>
      </c>
      <c r="G1404" s="10">
        <v>0.88864890804761021</v>
      </c>
      <c r="H1404" s="10">
        <v>0.50806733140986371</v>
      </c>
      <c r="I1404" s="1">
        <v>1.0129999999999999</v>
      </c>
    </row>
    <row r="1405" spans="1:9">
      <c r="A1405" t="s">
        <v>2488</v>
      </c>
      <c r="B1405" t="s">
        <v>2488</v>
      </c>
      <c r="C1405" s="8">
        <v>0.99679190603117407</v>
      </c>
      <c r="D1405" s="8">
        <v>3.8424653463231566E-3</v>
      </c>
      <c r="E1405" s="3">
        <v>19.709579998195817</v>
      </c>
      <c r="F1405" s="3">
        <v>-0.75205288175637286</v>
      </c>
      <c r="G1405" s="10">
        <v>0.88864890804761021</v>
      </c>
      <c r="H1405" s="10">
        <v>0.50806733140986371</v>
      </c>
      <c r="I1405" s="1">
        <v>1.0084499999999998</v>
      </c>
    </row>
    <row r="1406" spans="1:9">
      <c r="A1406" t="s">
        <v>2487</v>
      </c>
      <c r="B1406" t="s">
        <v>5688</v>
      </c>
      <c r="C1406" s="8">
        <v>0.99679508601840039</v>
      </c>
      <c r="D1406" s="8">
        <v>4.5551552007347968E-3</v>
      </c>
      <c r="E1406" s="3">
        <v>19.711362352034442</v>
      </c>
      <c r="F1406" s="3">
        <v>-0.75130741775789622</v>
      </c>
      <c r="G1406" s="10">
        <v>0.88864890804761021</v>
      </c>
      <c r="H1406" s="10">
        <v>0.50806733140986371</v>
      </c>
      <c r="I1406" s="1">
        <v>1.0046999999999999</v>
      </c>
    </row>
    <row r="1407" spans="1:9">
      <c r="A1407" t="s">
        <v>2486</v>
      </c>
      <c r="B1407" t="s">
        <v>5687</v>
      </c>
      <c r="C1407" s="8">
        <v>0.99679570808473505</v>
      </c>
      <c r="D1407" s="8">
        <v>3.7836875812923896E-3</v>
      </c>
      <c r="E1407" s="3">
        <v>19.711711052240098</v>
      </c>
      <c r="F1407" s="3">
        <v>-0.75116159073905209</v>
      </c>
      <c r="G1407" s="10">
        <v>0.88864890804761021</v>
      </c>
      <c r="H1407" s="10">
        <v>0.50806733140986371</v>
      </c>
      <c r="I1407" s="1">
        <v>0.99709999999999999</v>
      </c>
    </row>
    <row r="1408" spans="1:9">
      <c r="A1408" t="s">
        <v>2485</v>
      </c>
      <c r="B1408" t="s">
        <v>2485</v>
      </c>
      <c r="C1408" s="8">
        <v>0.99679632402522877</v>
      </c>
      <c r="D1408" s="8">
        <v>4.8805593759051781E-3</v>
      </c>
      <c r="E1408" s="3">
        <v>19.712056330752354</v>
      </c>
      <c r="F1408" s="3">
        <v>-0.7510171997617815</v>
      </c>
      <c r="G1408" s="10">
        <v>0.88864890804761021</v>
      </c>
      <c r="H1408" s="10">
        <v>0.50806733140986371</v>
      </c>
      <c r="I1408" s="1">
        <v>1.008</v>
      </c>
    </row>
    <row r="1409" spans="1:9">
      <c r="A1409" t="s">
        <v>2484</v>
      </c>
      <c r="B1409" t="s">
        <v>5686</v>
      </c>
      <c r="C1409" s="8">
        <v>0.99679731817472361</v>
      </c>
      <c r="D1409" s="8">
        <v>3.9084623878915788E-3</v>
      </c>
      <c r="E1409" s="3">
        <v>19.712613647862916</v>
      </c>
      <c r="F1409" s="3">
        <v>-0.75078414767548651</v>
      </c>
      <c r="G1409" s="10">
        <v>0.88864890804761021</v>
      </c>
      <c r="H1409" s="10">
        <v>0.50806733140986371</v>
      </c>
      <c r="I1409" s="1">
        <v>1.0194999999999999</v>
      </c>
    </row>
    <row r="1410" spans="1:9">
      <c r="A1410" t="s">
        <v>2483</v>
      </c>
      <c r="B1410" t="s">
        <v>5685</v>
      </c>
      <c r="C1410" s="8">
        <v>0.99679904623473414</v>
      </c>
      <c r="D1410" s="8">
        <v>1.4550551986004343E-3</v>
      </c>
      <c r="E1410" s="3">
        <v>19.713582467924557</v>
      </c>
      <c r="F1410" s="3">
        <v>-0.75037904965673452</v>
      </c>
      <c r="G1410" s="10">
        <v>0.88864890804761021</v>
      </c>
      <c r="H1410" s="10">
        <v>0.50806733140986371</v>
      </c>
      <c r="I1410" s="1">
        <v>1.0078499999999999</v>
      </c>
    </row>
    <row r="1411" spans="1:9">
      <c r="A1411" t="s">
        <v>2495</v>
      </c>
      <c r="B1411" t="s">
        <v>5694</v>
      </c>
      <c r="C1411" s="8">
        <v>0.99680181194368922</v>
      </c>
      <c r="D1411" s="8">
        <v>2.701527416336278E-3</v>
      </c>
      <c r="E1411" s="3">
        <v>19.715133233976463</v>
      </c>
      <c r="F1411" s="3">
        <v>-0.74973070225480698</v>
      </c>
      <c r="G1411" s="10">
        <v>0.88864890804761021</v>
      </c>
      <c r="H1411" s="10">
        <v>0.50814459686430835</v>
      </c>
      <c r="I1411" s="1">
        <v>1.00675</v>
      </c>
    </row>
    <row r="1412" spans="1:9">
      <c r="A1412" t="s">
        <v>2585</v>
      </c>
      <c r="B1412" t="s">
        <v>5757</v>
      </c>
      <c r="C1412" s="8">
        <v>0.99680766823927958</v>
      </c>
      <c r="D1412" s="8">
        <v>1.9925587988696152E-3</v>
      </c>
      <c r="E1412" s="3">
        <v>19.718417734287787</v>
      </c>
      <c r="F1412" s="3">
        <v>-0.74835784846127551</v>
      </c>
      <c r="G1412" s="10">
        <v>0.88864890804761021</v>
      </c>
      <c r="H1412" s="10">
        <v>0.50871110766980898</v>
      </c>
      <c r="I1412" s="1">
        <v>1.0030999999999999</v>
      </c>
    </row>
    <row r="1413" spans="1:9">
      <c r="A1413" t="s">
        <v>2562</v>
      </c>
      <c r="B1413" t="s">
        <v>5738</v>
      </c>
      <c r="C1413" s="8">
        <v>0.9968116698367574</v>
      </c>
      <c r="D1413" s="8">
        <v>2.5663782518588981E-3</v>
      </c>
      <c r="E1413" s="3">
        <v>19.720662657583183</v>
      </c>
      <c r="F1413" s="3">
        <v>-0.7474197796440617</v>
      </c>
      <c r="G1413" s="10">
        <v>0.88864890804761021</v>
      </c>
      <c r="H1413" s="10">
        <v>0.50898410245838333</v>
      </c>
      <c r="I1413" s="1">
        <v>1.0310000000000001</v>
      </c>
    </row>
    <row r="1414" spans="1:9">
      <c r="A1414" t="s">
        <v>2479</v>
      </c>
      <c r="B1414" t="s">
        <v>5682</v>
      </c>
      <c r="C1414" s="8">
        <v>0.9968145764937465</v>
      </c>
      <c r="D1414" s="8">
        <v>2.6414318957487396E-3</v>
      </c>
      <c r="E1414" s="3">
        <v>19.722293632371468</v>
      </c>
      <c r="F1414" s="3">
        <v>-0.7467383906990599</v>
      </c>
      <c r="G1414" s="10">
        <v>0.88864890804761021</v>
      </c>
      <c r="H1414" s="10">
        <v>0.50908383225537157</v>
      </c>
      <c r="I1414" s="1">
        <v>1.0177</v>
      </c>
    </row>
    <row r="1415" spans="1:9">
      <c r="A1415" t="s">
        <v>2471</v>
      </c>
      <c r="B1415" t="s">
        <v>5675</v>
      </c>
      <c r="C1415" s="8">
        <v>0.99682520215994541</v>
      </c>
      <c r="D1415" s="8">
        <v>4.7800556197595311E-3</v>
      </c>
      <c r="E1415" s="3">
        <v>19.728258171206608</v>
      </c>
      <c r="F1415" s="3">
        <v>-0.74424748396030427</v>
      </c>
      <c r="G1415" s="10">
        <v>0.88864890804761021</v>
      </c>
      <c r="H1415" s="10">
        <v>0.51022430659614715</v>
      </c>
      <c r="I1415" s="1">
        <v>1.0205500000000001</v>
      </c>
    </row>
    <row r="1416" spans="1:9">
      <c r="A1416" t="s">
        <v>2477</v>
      </c>
      <c r="B1416" t="s">
        <v>5680</v>
      </c>
      <c r="C1416" s="8">
        <v>0.99682633262917686</v>
      </c>
      <c r="D1416" s="8">
        <v>3.2168510608919882E-3</v>
      </c>
      <c r="E1416" s="3">
        <v>19.728892953412831</v>
      </c>
      <c r="F1416" s="3">
        <v>-0.74398247531294648</v>
      </c>
      <c r="G1416" s="10">
        <v>0.88864890804761021</v>
      </c>
      <c r="H1416" s="10">
        <v>0.51022430659614715</v>
      </c>
      <c r="I1416" s="1">
        <v>1.0204</v>
      </c>
    </row>
    <row r="1417" spans="1:9">
      <c r="A1417" t="s">
        <v>2476</v>
      </c>
      <c r="B1417" t="s">
        <v>5679</v>
      </c>
      <c r="C1417" s="8">
        <v>0.99683006879052383</v>
      </c>
      <c r="D1417" s="8">
        <v>5.394265771168783E-3</v>
      </c>
      <c r="E1417" s="3">
        <v>19.730991177077048</v>
      </c>
      <c r="F1417" s="3">
        <v>-0.74310663098451202</v>
      </c>
      <c r="G1417" s="10">
        <v>0.88864890804761021</v>
      </c>
      <c r="H1417" s="10">
        <v>0.51045548684889275</v>
      </c>
      <c r="I1417" s="1">
        <v>1.0190999999999999</v>
      </c>
    </row>
    <row r="1418" spans="1:9">
      <c r="A1418" t="s">
        <v>2472</v>
      </c>
      <c r="B1418" t="s">
        <v>5676</v>
      </c>
      <c r="C1418" s="8">
        <v>0.99683592661930154</v>
      </c>
      <c r="D1418" s="8">
        <v>5.6288193300101748E-3</v>
      </c>
      <c r="E1418" s="3">
        <v>19.73428182517009</v>
      </c>
      <c r="F1418" s="3">
        <v>-0.74173341777569168</v>
      </c>
      <c r="G1418" s="10">
        <v>0.88864890804761021</v>
      </c>
      <c r="H1418" s="10">
        <v>0.51080945552220447</v>
      </c>
      <c r="I1418" s="1">
        <v>0.96765000000000001</v>
      </c>
    </row>
    <row r="1419" spans="1:9">
      <c r="A1419" t="s">
        <v>2572</v>
      </c>
      <c r="B1419" t="s">
        <v>5745</v>
      </c>
      <c r="C1419" s="8">
        <v>0.99683697238309932</v>
      </c>
      <c r="D1419" s="8">
        <v>5.2283899020868262E-3</v>
      </c>
      <c r="E1419" s="3">
        <v>19.734869400732666</v>
      </c>
      <c r="F1419" s="3">
        <v>-0.74148826607958962</v>
      </c>
      <c r="G1419" s="10">
        <v>0.88864890804761021</v>
      </c>
      <c r="H1419" s="10">
        <v>0.51080945552220447</v>
      </c>
      <c r="I1419" s="1">
        <v>0.84399999999999997</v>
      </c>
    </row>
    <row r="1420" spans="1:9">
      <c r="A1420" t="s">
        <v>2470</v>
      </c>
      <c r="B1420" t="s">
        <v>5674</v>
      </c>
      <c r="C1420" s="8">
        <v>0.99683913015411041</v>
      </c>
      <c r="D1420" s="8">
        <v>4.7941562805799056E-3</v>
      </c>
      <c r="E1420" s="3">
        <v>19.736081882141409</v>
      </c>
      <c r="F1420" s="3">
        <v>-0.74098243366855576</v>
      </c>
      <c r="G1420" s="10">
        <v>0.88864890804761021</v>
      </c>
      <c r="H1420" s="10">
        <v>0.51080945552220447</v>
      </c>
      <c r="I1420" s="1">
        <v>0.93205000000000005</v>
      </c>
    </row>
    <row r="1421" spans="1:9">
      <c r="A1421" t="s">
        <v>2468</v>
      </c>
      <c r="B1421" t="s">
        <v>5673</v>
      </c>
      <c r="C1421" s="8">
        <v>0.99684373840859675</v>
      </c>
      <c r="D1421" s="8">
        <v>2.8927544490217052E-3</v>
      </c>
      <c r="E1421" s="3">
        <v>19.738671823067072</v>
      </c>
      <c r="F1421" s="3">
        <v>-0.7399021501419637</v>
      </c>
      <c r="G1421" s="10">
        <v>0.88864890804761021</v>
      </c>
      <c r="H1421" s="10">
        <v>0.51117892970747625</v>
      </c>
      <c r="I1421" s="1">
        <v>1.03285</v>
      </c>
    </row>
    <row r="1422" spans="1:9">
      <c r="A1422" t="s">
        <v>2458</v>
      </c>
      <c r="B1422" t="s">
        <v>5666</v>
      </c>
      <c r="C1422" s="8">
        <v>0.99686197059406689</v>
      </c>
      <c r="D1422" s="8">
        <v>4.2430448510357745E-3</v>
      </c>
      <c r="E1422" s="3">
        <v>19.748925382769674</v>
      </c>
      <c r="F1422" s="3">
        <v>-0.73562809590389466</v>
      </c>
      <c r="G1422" s="10">
        <v>0.88864890804761021</v>
      </c>
      <c r="H1422" s="10">
        <v>0.51242452788540338</v>
      </c>
      <c r="I1422" s="1">
        <v>0.99580000000000002</v>
      </c>
    </row>
    <row r="1423" spans="1:9">
      <c r="A1423" t="s">
        <v>2464</v>
      </c>
      <c r="B1423" t="s">
        <v>5669</v>
      </c>
      <c r="C1423" s="8">
        <v>0.99686213381782174</v>
      </c>
      <c r="D1423" s="8">
        <v>3.8404819536739421E-3</v>
      </c>
      <c r="E1423" s="3">
        <v>19.749017225938708</v>
      </c>
      <c r="F1423" s="3">
        <v>-0.73558983240652143</v>
      </c>
      <c r="G1423" s="10">
        <v>0.88864890804761021</v>
      </c>
      <c r="H1423" s="10">
        <v>0.51242452788540338</v>
      </c>
      <c r="I1423" s="1">
        <v>0.99344999999999994</v>
      </c>
    </row>
    <row r="1424" spans="1:9">
      <c r="A1424" t="s">
        <v>2463</v>
      </c>
      <c r="B1424" t="s">
        <v>2463</v>
      </c>
      <c r="C1424" s="8">
        <v>0.99686242241525314</v>
      </c>
      <c r="D1424" s="8">
        <v>3.4333157805954161E-3</v>
      </c>
      <c r="E1424" s="3">
        <v>19.749179616786396</v>
      </c>
      <c r="F1424" s="3">
        <v>-0.73552217836267575</v>
      </c>
      <c r="G1424" s="10">
        <v>0.88864890804761021</v>
      </c>
      <c r="H1424" s="10">
        <v>0.51242452788540338</v>
      </c>
      <c r="I1424" s="1">
        <v>0.99459999999999993</v>
      </c>
    </row>
    <row r="1425" spans="1:9">
      <c r="A1425" t="s">
        <v>2462</v>
      </c>
      <c r="B1425" t="s">
        <v>2462</v>
      </c>
      <c r="C1425" s="8">
        <v>0.99686283522063224</v>
      </c>
      <c r="D1425" s="8">
        <v>2.8034688686377927E-3</v>
      </c>
      <c r="E1425" s="3">
        <v>19.749411902828481</v>
      </c>
      <c r="F1425" s="3">
        <v>-0.7354254070467684</v>
      </c>
      <c r="G1425" s="10">
        <v>0.88864890804761021</v>
      </c>
      <c r="H1425" s="10">
        <v>0.51242452788540338</v>
      </c>
      <c r="I1425" s="1">
        <v>0.99439999999999995</v>
      </c>
    </row>
    <row r="1426" spans="1:9">
      <c r="A1426" t="s">
        <v>2461</v>
      </c>
      <c r="B1426" t="s">
        <v>5668</v>
      </c>
      <c r="C1426" s="8">
        <v>0.9968665120229111</v>
      </c>
      <c r="D1426" s="8">
        <v>3.5358284403381483E-3</v>
      </c>
      <c r="E1426" s="3">
        <v>19.751481084629763</v>
      </c>
      <c r="F1426" s="3">
        <v>-0.73456347788374199</v>
      </c>
      <c r="G1426" s="10">
        <v>0.88864890804761021</v>
      </c>
      <c r="H1426" s="10">
        <v>0.51242452788540338</v>
      </c>
      <c r="I1426" s="1">
        <v>1.02355</v>
      </c>
    </row>
    <row r="1427" spans="1:9">
      <c r="A1427" t="s">
        <v>2360</v>
      </c>
      <c r="B1427" t="s">
        <v>5592</v>
      </c>
      <c r="C1427" s="8">
        <v>0.9968674210514894</v>
      </c>
      <c r="D1427" s="8">
        <v>4.3624329639355445E-3</v>
      </c>
      <c r="E1427" s="3">
        <v>19.751992722473524</v>
      </c>
      <c r="F1427" s="3">
        <v>-0.73435038014764664</v>
      </c>
      <c r="G1427" s="10">
        <v>0.88864890804761021</v>
      </c>
      <c r="H1427" s="10">
        <v>0.51242452788540338</v>
      </c>
      <c r="I1427" s="1">
        <v>0.96534999999999993</v>
      </c>
    </row>
    <row r="1428" spans="1:9">
      <c r="A1428" t="s">
        <v>2357</v>
      </c>
      <c r="B1428" t="s">
        <v>5590</v>
      </c>
      <c r="C1428" s="8">
        <v>0.9968675151687223</v>
      </c>
      <c r="D1428" s="8">
        <v>2.7796275791211527E-3</v>
      </c>
      <c r="E1428" s="3">
        <v>19.752045696951747</v>
      </c>
      <c r="F1428" s="3">
        <v>-0.73432831684871724</v>
      </c>
      <c r="G1428" s="10">
        <v>0.88864890804761021</v>
      </c>
      <c r="H1428" s="10">
        <v>0.51242452788540338</v>
      </c>
      <c r="I1428" s="1">
        <v>0.98885000000000001</v>
      </c>
    </row>
    <row r="1429" spans="1:9">
      <c r="A1429" t="s">
        <v>2457</v>
      </c>
      <c r="B1429" t="s">
        <v>5665</v>
      </c>
      <c r="C1429" s="8">
        <v>0.99688250960124281</v>
      </c>
      <c r="D1429" s="8">
        <v>5.468838076251991E-3</v>
      </c>
      <c r="E1429" s="3">
        <v>19.760489038218765</v>
      </c>
      <c r="F1429" s="3">
        <v>-0.73081326825698067</v>
      </c>
      <c r="G1429" s="10">
        <v>0.88864890804761021</v>
      </c>
      <c r="H1429" s="10">
        <v>0.51443879550000837</v>
      </c>
      <c r="I1429" s="1">
        <v>0.99085000000000001</v>
      </c>
    </row>
    <row r="1430" spans="1:9">
      <c r="A1430" t="s">
        <v>2456</v>
      </c>
      <c r="B1430" t="s">
        <v>5664</v>
      </c>
      <c r="C1430" s="8">
        <v>0.99689077357147893</v>
      </c>
      <c r="D1430" s="8">
        <v>3.9474858320390268E-3</v>
      </c>
      <c r="E1430" s="3">
        <v>19.765145553029328</v>
      </c>
      <c r="F1430" s="3">
        <v>-0.72887599874703479</v>
      </c>
      <c r="G1430" s="10">
        <v>0.88864890804761021</v>
      </c>
      <c r="H1430" s="10">
        <v>0.51538839445525708</v>
      </c>
      <c r="I1430" s="1">
        <v>1.0025999999999999</v>
      </c>
    </row>
    <row r="1431" spans="1:9">
      <c r="A1431" t="s">
        <v>1934</v>
      </c>
      <c r="B1431" t="s">
        <v>5285</v>
      </c>
      <c r="C1431" s="8">
        <v>0.99689915497359727</v>
      </c>
      <c r="D1431" s="8">
        <v>2.9922485618511844E-3</v>
      </c>
      <c r="E1431" s="3">
        <v>19.769870479532869</v>
      </c>
      <c r="F1431" s="3">
        <v>-0.72691120043455104</v>
      </c>
      <c r="G1431" s="10">
        <v>0.88864890804761021</v>
      </c>
      <c r="H1431" s="10">
        <v>0.51635715060664533</v>
      </c>
      <c r="I1431" s="1">
        <v>0.98475000000000001</v>
      </c>
    </row>
    <row r="1432" spans="1:9">
      <c r="A1432" t="s">
        <v>2225</v>
      </c>
      <c r="B1432" t="s">
        <v>5499</v>
      </c>
      <c r="C1432" s="8">
        <v>0.99692570452123586</v>
      </c>
      <c r="D1432" s="8">
        <v>3.8887631814703396E-3</v>
      </c>
      <c r="E1432" s="3">
        <v>19.784852428180027</v>
      </c>
      <c r="F1432" s="3">
        <v>-0.72068736035848169</v>
      </c>
      <c r="G1432" s="10">
        <v>0.88864890804761021</v>
      </c>
      <c r="H1432" s="10">
        <v>0.52021626066300242</v>
      </c>
      <c r="I1432" s="1">
        <v>0.97099999999999997</v>
      </c>
    </row>
    <row r="1433" spans="1:9">
      <c r="A1433" t="s">
        <v>2498</v>
      </c>
      <c r="B1433" t="s">
        <v>5695</v>
      </c>
      <c r="C1433" s="8">
        <v>0.99694623597736665</v>
      </c>
      <c r="D1433" s="8">
        <v>4.424229899604437E-3</v>
      </c>
      <c r="E1433" s="3">
        <v>19.796453937932771</v>
      </c>
      <c r="F1433" s="3">
        <v>-0.71587430285460985</v>
      </c>
      <c r="G1433" s="10">
        <v>0.88864890804761021</v>
      </c>
      <c r="H1433" s="10">
        <v>0.52291073231342555</v>
      </c>
      <c r="I1433" s="1">
        <v>1.0142500000000001</v>
      </c>
    </row>
    <row r="1434" spans="1:9">
      <c r="A1434" t="s">
        <v>2320</v>
      </c>
      <c r="B1434" t="s">
        <v>2320</v>
      </c>
      <c r="C1434" s="8">
        <v>0.99694716735636912</v>
      </c>
      <c r="D1434" s="8">
        <v>5.4517604664074482E-3</v>
      </c>
      <c r="E1434" s="3">
        <v>19.796980545798537</v>
      </c>
      <c r="F1434" s="3">
        <v>-0.71565596565201717</v>
      </c>
      <c r="G1434" s="10">
        <v>0.88864890804761021</v>
      </c>
      <c r="H1434" s="10">
        <v>0.52291073231342555</v>
      </c>
      <c r="I1434" s="1">
        <v>0.97770000000000001</v>
      </c>
    </row>
    <row r="1435" spans="1:9">
      <c r="A1435" t="s">
        <v>2448</v>
      </c>
      <c r="B1435" t="s">
        <v>5658</v>
      </c>
      <c r="C1435" s="8">
        <v>0.99695244396686677</v>
      </c>
      <c r="D1435" s="8">
        <v>4.2081737585708571E-3</v>
      </c>
      <c r="E1435" s="3">
        <v>19.799964505434456</v>
      </c>
      <c r="F1435" s="3">
        <v>-0.714419003714723</v>
      </c>
      <c r="G1435" s="10">
        <v>0.88864890804761021</v>
      </c>
      <c r="H1435" s="10">
        <v>0.52338831532040331</v>
      </c>
      <c r="I1435" s="1">
        <v>1.0182</v>
      </c>
    </row>
    <row r="1436" spans="1:9">
      <c r="A1436" t="s">
        <v>2449</v>
      </c>
      <c r="B1436" t="s">
        <v>2449</v>
      </c>
      <c r="C1436" s="8">
        <v>0.99695860686735094</v>
      </c>
      <c r="D1436" s="8">
        <v>4.6272697417540165E-3</v>
      </c>
      <c r="E1436" s="3">
        <v>19.803450807229847</v>
      </c>
      <c r="F1436" s="3">
        <v>-0.71297427450350326</v>
      </c>
      <c r="G1436" s="10">
        <v>0.88864890804761021</v>
      </c>
      <c r="H1436" s="10">
        <v>0.5238991439255497</v>
      </c>
      <c r="I1436" s="1">
        <v>0.97754999999999992</v>
      </c>
    </row>
    <row r="1437" spans="1:9">
      <c r="A1437" t="s">
        <v>325</v>
      </c>
      <c r="B1437" t="s">
        <v>4140</v>
      </c>
      <c r="C1437" s="8">
        <v>0.99696021355505937</v>
      </c>
      <c r="D1437" s="8">
        <v>6.8854850533409352E-3</v>
      </c>
      <c r="E1437" s="3">
        <v>19.804359898932844</v>
      </c>
      <c r="F1437" s="3">
        <v>-0.7125976290146524</v>
      </c>
      <c r="G1437" s="10">
        <v>0.88864890804761021</v>
      </c>
      <c r="H1437" s="10">
        <v>0.5238991439255497</v>
      </c>
      <c r="I1437" s="1">
        <v>1.0493999999999999</v>
      </c>
    </row>
    <row r="1438" spans="1:9">
      <c r="A1438" t="s">
        <v>2480</v>
      </c>
      <c r="B1438" t="s">
        <v>2480</v>
      </c>
      <c r="C1438" s="8">
        <v>0.99696898836459669</v>
      </c>
      <c r="D1438" s="8">
        <v>3.2920315534761186E-3</v>
      </c>
      <c r="E1438" s="3">
        <v>19.809326311035946</v>
      </c>
      <c r="F1438" s="3">
        <v>-0.71054060672554342</v>
      </c>
      <c r="G1438" s="10">
        <v>0.88864890804761021</v>
      </c>
      <c r="H1438" s="10">
        <v>0.52493570920288823</v>
      </c>
      <c r="I1438" s="1">
        <v>0.98124999999999996</v>
      </c>
    </row>
    <row r="1439" spans="1:9">
      <c r="A1439" t="s">
        <v>2016</v>
      </c>
      <c r="B1439" t="s">
        <v>5348</v>
      </c>
      <c r="C1439" s="8">
        <v>0.99697500525998606</v>
      </c>
      <c r="D1439" s="8">
        <v>4.1977958332617173E-3</v>
      </c>
      <c r="E1439" s="3">
        <v>19.812733224461507</v>
      </c>
      <c r="F1439" s="3">
        <v>-0.70913010455174097</v>
      </c>
      <c r="G1439" s="10">
        <v>0.88864890804761021</v>
      </c>
      <c r="H1439" s="10">
        <v>0.52542245203570892</v>
      </c>
      <c r="I1439" s="1">
        <v>0.997</v>
      </c>
    </row>
    <row r="1440" spans="1:9">
      <c r="A1440" t="s">
        <v>2340</v>
      </c>
      <c r="B1440" t="s">
        <v>2340</v>
      </c>
      <c r="C1440" s="8">
        <v>0.99697695011475784</v>
      </c>
      <c r="D1440" s="8">
        <v>3.3338105851586125E-3</v>
      </c>
      <c r="E1440" s="3">
        <v>19.81383469945801</v>
      </c>
      <c r="F1440" s="3">
        <v>-0.70867418472832522</v>
      </c>
      <c r="G1440" s="10">
        <v>0.88864890804761021</v>
      </c>
      <c r="H1440" s="10">
        <v>0.52542245203570892</v>
      </c>
      <c r="I1440" s="1">
        <v>0.99659999999999993</v>
      </c>
    </row>
    <row r="1441" spans="1:9">
      <c r="A1441" t="s">
        <v>2489</v>
      </c>
      <c r="B1441" t="s">
        <v>5689</v>
      </c>
      <c r="C1441" s="8">
        <v>0.99697889077688351</v>
      </c>
      <c r="D1441" s="8">
        <v>3.5165628994361922E-3</v>
      </c>
      <c r="E1441" s="3">
        <v>19.814933922017822</v>
      </c>
      <c r="F1441" s="3">
        <v>-0.70821924776005041</v>
      </c>
      <c r="G1441" s="10">
        <v>0.88864890804761021</v>
      </c>
      <c r="H1441" s="10">
        <v>0.52542245203570892</v>
      </c>
      <c r="I1441" s="1">
        <v>0.97419999999999995</v>
      </c>
    </row>
    <row r="1442" spans="1:9">
      <c r="A1442" t="s">
        <v>2446</v>
      </c>
      <c r="B1442" t="s">
        <v>5656</v>
      </c>
      <c r="C1442" s="8">
        <v>0.99698231513068269</v>
      </c>
      <c r="D1442" s="8">
        <v>3.1683614304073085E-3</v>
      </c>
      <c r="E1442" s="3">
        <v>19.81687382915403</v>
      </c>
      <c r="F1442" s="3">
        <v>-0.70741649847407584</v>
      </c>
      <c r="G1442" s="10">
        <v>0.88864890804761021</v>
      </c>
      <c r="H1442" s="10">
        <v>0.52560455817347507</v>
      </c>
      <c r="I1442" s="1">
        <v>1.02965</v>
      </c>
    </row>
    <row r="1443" spans="1:9">
      <c r="A1443" t="s">
        <v>2445</v>
      </c>
      <c r="B1443" t="s">
        <v>2445</v>
      </c>
      <c r="C1443" s="8">
        <v>0.99699308917108853</v>
      </c>
      <c r="D1443" s="8">
        <v>3.0285244507978161E-3</v>
      </c>
      <c r="E1443" s="3">
        <v>19.822979835093161</v>
      </c>
      <c r="F1443" s="3">
        <v>-0.70489080932217318</v>
      </c>
      <c r="G1443" s="10">
        <v>0.88864890804761021</v>
      </c>
      <c r="H1443" s="10">
        <v>0.52696106665052289</v>
      </c>
      <c r="I1443" s="1">
        <v>1.0503499999999999</v>
      </c>
    </row>
    <row r="1444" spans="1:9">
      <c r="A1444" t="s">
        <v>2444</v>
      </c>
      <c r="B1444" t="s">
        <v>5655</v>
      </c>
      <c r="C1444" s="8">
        <v>0.99700088815679544</v>
      </c>
      <c r="D1444" s="8">
        <v>3.7059590095579781E-3</v>
      </c>
      <c r="E1444" s="3">
        <v>19.827402127114112</v>
      </c>
      <c r="F1444" s="3">
        <v>-0.70306254315147487</v>
      </c>
      <c r="G1444" s="10">
        <v>0.88864890804761021</v>
      </c>
      <c r="H1444" s="10">
        <v>0.52742770988001253</v>
      </c>
      <c r="I1444" s="1">
        <v>1.00945</v>
      </c>
    </row>
    <row r="1445" spans="1:9">
      <c r="A1445" t="s">
        <v>2307</v>
      </c>
      <c r="B1445" t="s">
        <v>5555</v>
      </c>
      <c r="C1445" s="8">
        <v>0.9970024014151988</v>
      </c>
      <c r="D1445" s="8">
        <v>3.584461482776071E-3</v>
      </c>
      <c r="E1445" s="3">
        <v>19.828260425038657</v>
      </c>
      <c r="F1445" s="3">
        <v>-0.70270779969501362</v>
      </c>
      <c r="G1445" s="10">
        <v>0.88864890804761021</v>
      </c>
      <c r="H1445" s="10">
        <v>0.52742770988001253</v>
      </c>
      <c r="I1445" s="1">
        <v>1.0834999999999999</v>
      </c>
    </row>
    <row r="1446" spans="1:9">
      <c r="A1446" t="s">
        <v>2336</v>
      </c>
      <c r="B1446" t="s">
        <v>5577</v>
      </c>
      <c r="C1446" s="8">
        <v>0.99700286324125253</v>
      </c>
      <c r="D1446" s="8">
        <v>3.4427200148455647E-3</v>
      </c>
      <c r="E1446" s="3">
        <v>19.828522380788119</v>
      </c>
      <c r="F1446" s="3">
        <v>-0.70259953677693188</v>
      </c>
      <c r="G1446" s="10">
        <v>0.88864890804761021</v>
      </c>
      <c r="H1446" s="10">
        <v>0.52742770988001253</v>
      </c>
      <c r="I1446" s="1">
        <v>1.038</v>
      </c>
    </row>
    <row r="1447" spans="1:9">
      <c r="A1447" t="s">
        <v>2386</v>
      </c>
      <c r="B1447" t="s">
        <v>5611</v>
      </c>
      <c r="C1447" s="8">
        <v>0.99700635876292376</v>
      </c>
      <c r="D1447" s="8">
        <v>3.2888028531808089E-3</v>
      </c>
      <c r="E1447" s="3">
        <v>19.830505325798917</v>
      </c>
      <c r="F1447" s="3">
        <v>-0.70178010406340174</v>
      </c>
      <c r="G1447" s="10">
        <v>0.88864890804761021</v>
      </c>
      <c r="H1447" s="10">
        <v>0.52762133400715838</v>
      </c>
      <c r="I1447" s="1">
        <v>0.61250000000000004</v>
      </c>
    </row>
    <row r="1448" spans="1:9">
      <c r="A1448" t="s">
        <v>2442</v>
      </c>
      <c r="B1448" t="s">
        <v>5653</v>
      </c>
      <c r="C1448" s="8">
        <v>0.99700908074222649</v>
      </c>
      <c r="D1448" s="8">
        <v>3.5008800903941766E-3</v>
      </c>
      <c r="E1448" s="3">
        <v>19.832049729171931</v>
      </c>
      <c r="F1448" s="3">
        <v>-0.70114200792327785</v>
      </c>
      <c r="G1448" s="10">
        <v>0.88864890804761021</v>
      </c>
      <c r="H1448" s="10">
        <v>0.52769143277659003</v>
      </c>
      <c r="I1448" s="1">
        <v>0.78010000000000002</v>
      </c>
    </row>
    <row r="1449" spans="1:9">
      <c r="A1449" t="s">
        <v>2436</v>
      </c>
      <c r="B1449" t="s">
        <v>5648</v>
      </c>
      <c r="C1449" s="8">
        <v>0.99701156652680201</v>
      </c>
      <c r="D1449" s="8">
        <v>3.0728550364067099E-3</v>
      </c>
      <c r="E1449" s="3">
        <v>19.833460329961014</v>
      </c>
      <c r="F1449" s="3">
        <v>-0.70055928139730128</v>
      </c>
      <c r="G1449" s="10">
        <v>0.88864890804761021</v>
      </c>
      <c r="H1449" s="10">
        <v>0.52772390772272093</v>
      </c>
      <c r="I1449" s="1">
        <v>1.0219</v>
      </c>
    </row>
    <row r="1450" spans="1:9">
      <c r="A1450" t="s">
        <v>2497</v>
      </c>
      <c r="B1450" t="s">
        <v>2497</v>
      </c>
      <c r="C1450" s="8">
        <v>0.99701827902451556</v>
      </c>
      <c r="D1450" s="8">
        <v>3.1529432412399395E-3</v>
      </c>
      <c r="E1450" s="3">
        <v>19.837270453838247</v>
      </c>
      <c r="F1450" s="3">
        <v>-0.69898571363454454</v>
      </c>
      <c r="G1450" s="10">
        <v>0.88864890804761021</v>
      </c>
      <c r="H1450" s="10">
        <v>0.52843155607424064</v>
      </c>
      <c r="I1450" s="1">
        <v>0.99219999999999997</v>
      </c>
    </row>
    <row r="1451" spans="1:9">
      <c r="A1451" t="s">
        <v>2518</v>
      </c>
      <c r="B1451" t="s">
        <v>2518</v>
      </c>
      <c r="C1451" s="8">
        <v>0.99702246666571048</v>
      </c>
      <c r="D1451" s="8">
        <v>3.2302399083426201E-3</v>
      </c>
      <c r="E1451" s="3">
        <v>19.839648169305871</v>
      </c>
      <c r="F1451" s="3">
        <v>-0.69800403178262704</v>
      </c>
      <c r="G1451" s="10">
        <v>0.88864890804761021</v>
      </c>
      <c r="H1451" s="10">
        <v>0.52873593620417902</v>
      </c>
      <c r="I1451" s="1">
        <v>0.99685000000000001</v>
      </c>
    </row>
    <row r="1452" spans="1:9">
      <c r="A1452" t="s">
        <v>2085</v>
      </c>
      <c r="B1452" t="s">
        <v>5398</v>
      </c>
      <c r="C1452" s="8">
        <v>0.99703570016255383</v>
      </c>
      <c r="D1452" s="8">
        <v>5.3620738079641636E-3</v>
      </c>
      <c r="E1452" s="3">
        <v>19.847165810978399</v>
      </c>
      <c r="F1452" s="3">
        <v>-0.69490178804118918</v>
      </c>
      <c r="G1452" s="10">
        <v>0.88864890804761021</v>
      </c>
      <c r="H1452" s="10">
        <v>0.53015676391662292</v>
      </c>
      <c r="I1452" s="1">
        <v>1.0033000000000001</v>
      </c>
    </row>
    <row r="1453" spans="1:9">
      <c r="A1453" t="s">
        <v>2558</v>
      </c>
      <c r="B1453" t="s">
        <v>5736</v>
      </c>
      <c r="C1453" s="8">
        <v>0.99703592200941937</v>
      </c>
      <c r="D1453" s="8">
        <v>1.792280903003197E-3</v>
      </c>
      <c r="E1453" s="3">
        <v>19.847291885575995</v>
      </c>
      <c r="F1453" s="3">
        <v>-0.69484978190415914</v>
      </c>
      <c r="G1453" s="10">
        <v>0.88864890804761021</v>
      </c>
      <c r="H1453" s="10">
        <v>0.53015676391662292</v>
      </c>
      <c r="I1453" s="1">
        <v>1.0124499999999999</v>
      </c>
    </row>
    <row r="1454" spans="1:9">
      <c r="A1454" t="s">
        <v>2408</v>
      </c>
      <c r="B1454" t="s">
        <v>5627</v>
      </c>
      <c r="C1454" s="8">
        <v>0.9970444729202701</v>
      </c>
      <c r="D1454" s="8">
        <v>3.728326390369692E-3</v>
      </c>
      <c r="E1454" s="3">
        <v>19.852152551559406</v>
      </c>
      <c r="F1454" s="3">
        <v>-0.69284524674733106</v>
      </c>
      <c r="G1454" s="10">
        <v>0.88864890804761021</v>
      </c>
      <c r="H1454" s="10">
        <v>0.53076449735321296</v>
      </c>
      <c r="I1454" s="1">
        <v>0.92984999999999995</v>
      </c>
    </row>
    <row r="1455" spans="1:9">
      <c r="A1455" t="s">
        <v>2659</v>
      </c>
      <c r="B1455" t="s">
        <v>5810</v>
      </c>
      <c r="C1455" s="8">
        <v>0.99704583118556034</v>
      </c>
      <c r="D1455" s="8">
        <v>2.8676769693887867E-3</v>
      </c>
      <c r="E1455" s="3">
        <v>19.852924860823425</v>
      </c>
      <c r="F1455" s="3">
        <v>-0.69252683733175169</v>
      </c>
      <c r="G1455" s="10">
        <v>0.88864890804761021</v>
      </c>
      <c r="H1455" s="10">
        <v>0.53076449735321296</v>
      </c>
      <c r="I1455" s="1">
        <v>0.98465000000000003</v>
      </c>
    </row>
    <row r="1456" spans="1:9">
      <c r="A1456" t="s">
        <v>2439</v>
      </c>
      <c r="B1456" t="s">
        <v>5650</v>
      </c>
      <c r="C1456" s="8">
        <v>0.99704657183118373</v>
      </c>
      <c r="D1456" s="8">
        <v>4.6120952294486095E-3</v>
      </c>
      <c r="E1456" s="3">
        <v>19.853346017035022</v>
      </c>
      <c r="F1456" s="3">
        <v>-0.69235321253123894</v>
      </c>
      <c r="G1456" s="10">
        <v>0.88864890804761021</v>
      </c>
      <c r="H1456" s="10">
        <v>0.53076449735321296</v>
      </c>
      <c r="I1456" s="1">
        <v>1.0287500000000001</v>
      </c>
    </row>
    <row r="1457" spans="1:9">
      <c r="A1457" t="s">
        <v>2433</v>
      </c>
      <c r="B1457" t="s">
        <v>5645</v>
      </c>
      <c r="C1457" s="8">
        <v>0.9970552361275693</v>
      </c>
      <c r="D1457" s="8">
        <v>3.368251222185442E-3</v>
      </c>
      <c r="E1457" s="3">
        <v>19.858274157217718</v>
      </c>
      <c r="F1457" s="3">
        <v>-0.69032209713110404</v>
      </c>
      <c r="G1457" s="10">
        <v>0.88864890804761021</v>
      </c>
      <c r="H1457" s="10">
        <v>0.53178492030801028</v>
      </c>
      <c r="I1457" s="1">
        <v>1.0224500000000001</v>
      </c>
    </row>
    <row r="1458" spans="1:9">
      <c r="A1458" t="s">
        <v>3111</v>
      </c>
      <c r="B1458" t="s">
        <v>6155</v>
      </c>
      <c r="C1458" s="8">
        <v>0.99705868861782609</v>
      </c>
      <c r="D1458" s="8">
        <v>2.394759663827308E-3</v>
      </c>
      <c r="E1458" s="3">
        <v>19.860238570961158</v>
      </c>
      <c r="F1458" s="3">
        <v>-0.68951275199592399</v>
      </c>
      <c r="G1458" s="10">
        <v>0.88864890804761021</v>
      </c>
      <c r="H1458" s="10">
        <v>0.53197196565993765</v>
      </c>
      <c r="I1458" s="1">
        <v>0.96879999999999999</v>
      </c>
    </row>
    <row r="1459" spans="1:9">
      <c r="A1459" t="s">
        <v>2431</v>
      </c>
      <c r="B1459" t="s">
        <v>5643</v>
      </c>
      <c r="C1459" s="8">
        <v>0.99706226194331526</v>
      </c>
      <c r="D1459" s="8">
        <v>2.8537056789266942E-3</v>
      </c>
      <c r="E1459" s="3">
        <v>19.862272147419116</v>
      </c>
      <c r="F1459" s="3">
        <v>-0.68867508023266577</v>
      </c>
      <c r="G1459" s="10">
        <v>0.88864890804761021</v>
      </c>
      <c r="H1459" s="10">
        <v>0.53217838626988245</v>
      </c>
      <c r="I1459" s="1">
        <v>1.0156499999999999</v>
      </c>
    </row>
    <row r="1460" spans="1:9">
      <c r="A1460" t="s">
        <v>2363</v>
      </c>
      <c r="B1460" t="s">
        <v>5595</v>
      </c>
      <c r="C1460" s="8">
        <v>0.99706937001378504</v>
      </c>
      <c r="D1460" s="8">
        <v>3.2861101615683512E-3</v>
      </c>
      <c r="E1460" s="3">
        <v>19.866318582597064</v>
      </c>
      <c r="F1460" s="3">
        <v>-0.68700878088717132</v>
      </c>
      <c r="G1460" s="10">
        <v>0.88864890804761021</v>
      </c>
      <c r="H1460" s="10">
        <v>0.53295023254065121</v>
      </c>
      <c r="I1460" s="1">
        <v>0.96754999999999991</v>
      </c>
    </row>
    <row r="1461" spans="1:9">
      <c r="A1461" t="s">
        <v>2430</v>
      </c>
      <c r="B1461" t="s">
        <v>5642</v>
      </c>
      <c r="C1461" s="8">
        <v>0.99707471363293643</v>
      </c>
      <c r="D1461" s="8">
        <v>1.5812847697032092E-3</v>
      </c>
      <c r="E1461" s="3">
        <v>19.869361648422988</v>
      </c>
      <c r="F1461" s="3">
        <v>-0.68575611054121033</v>
      </c>
      <c r="G1461" s="10">
        <v>0.88864890804761021</v>
      </c>
      <c r="H1461" s="10">
        <v>0.53322002557643089</v>
      </c>
      <c r="I1461" s="1">
        <v>0.97019999999999995</v>
      </c>
    </row>
    <row r="1462" spans="1:9">
      <c r="A1462" t="s">
        <v>2615</v>
      </c>
      <c r="B1462" t="s">
        <v>5777</v>
      </c>
      <c r="C1462" s="8">
        <v>0.99707807301927753</v>
      </c>
      <c r="D1462" s="8">
        <v>2.0133974460934618E-3</v>
      </c>
      <c r="E1462" s="3">
        <v>19.87127521749898</v>
      </c>
      <c r="F1462" s="3">
        <v>-0.68496859115949549</v>
      </c>
      <c r="G1462" s="10">
        <v>0.88864890804761021</v>
      </c>
      <c r="H1462" s="10">
        <v>0.53322002557643089</v>
      </c>
      <c r="I1462" s="1">
        <v>1.0300499999999999</v>
      </c>
    </row>
    <row r="1463" spans="1:9">
      <c r="A1463" t="s">
        <v>2413</v>
      </c>
      <c r="B1463" t="s">
        <v>5631</v>
      </c>
      <c r="C1463" s="8">
        <v>0.99707907456538392</v>
      </c>
      <c r="D1463" s="8">
        <v>3.2619680003559085E-3</v>
      </c>
      <c r="E1463" s="3">
        <v>19.871845788155021</v>
      </c>
      <c r="F1463" s="3">
        <v>-0.68473380513301896</v>
      </c>
      <c r="G1463" s="10">
        <v>0.88864890804761021</v>
      </c>
      <c r="H1463" s="10">
        <v>0.53322002557643089</v>
      </c>
      <c r="I1463" s="1" t="s">
        <v>6791</v>
      </c>
    </row>
    <row r="1464" spans="1:9">
      <c r="A1464" t="s">
        <v>2432</v>
      </c>
      <c r="B1464" t="s">
        <v>5644</v>
      </c>
      <c r="C1464" s="8">
        <v>0.99708146527581587</v>
      </c>
      <c r="D1464" s="8">
        <v>2.4944280660760031E-3</v>
      </c>
      <c r="E1464" s="3">
        <v>19.873207884097766</v>
      </c>
      <c r="F1464" s="3">
        <v>-0.68417336622841729</v>
      </c>
      <c r="G1464" s="10">
        <v>0.88864890804761021</v>
      </c>
      <c r="H1464" s="10">
        <v>0.53322002557643089</v>
      </c>
      <c r="I1464" s="1">
        <v>1.02965</v>
      </c>
    </row>
    <row r="1465" spans="1:9">
      <c r="A1465" t="s">
        <v>2076</v>
      </c>
      <c r="B1465" t="s">
        <v>5393</v>
      </c>
      <c r="C1465" s="8">
        <v>0.99708246378805809</v>
      </c>
      <c r="D1465" s="8">
        <v>4.0824730571910571E-3</v>
      </c>
      <c r="E1465" s="3">
        <v>19.873776837000122</v>
      </c>
      <c r="F1465" s="3">
        <v>-0.68393929141122578</v>
      </c>
      <c r="G1465" s="10">
        <v>0.88864890804761021</v>
      </c>
      <c r="H1465" s="10">
        <v>0.53322002557643089</v>
      </c>
      <c r="I1465" s="1">
        <v>1.0125999999999999</v>
      </c>
    </row>
    <row r="1466" spans="1:9">
      <c r="A1466" t="s">
        <v>2469</v>
      </c>
      <c r="B1466" t="s">
        <v>2469</v>
      </c>
      <c r="C1466" s="8">
        <v>0.99708497757461645</v>
      </c>
      <c r="D1466" s="8">
        <v>3.3202368500160973E-3</v>
      </c>
      <c r="E1466" s="3">
        <v>19.875209338413168</v>
      </c>
      <c r="F1466" s="3">
        <v>-0.68335000056012662</v>
      </c>
      <c r="G1466" s="10">
        <v>0.88864890804761021</v>
      </c>
      <c r="H1466" s="10">
        <v>0.53325752252725955</v>
      </c>
      <c r="I1466" s="1">
        <v>1.0241500000000001</v>
      </c>
    </row>
    <row r="1467" spans="1:9">
      <c r="A1467" t="s">
        <v>2391</v>
      </c>
      <c r="B1467" t="s">
        <v>5615</v>
      </c>
      <c r="C1467" s="8">
        <v>0.99709504908863555</v>
      </c>
      <c r="D1467" s="8">
        <v>4.982858255047508E-3</v>
      </c>
      <c r="E1467" s="3">
        <v>19.880950743126188</v>
      </c>
      <c r="F1467" s="3">
        <v>-0.68098900016072406</v>
      </c>
      <c r="G1467" s="10">
        <v>0.88864890804761021</v>
      </c>
      <c r="H1467" s="10">
        <v>0.53422106836446781</v>
      </c>
      <c r="I1467" s="1">
        <v>1.0125999999999999</v>
      </c>
    </row>
    <row r="1468" spans="1:9">
      <c r="A1468" t="s">
        <v>2460</v>
      </c>
      <c r="B1468" t="s">
        <v>5667</v>
      </c>
      <c r="C1468" s="8">
        <v>0.99709980214352967</v>
      </c>
      <c r="D1468" s="8">
        <v>1.7378234079216521E-3</v>
      </c>
      <c r="E1468" s="3">
        <v>19.88366143952069</v>
      </c>
      <c r="F1468" s="3">
        <v>-0.6798747720037539</v>
      </c>
      <c r="G1468" s="10">
        <v>0.88864890804761021</v>
      </c>
      <c r="H1468" s="10">
        <v>0.53422106836446781</v>
      </c>
      <c r="I1468" s="1">
        <v>0.98349999999999993</v>
      </c>
    </row>
    <row r="1469" spans="1:9">
      <c r="A1469" t="s">
        <v>2465</v>
      </c>
      <c r="B1469" t="s">
        <v>5670</v>
      </c>
      <c r="C1469" s="8">
        <v>0.99710005777113997</v>
      </c>
      <c r="D1469" s="8">
        <v>4.813497251318603E-3</v>
      </c>
      <c r="E1469" s="3">
        <v>19.883807246463245</v>
      </c>
      <c r="F1469" s="3">
        <v>-0.67981484686351223</v>
      </c>
      <c r="G1469" s="10">
        <v>0.88864890804761021</v>
      </c>
      <c r="H1469" s="10">
        <v>0.53422106836446781</v>
      </c>
      <c r="I1469" s="1">
        <v>1.0123500000000001</v>
      </c>
    </row>
    <row r="1470" spans="1:9">
      <c r="A1470" t="s">
        <v>2491</v>
      </c>
      <c r="B1470" t="s">
        <v>2491</v>
      </c>
      <c r="C1470" s="8">
        <v>0.99710012248775293</v>
      </c>
      <c r="D1470" s="8">
        <v>2.4315724496328604E-3</v>
      </c>
      <c r="E1470" s="3">
        <v>19.88384416038727</v>
      </c>
      <c r="F1470" s="3">
        <v>-0.67979967576323752</v>
      </c>
      <c r="G1470" s="10">
        <v>0.88864890804761021</v>
      </c>
      <c r="H1470" s="10">
        <v>0.53422106836446781</v>
      </c>
      <c r="I1470" s="1">
        <v>1.0278499999999999</v>
      </c>
    </row>
    <row r="1471" spans="1:9">
      <c r="A1471" t="s">
        <v>2374</v>
      </c>
      <c r="B1471" t="s">
        <v>2374</v>
      </c>
      <c r="C1471" s="8">
        <v>0.99710757929284999</v>
      </c>
      <c r="D1471" s="8">
        <v>6.132951558880613E-3</v>
      </c>
      <c r="E1471" s="3">
        <v>19.888098390147132</v>
      </c>
      <c r="F1471" s="3">
        <v>-0.67805162479703274</v>
      </c>
      <c r="G1471" s="10">
        <v>0.88864890804761021</v>
      </c>
      <c r="H1471" s="10">
        <v>0.53504832878072051</v>
      </c>
      <c r="I1471" s="1">
        <v>0.99304999999999999</v>
      </c>
    </row>
    <row r="1472" spans="1:9">
      <c r="A1472" t="s">
        <v>2533</v>
      </c>
      <c r="B1472" t="s">
        <v>5721</v>
      </c>
      <c r="C1472" s="8">
        <v>0.99711243348304468</v>
      </c>
      <c r="D1472" s="8">
        <v>3.5488966254784396E-3</v>
      </c>
      <c r="E1472" s="3">
        <v>19.89086876374374</v>
      </c>
      <c r="F1472" s="3">
        <v>-0.67691368814055952</v>
      </c>
      <c r="G1472" s="10">
        <v>0.88864890804761021</v>
      </c>
      <c r="H1472" s="10">
        <v>0.53545992909522266</v>
      </c>
      <c r="I1472" s="1">
        <v>1.0100499999999999</v>
      </c>
    </row>
    <row r="1473" spans="1:9">
      <c r="A1473" t="s">
        <v>2687</v>
      </c>
      <c r="B1473" t="s">
        <v>5832</v>
      </c>
      <c r="C1473" s="8">
        <v>0.99712238300476863</v>
      </c>
      <c r="D1473" s="8">
        <v>2.632707152572961E-3</v>
      </c>
      <c r="E1473" s="3">
        <v>19.896549547571901</v>
      </c>
      <c r="F1473" s="3">
        <v>-0.674581285612048</v>
      </c>
      <c r="G1473" s="10">
        <v>0.88864890804761021</v>
      </c>
      <c r="H1473" s="10">
        <v>0.53637767283537574</v>
      </c>
      <c r="I1473" s="1">
        <v>1.0284500000000001</v>
      </c>
    </row>
    <row r="1474" spans="1:9">
      <c r="A1474" t="s">
        <v>2434</v>
      </c>
      <c r="B1474" t="s">
        <v>5646</v>
      </c>
      <c r="C1474" s="8">
        <v>0.99712373921231545</v>
      </c>
      <c r="D1474" s="8">
        <v>4.9593729568773726E-3</v>
      </c>
      <c r="E1474" s="3">
        <v>19.897324139805747</v>
      </c>
      <c r="F1474" s="3">
        <v>-0.67426335858005504</v>
      </c>
      <c r="G1474" s="10">
        <v>0.88864890804761021</v>
      </c>
      <c r="H1474" s="10">
        <v>0.53637767283537574</v>
      </c>
      <c r="I1474" s="1">
        <v>1.0455999999999999</v>
      </c>
    </row>
    <row r="1475" spans="1:9">
      <c r="A1475" t="s">
        <v>2425</v>
      </c>
      <c r="B1475" t="s">
        <v>5638</v>
      </c>
      <c r="C1475" s="8">
        <v>0.99712501060433889</v>
      </c>
      <c r="D1475" s="8">
        <v>2.2611176753363407E-3</v>
      </c>
      <c r="E1475" s="3">
        <v>19.898050344783798</v>
      </c>
      <c r="F1475" s="3">
        <v>-0.67396531430692941</v>
      </c>
      <c r="G1475" s="10">
        <v>0.88864890804761021</v>
      </c>
      <c r="H1475" s="10">
        <v>0.53637767283537574</v>
      </c>
      <c r="I1475" s="1">
        <v>0.95219999999999994</v>
      </c>
    </row>
    <row r="1476" spans="1:9">
      <c r="A1476" t="s">
        <v>2376</v>
      </c>
      <c r="B1476" t="s">
        <v>2376</v>
      </c>
      <c r="C1476" s="8">
        <v>0.99713351515648707</v>
      </c>
      <c r="D1476" s="8">
        <v>3.9740418801819657E-3</v>
      </c>
      <c r="E1476" s="3">
        <v>19.90290941392891</v>
      </c>
      <c r="F1476" s="3">
        <v>-0.6719716467232425</v>
      </c>
      <c r="G1476" s="10">
        <v>0.88864890804761021</v>
      </c>
      <c r="H1476" s="10">
        <v>0.53737286090341618</v>
      </c>
      <c r="I1476" s="1">
        <v>1.0145</v>
      </c>
    </row>
    <row r="1477" spans="1:9">
      <c r="A1477" t="s">
        <v>2420</v>
      </c>
      <c r="B1477" t="s">
        <v>2420</v>
      </c>
      <c r="C1477" s="8">
        <v>0.99713668305656045</v>
      </c>
      <c r="D1477" s="8">
        <v>3.0408180253449261E-3</v>
      </c>
      <c r="E1477" s="3">
        <v>19.904719997819488</v>
      </c>
      <c r="F1477" s="3">
        <v>-0.67122901623845932</v>
      </c>
      <c r="G1477" s="10">
        <v>0.88864890804761021</v>
      </c>
      <c r="H1477" s="10">
        <v>0.53751506807826488</v>
      </c>
      <c r="I1477" s="1">
        <v>1.03355</v>
      </c>
    </row>
    <row r="1478" spans="1:9">
      <c r="A1478" t="s">
        <v>2428</v>
      </c>
      <c r="B1478" t="s">
        <v>2428</v>
      </c>
      <c r="C1478" s="8">
        <v>0.99714547661256125</v>
      </c>
      <c r="D1478" s="8">
        <v>4.3241428355859255E-3</v>
      </c>
      <c r="E1478" s="3">
        <v>19.909747599928636</v>
      </c>
      <c r="F1478" s="3">
        <v>-0.66916759933621406</v>
      </c>
      <c r="G1478" s="10">
        <v>0.88864890804761021</v>
      </c>
      <c r="H1478" s="10">
        <v>0.53821031447328127</v>
      </c>
      <c r="I1478" s="1">
        <v>1.03105</v>
      </c>
    </row>
    <row r="1479" spans="1:9">
      <c r="A1479" t="s">
        <v>2418</v>
      </c>
      <c r="B1479" t="s">
        <v>2418</v>
      </c>
      <c r="C1479" s="8">
        <v>0.99714558815707932</v>
      </c>
      <c r="D1479" s="8">
        <v>2.5544049807354001E-3</v>
      </c>
      <c r="E1479" s="3">
        <v>19.909811390379318</v>
      </c>
      <c r="F1479" s="3">
        <v>-0.66914145067067521</v>
      </c>
      <c r="G1479" s="10">
        <v>0.88864890804761021</v>
      </c>
      <c r="H1479" s="10">
        <v>0.53821031447328127</v>
      </c>
      <c r="I1479" s="1">
        <v>0.97055000000000002</v>
      </c>
    </row>
    <row r="1480" spans="1:9">
      <c r="A1480" t="s">
        <v>2234</v>
      </c>
      <c r="B1480" t="s">
        <v>5507</v>
      </c>
      <c r="C1480" s="8">
        <v>0.99715360196666514</v>
      </c>
      <c r="D1480" s="8">
        <v>5.1502971652574517E-3</v>
      </c>
      <c r="E1480" s="3">
        <v>19.914395424380029</v>
      </c>
      <c r="F1480" s="3">
        <v>-0.66726282471660536</v>
      </c>
      <c r="G1480" s="10">
        <v>0.88864890804761021</v>
      </c>
      <c r="H1480" s="10">
        <v>0.5389830992219562</v>
      </c>
      <c r="I1480" s="1">
        <v>1.0098499999999999</v>
      </c>
    </row>
    <row r="1481" spans="1:9">
      <c r="A1481" t="s">
        <v>2417</v>
      </c>
      <c r="B1481" t="s">
        <v>5635</v>
      </c>
      <c r="C1481" s="8">
        <v>0.9971549775803793</v>
      </c>
      <c r="D1481" s="8">
        <v>4.8014714824789889E-3</v>
      </c>
      <c r="E1481" s="3">
        <v>19.91518251086087</v>
      </c>
      <c r="F1481" s="3">
        <v>-0.66694034842136118</v>
      </c>
      <c r="G1481" s="10">
        <v>0.88864890804761021</v>
      </c>
      <c r="H1481" s="10">
        <v>0.5389830992219562</v>
      </c>
      <c r="I1481" s="1" t="s">
        <v>6791</v>
      </c>
    </row>
    <row r="1482" spans="1:9">
      <c r="A1482" t="s">
        <v>2415</v>
      </c>
      <c r="B1482" t="s">
        <v>5633</v>
      </c>
      <c r="C1482" s="8">
        <v>0.99716488804602121</v>
      </c>
      <c r="D1482" s="8">
        <v>2.1590356574505303E-3</v>
      </c>
      <c r="E1482" s="3">
        <v>19.920854832655568</v>
      </c>
      <c r="F1482" s="3">
        <v>-0.66461710155951204</v>
      </c>
      <c r="G1482" s="10">
        <v>0.88864890804761021</v>
      </c>
      <c r="H1482" s="10">
        <v>0.54020382717348847</v>
      </c>
      <c r="I1482" s="1">
        <v>0.88020000000000009</v>
      </c>
    </row>
    <row r="1483" spans="1:9">
      <c r="A1483" t="s">
        <v>2259</v>
      </c>
      <c r="B1483" t="s">
        <v>5521</v>
      </c>
      <c r="C1483" s="8">
        <v>0.99717044518129805</v>
      </c>
      <c r="D1483" s="8">
        <v>4.1283391732273916E-3</v>
      </c>
      <c r="E1483" s="3">
        <v>19.924036910620231</v>
      </c>
      <c r="F1483" s="3">
        <v>-0.66331437799847337</v>
      </c>
      <c r="G1483" s="10">
        <v>0.88864890804761021</v>
      </c>
      <c r="H1483" s="10">
        <v>0.54072836135731162</v>
      </c>
      <c r="I1483" s="1">
        <v>0.9234500000000001</v>
      </c>
    </row>
    <row r="1484" spans="1:9">
      <c r="A1484" t="s">
        <v>2437</v>
      </c>
      <c r="B1484" t="s">
        <v>2437</v>
      </c>
      <c r="C1484" s="8">
        <v>0.9971734165440399</v>
      </c>
      <c r="D1484" s="8">
        <v>2.2620071571657885E-3</v>
      </c>
      <c r="E1484" s="3">
        <v>19.925738763375776</v>
      </c>
      <c r="F1484" s="3">
        <v>-0.66261782049907536</v>
      </c>
      <c r="G1484" s="10">
        <v>0.88864890804761021</v>
      </c>
      <c r="H1484" s="10">
        <v>0.540839104014181</v>
      </c>
      <c r="I1484" s="1">
        <v>1.01555</v>
      </c>
    </row>
    <row r="1485" spans="1:9">
      <c r="A1485" t="s">
        <v>2270</v>
      </c>
      <c r="B1485" t="s">
        <v>5528</v>
      </c>
      <c r="C1485" s="8">
        <v>0.99718073922331685</v>
      </c>
      <c r="D1485" s="8">
        <v>3.3044397632460711E-3</v>
      </c>
      <c r="E1485" s="3">
        <v>19.929934080999693</v>
      </c>
      <c r="F1485" s="3">
        <v>-0.66090121178813688</v>
      </c>
      <c r="G1485" s="10">
        <v>0.88864890804761021</v>
      </c>
      <c r="H1485" s="10">
        <v>0.54164629074091342</v>
      </c>
      <c r="I1485" s="1">
        <v>1.04365</v>
      </c>
    </row>
    <row r="1486" spans="1:9">
      <c r="A1486" t="s">
        <v>2409</v>
      </c>
      <c r="B1486" t="s">
        <v>5628</v>
      </c>
      <c r="C1486" s="8">
        <v>0.99718567164450722</v>
      </c>
      <c r="D1486" s="8">
        <v>4.0975072220468993E-3</v>
      </c>
      <c r="E1486" s="3">
        <v>19.932760965175664</v>
      </c>
      <c r="F1486" s="3">
        <v>-0.65974493594137507</v>
      </c>
      <c r="G1486" s="10">
        <v>0.88864890804761021</v>
      </c>
      <c r="H1486" s="10">
        <v>0.54190010544048783</v>
      </c>
      <c r="I1486" s="1">
        <v>1.0333999999999999</v>
      </c>
    </row>
    <row r="1487" spans="1:9">
      <c r="A1487" t="s">
        <v>2402</v>
      </c>
      <c r="B1487" t="s">
        <v>5623</v>
      </c>
      <c r="C1487" s="8">
        <v>0.99718954036925822</v>
      </c>
      <c r="D1487" s="8">
        <v>1.2047234649962869E-3</v>
      </c>
      <c r="E1487" s="3">
        <v>19.934978781661314</v>
      </c>
      <c r="F1487" s="3">
        <v>-0.65883801562482835</v>
      </c>
      <c r="G1487" s="10">
        <v>0.88864890804761021</v>
      </c>
      <c r="H1487" s="10">
        <v>0.54190010544048783</v>
      </c>
      <c r="I1487" s="1">
        <v>0.97350000000000003</v>
      </c>
    </row>
    <row r="1488" spans="1:9">
      <c r="A1488" t="s">
        <v>2353</v>
      </c>
      <c r="B1488" t="s">
        <v>2353</v>
      </c>
      <c r="C1488" s="8">
        <v>0.99718956945816006</v>
      </c>
      <c r="D1488" s="8">
        <v>3.3254720891160946E-3</v>
      </c>
      <c r="E1488" s="3">
        <v>19.934995459270166</v>
      </c>
      <c r="F1488" s="3">
        <v>-0.65883119650024413</v>
      </c>
      <c r="G1488" s="10">
        <v>0.88864890804761021</v>
      </c>
      <c r="H1488" s="10">
        <v>0.54190010544048783</v>
      </c>
      <c r="I1488" s="1">
        <v>0.99704999999999999</v>
      </c>
    </row>
    <row r="1489" spans="1:9">
      <c r="A1489" t="s">
        <v>2452</v>
      </c>
      <c r="B1489" t="s">
        <v>5661</v>
      </c>
      <c r="C1489" s="8">
        <v>0.99719499946394108</v>
      </c>
      <c r="D1489" s="8">
        <v>4.0366203767620264E-3</v>
      </c>
      <c r="E1489" s="3">
        <v>19.938109146181603</v>
      </c>
      <c r="F1489" s="3">
        <v>-0.65755827509106957</v>
      </c>
      <c r="G1489" s="10">
        <v>0.88864890804761021</v>
      </c>
      <c r="H1489" s="10">
        <v>0.54190010544048783</v>
      </c>
      <c r="I1489" s="1">
        <v>1.004</v>
      </c>
    </row>
    <row r="1490" spans="1:9">
      <c r="A1490" t="s">
        <v>2089</v>
      </c>
      <c r="B1490" t="s">
        <v>5402</v>
      </c>
      <c r="C1490" s="8">
        <v>0.99719579251425994</v>
      </c>
      <c r="D1490" s="8">
        <v>1.8261502437143878E-3</v>
      </c>
      <c r="E1490" s="3">
        <v>19.938563980397912</v>
      </c>
      <c r="F1490" s="3">
        <v>-0.6573723653940734</v>
      </c>
      <c r="G1490" s="10">
        <v>0.88864890804761021</v>
      </c>
      <c r="H1490" s="10">
        <v>0.54190010544048783</v>
      </c>
      <c r="I1490" s="1">
        <v>1.0431999999999999</v>
      </c>
    </row>
    <row r="1491" spans="1:9">
      <c r="A1491" t="s">
        <v>2407</v>
      </c>
      <c r="B1491" t="s">
        <v>5626</v>
      </c>
      <c r="C1491" s="8">
        <v>0.99719599239246282</v>
      </c>
      <c r="D1491" s="8">
        <v>6.4359170858549241E-3</v>
      </c>
      <c r="E1491" s="3">
        <v>19.938678618826511</v>
      </c>
      <c r="F1491" s="3">
        <v>-0.6573255092296667</v>
      </c>
      <c r="G1491" s="10">
        <v>0.88864890804761021</v>
      </c>
      <c r="H1491" s="10">
        <v>0.54190010544048783</v>
      </c>
      <c r="I1491" s="1">
        <v>0.67869999999999997</v>
      </c>
    </row>
    <row r="1492" spans="1:9">
      <c r="A1492" t="s">
        <v>2029</v>
      </c>
      <c r="B1492" t="s">
        <v>5359</v>
      </c>
      <c r="C1492" s="8">
        <v>0.99720625177572431</v>
      </c>
      <c r="D1492" s="8">
        <v>1.9466011359581747E-3</v>
      </c>
      <c r="E1492" s="3">
        <v>19.944564570955052</v>
      </c>
      <c r="F1492" s="3">
        <v>-0.6549204678493955</v>
      </c>
      <c r="G1492" s="10">
        <v>0.88864890804761021</v>
      </c>
      <c r="H1492" s="10">
        <v>0.54294736988132053</v>
      </c>
      <c r="I1492" s="1">
        <v>1.0085500000000001</v>
      </c>
    </row>
    <row r="1493" spans="1:9">
      <c r="A1493" t="s">
        <v>2455</v>
      </c>
      <c r="B1493" t="s">
        <v>2455</v>
      </c>
      <c r="C1493" s="8">
        <v>0.99720709551911557</v>
      </c>
      <c r="D1493" s="8">
        <v>2.153261566408729E-3</v>
      </c>
      <c r="E1493" s="3">
        <v>19.945048793031265</v>
      </c>
      <c r="F1493" s="3">
        <v>-0.65472267450073152</v>
      </c>
      <c r="G1493" s="10">
        <v>0.88864890804761021</v>
      </c>
      <c r="H1493" s="10">
        <v>0.54294736988132053</v>
      </c>
      <c r="I1493" s="1">
        <v>0.88100000000000001</v>
      </c>
    </row>
    <row r="1494" spans="1:9">
      <c r="A1494" t="s">
        <v>2406</v>
      </c>
      <c r="B1494" t="s">
        <v>2406</v>
      </c>
      <c r="C1494" s="8">
        <v>0.99721002442162121</v>
      </c>
      <c r="D1494" s="8">
        <v>3.3954979760146284E-3</v>
      </c>
      <c r="E1494" s="3">
        <v>19.946729864834442</v>
      </c>
      <c r="F1494" s="3">
        <v>-0.65403607068204017</v>
      </c>
      <c r="G1494" s="10">
        <v>0.88864890804761021</v>
      </c>
      <c r="H1494" s="10">
        <v>0.54305177705192942</v>
      </c>
      <c r="I1494" s="1">
        <v>1.02475</v>
      </c>
    </row>
    <row r="1495" spans="1:9">
      <c r="A1495" t="s">
        <v>2403</v>
      </c>
      <c r="B1495" t="s">
        <v>2403</v>
      </c>
      <c r="C1495" s="8">
        <v>0.99721324949254653</v>
      </c>
      <c r="D1495" s="8">
        <v>3.8807926912371952E-3</v>
      </c>
      <c r="E1495" s="3">
        <v>19.94858125319535</v>
      </c>
      <c r="F1495" s="3">
        <v>-0.65328003800131529</v>
      </c>
      <c r="G1495" s="10">
        <v>0.88864890804761021</v>
      </c>
      <c r="H1495" s="10">
        <v>0.54320358661244184</v>
      </c>
      <c r="I1495" s="1">
        <v>1.0221499999999999</v>
      </c>
    </row>
    <row r="1496" spans="1:9">
      <c r="A1496" t="s">
        <v>2401</v>
      </c>
      <c r="B1496" t="s">
        <v>5622</v>
      </c>
      <c r="C1496" s="8">
        <v>0.9972213233248054</v>
      </c>
      <c r="D1496" s="8">
        <v>2.3930642693861526E-3</v>
      </c>
      <c r="E1496" s="3">
        <v>19.953217635235333</v>
      </c>
      <c r="F1496" s="3">
        <v>-0.65138734131721665</v>
      </c>
      <c r="G1496" s="10">
        <v>0.88864890804761021</v>
      </c>
      <c r="H1496" s="10">
        <v>0.54413051950698066</v>
      </c>
      <c r="I1496" s="1">
        <v>1.0203</v>
      </c>
    </row>
    <row r="1497" spans="1:9">
      <c r="A1497" t="s">
        <v>2670</v>
      </c>
      <c r="B1497" t="s">
        <v>5819</v>
      </c>
      <c r="C1497" s="8">
        <v>0.99722533366220356</v>
      </c>
      <c r="D1497" s="8">
        <v>4.6857482346422206E-3</v>
      </c>
      <c r="E1497" s="3">
        <v>19.955521364660758</v>
      </c>
      <c r="F1497" s="3">
        <v>-0.65044722365656804</v>
      </c>
      <c r="G1497" s="10">
        <v>0.88864890804761021</v>
      </c>
      <c r="H1497" s="10">
        <v>0.54440785127349589</v>
      </c>
      <c r="I1497" s="1">
        <v>0.74434999999999996</v>
      </c>
    </row>
    <row r="1498" spans="1:9">
      <c r="A1498" t="s">
        <v>2390</v>
      </c>
      <c r="B1498" t="s">
        <v>2390</v>
      </c>
      <c r="C1498" s="8">
        <v>0.99723514432061655</v>
      </c>
      <c r="D1498" s="8">
        <v>3.2338887146049228E-3</v>
      </c>
      <c r="E1498" s="3">
        <v>19.961159318729422</v>
      </c>
      <c r="F1498" s="3">
        <v>-0.64814737396290878</v>
      </c>
      <c r="G1498" s="10">
        <v>0.88864890804761021</v>
      </c>
      <c r="H1498" s="10">
        <v>0.54561302994435312</v>
      </c>
      <c r="I1498" s="1">
        <v>0.98629999999999995</v>
      </c>
    </row>
    <row r="1499" spans="1:9">
      <c r="A1499" t="s">
        <v>2550</v>
      </c>
      <c r="B1499" t="s">
        <v>2550</v>
      </c>
      <c r="C1499" s="8">
        <v>0.99723765081472981</v>
      </c>
      <c r="D1499" s="8">
        <v>5.3125450128964921E-3</v>
      </c>
      <c r="E1499" s="3">
        <v>19.962600252762829</v>
      </c>
      <c r="F1499" s="3">
        <v>-0.64755979263289354</v>
      </c>
      <c r="G1499" s="10">
        <v>0.88864890804761021</v>
      </c>
      <c r="H1499" s="10">
        <v>0.54564972914245635</v>
      </c>
      <c r="I1499" s="1">
        <v>0.99199999999999999</v>
      </c>
    </row>
    <row r="1500" spans="1:9">
      <c r="A1500" t="s">
        <v>2397</v>
      </c>
      <c r="B1500" t="s">
        <v>5619</v>
      </c>
      <c r="C1500" s="8">
        <v>0.99724167566299815</v>
      </c>
      <c r="D1500" s="8">
        <v>4.193673654900051E-3</v>
      </c>
      <c r="E1500" s="3">
        <v>19.964914493938071</v>
      </c>
      <c r="F1500" s="3">
        <v>-0.64661627328208482</v>
      </c>
      <c r="G1500" s="10">
        <v>0.88864890804761021</v>
      </c>
      <c r="H1500" s="10">
        <v>0.54592940501962584</v>
      </c>
      <c r="I1500" s="1">
        <v>0.99595</v>
      </c>
    </row>
    <row r="1501" spans="1:9">
      <c r="A1501" t="s">
        <v>2396</v>
      </c>
      <c r="B1501" t="s">
        <v>2396</v>
      </c>
      <c r="C1501" s="8">
        <v>0.99724766720685498</v>
      </c>
      <c r="D1501" s="8">
        <v>4.0423778842628173E-3</v>
      </c>
      <c r="E1501" s="3">
        <v>19.96836055640733</v>
      </c>
      <c r="F1501" s="3">
        <v>-0.64521171410537215</v>
      </c>
      <c r="G1501" s="10">
        <v>0.88864890804761021</v>
      </c>
      <c r="H1501" s="10">
        <v>0.54652375463010328</v>
      </c>
      <c r="I1501" s="1">
        <v>0.99560000000000004</v>
      </c>
    </row>
    <row r="1502" spans="1:9">
      <c r="A1502" t="s">
        <v>2395</v>
      </c>
      <c r="B1502" t="s">
        <v>5618</v>
      </c>
      <c r="C1502" s="8">
        <v>0.99725482188653791</v>
      </c>
      <c r="D1502" s="8">
        <v>3.730502349836671E-3</v>
      </c>
      <c r="E1502" s="3">
        <v>19.972477160268451</v>
      </c>
      <c r="F1502" s="3">
        <v>-0.6435344884611327</v>
      </c>
      <c r="G1502" s="10">
        <v>0.88864890804761021</v>
      </c>
      <c r="H1502" s="10">
        <v>0.54730436058805987</v>
      </c>
      <c r="I1502" s="1">
        <v>0.83494999999999997</v>
      </c>
    </row>
    <row r="1503" spans="1:9">
      <c r="A1503" t="s">
        <v>2394</v>
      </c>
      <c r="B1503" t="s">
        <v>5617</v>
      </c>
      <c r="C1503" s="8">
        <v>0.99725875214454984</v>
      </c>
      <c r="D1503" s="8">
        <v>6.2871193355868308E-3</v>
      </c>
      <c r="E1503" s="3">
        <v>19.974739243875273</v>
      </c>
      <c r="F1503" s="3">
        <v>-0.64261314329711128</v>
      </c>
      <c r="G1503" s="10">
        <v>0.88864890804761021</v>
      </c>
      <c r="H1503" s="10">
        <v>0.54756890534577207</v>
      </c>
      <c r="I1503" s="1">
        <v>0.98069999999999991</v>
      </c>
    </row>
    <row r="1504" spans="1:9">
      <c r="A1504" t="s">
        <v>2203</v>
      </c>
      <c r="B1504" t="s">
        <v>5485</v>
      </c>
      <c r="C1504" s="8">
        <v>0.99727718407239252</v>
      </c>
      <c r="D1504" s="8">
        <v>4.8233372018587403E-3</v>
      </c>
      <c r="E1504" s="3">
        <v>19.985354690706753</v>
      </c>
      <c r="F1504" s="3">
        <v>-0.63829226473647205</v>
      </c>
      <c r="G1504" s="10">
        <v>0.88864890804761021</v>
      </c>
      <c r="H1504" s="10">
        <v>0.55015710410523411</v>
      </c>
      <c r="I1504" s="1">
        <v>1.0510000000000002</v>
      </c>
    </row>
    <row r="1505" spans="1:9">
      <c r="A1505" t="s">
        <v>2333</v>
      </c>
      <c r="B1505" t="s">
        <v>5575</v>
      </c>
      <c r="C1505" s="8">
        <v>0.99727994020252619</v>
      </c>
      <c r="D1505" s="8">
        <v>3.6313733886849291E-3</v>
      </c>
      <c r="E1505" s="3">
        <v>19.986942990547611</v>
      </c>
      <c r="F1505" s="3">
        <v>-0.63764616283621067</v>
      </c>
      <c r="G1505" s="10">
        <v>0.88864890804761021</v>
      </c>
      <c r="H1505" s="10">
        <v>0.55023320611877513</v>
      </c>
      <c r="I1505" s="1">
        <v>0.9788</v>
      </c>
    </row>
    <row r="1506" spans="1:9">
      <c r="A1506" t="s">
        <v>2229</v>
      </c>
      <c r="B1506" t="s">
        <v>5503</v>
      </c>
      <c r="C1506" s="8">
        <v>0.99728347204198176</v>
      </c>
      <c r="D1506" s="8">
        <v>2.8862635196254182E-3</v>
      </c>
      <c r="E1506" s="3">
        <v>19.988978684429796</v>
      </c>
      <c r="F1506" s="3">
        <v>-0.63681821637757008</v>
      </c>
      <c r="G1506" s="10">
        <v>0.88864890804761021</v>
      </c>
      <c r="H1506" s="10">
        <v>0.55037152703979453</v>
      </c>
      <c r="I1506" s="1">
        <v>0.9837499999999999</v>
      </c>
    </row>
    <row r="1507" spans="1:9">
      <c r="A1507" t="s">
        <v>2609</v>
      </c>
      <c r="B1507" t="s">
        <v>5773</v>
      </c>
      <c r="C1507" s="8">
        <v>0.99728557395547801</v>
      </c>
      <c r="D1507" s="8">
        <v>2.0826608869877277E-3</v>
      </c>
      <c r="E1507" s="3">
        <v>19.990190389466203</v>
      </c>
      <c r="F1507" s="3">
        <v>-0.63632547828528707</v>
      </c>
      <c r="G1507" s="10">
        <v>0.88864890804761021</v>
      </c>
      <c r="H1507" s="10">
        <v>0.55037152703979453</v>
      </c>
      <c r="I1507" s="1">
        <v>0.99150000000000005</v>
      </c>
    </row>
    <row r="1508" spans="1:9">
      <c r="A1508" t="s">
        <v>2392</v>
      </c>
      <c r="B1508" t="s">
        <v>2392</v>
      </c>
      <c r="C1508" s="8">
        <v>0.99728764399911252</v>
      </c>
      <c r="D1508" s="8">
        <v>3.2627265071975549E-3</v>
      </c>
      <c r="E1508" s="3">
        <v>19.991383865844771</v>
      </c>
      <c r="F1508" s="3">
        <v>-0.63584021124016732</v>
      </c>
      <c r="G1508" s="10">
        <v>0.88864890804761021</v>
      </c>
      <c r="H1508" s="10">
        <v>0.55037152703979453</v>
      </c>
      <c r="I1508" s="1">
        <v>1.0096000000000001</v>
      </c>
    </row>
    <row r="1509" spans="1:9">
      <c r="A1509" t="s">
        <v>2459</v>
      </c>
      <c r="B1509" t="s">
        <v>2459</v>
      </c>
      <c r="C1509" s="8">
        <v>0.99729438607810283</v>
      </c>
      <c r="D1509" s="8">
        <v>1.5409645678497058E-3</v>
      </c>
      <c r="E1509" s="3">
        <v>19.995271975901339</v>
      </c>
      <c r="F1509" s="3">
        <v>-0.63425970892851602</v>
      </c>
      <c r="G1509" s="10">
        <v>0.88864890804761021</v>
      </c>
      <c r="H1509" s="10">
        <v>0.55108667310399462</v>
      </c>
      <c r="I1509" s="1">
        <v>1.0269999999999999</v>
      </c>
    </row>
    <row r="1510" spans="1:9">
      <c r="A1510" t="s">
        <v>2389</v>
      </c>
      <c r="B1510" t="s">
        <v>5614</v>
      </c>
      <c r="C1510" s="8">
        <v>0.99729738760096787</v>
      </c>
      <c r="D1510" s="8">
        <v>1.2962214052666327E-3</v>
      </c>
      <c r="E1510" s="3">
        <v>19.997003419829305</v>
      </c>
      <c r="F1510" s="3">
        <v>-0.63355608118501427</v>
      </c>
      <c r="G1510" s="10">
        <v>0.88864890804761021</v>
      </c>
      <c r="H1510" s="10">
        <v>0.55120236147948309</v>
      </c>
      <c r="I1510" s="1">
        <v>1.0369999999999999</v>
      </c>
    </row>
    <row r="1511" spans="1:9">
      <c r="A1511" t="s">
        <v>2877</v>
      </c>
      <c r="B1511" t="s">
        <v>2877</v>
      </c>
      <c r="C1511" s="8">
        <v>0.99730711743627232</v>
      </c>
      <c r="D1511" s="8">
        <v>2.086975558159732E-3</v>
      </c>
      <c r="E1511" s="3">
        <v>20.002618187544801</v>
      </c>
      <c r="F1511" s="3">
        <v>-0.63127517833402313</v>
      </c>
      <c r="G1511" s="10">
        <v>0.88864890804761021</v>
      </c>
      <c r="H1511" s="10">
        <v>0.55239663017677698</v>
      </c>
      <c r="I1511" s="1">
        <v>1.0141499999999999</v>
      </c>
    </row>
    <row r="1512" spans="1:9">
      <c r="A1512" t="s">
        <v>2388</v>
      </c>
      <c r="B1512" t="s">
        <v>5613</v>
      </c>
      <c r="C1512" s="8">
        <v>0.99732051046475034</v>
      </c>
      <c r="D1512" s="8">
        <v>4.1276155938101871E-3</v>
      </c>
      <c r="E1512" s="3">
        <v>20.010352022598109</v>
      </c>
      <c r="F1512" s="3">
        <v>-0.62813553661520827</v>
      </c>
      <c r="G1512" s="10">
        <v>0.88864890804761021</v>
      </c>
      <c r="H1512" s="10">
        <v>0.55353034658203137</v>
      </c>
      <c r="I1512" s="1">
        <v>0.97534999999999994</v>
      </c>
    </row>
    <row r="1513" spans="1:9">
      <c r="A1513" t="s">
        <v>2387</v>
      </c>
      <c r="B1513" t="s">
        <v>5612</v>
      </c>
      <c r="C1513" s="8">
        <v>0.99732084617412065</v>
      </c>
      <c r="D1513" s="8">
        <v>3.4473601790222107E-3</v>
      </c>
      <c r="E1513" s="3">
        <v>20.010545955577211</v>
      </c>
      <c r="F1513" s="3">
        <v>-0.62805683842189863</v>
      </c>
      <c r="G1513" s="10">
        <v>0.88864890804761021</v>
      </c>
      <c r="H1513" s="10">
        <v>0.55353034658203137</v>
      </c>
      <c r="I1513" s="1">
        <v>1.01505</v>
      </c>
    </row>
    <row r="1514" spans="1:9">
      <c r="A1514" t="s">
        <v>2405</v>
      </c>
      <c r="B1514" t="s">
        <v>5625</v>
      </c>
      <c r="C1514" s="8">
        <v>0.99732278169453414</v>
      </c>
      <c r="D1514" s="8">
        <v>3.2995642471381577E-3</v>
      </c>
      <c r="E1514" s="3">
        <v>20.011664142575878</v>
      </c>
      <c r="F1514" s="3">
        <v>-0.62760310679220432</v>
      </c>
      <c r="G1514" s="10">
        <v>0.88864890804761021</v>
      </c>
      <c r="H1514" s="10">
        <v>0.55353034658203137</v>
      </c>
      <c r="I1514" s="1">
        <v>1.0285500000000001</v>
      </c>
    </row>
    <row r="1515" spans="1:9">
      <c r="A1515" t="s">
        <v>2385</v>
      </c>
      <c r="B1515" t="s">
        <v>5610</v>
      </c>
      <c r="C1515" s="8">
        <v>0.99732437922679251</v>
      </c>
      <c r="D1515" s="8">
        <v>2.0593537321402559E-3</v>
      </c>
      <c r="E1515" s="3">
        <v>20.012587161525765</v>
      </c>
      <c r="F1515" s="3">
        <v>-0.62722860755673959</v>
      </c>
      <c r="G1515" s="10">
        <v>0.88864890804761021</v>
      </c>
      <c r="H1515" s="10">
        <v>0.55353034658203137</v>
      </c>
      <c r="I1515" s="1" t="s">
        <v>6791</v>
      </c>
    </row>
    <row r="1516" spans="1:9">
      <c r="A1516" t="s">
        <v>2412</v>
      </c>
      <c r="B1516" t="s">
        <v>5630</v>
      </c>
      <c r="C1516" s="8">
        <v>0.99732559004484989</v>
      </c>
      <c r="D1516" s="8">
        <v>1.6699466657506628E-3</v>
      </c>
      <c r="E1516" s="3">
        <v>20.013286802254754</v>
      </c>
      <c r="F1516" s="3">
        <v>-0.62694476324975168</v>
      </c>
      <c r="G1516" s="10">
        <v>0.88864890804761021</v>
      </c>
      <c r="H1516" s="10">
        <v>0.55353034658203137</v>
      </c>
      <c r="I1516" s="1">
        <v>0.95594999999999997</v>
      </c>
    </row>
    <row r="1517" spans="1:9">
      <c r="A1517" t="s">
        <v>2383</v>
      </c>
      <c r="B1517" t="s">
        <v>5609</v>
      </c>
      <c r="C1517" s="8">
        <v>0.99733444157649054</v>
      </c>
      <c r="D1517" s="8">
        <v>3.9504013571653174E-3</v>
      </c>
      <c r="E1517" s="3">
        <v>20.01840292329257</v>
      </c>
      <c r="F1517" s="3">
        <v>-0.62486975549031898</v>
      </c>
      <c r="G1517" s="10">
        <v>0.88864890804761021</v>
      </c>
      <c r="H1517" s="10">
        <v>0.55458395074353684</v>
      </c>
      <c r="I1517" s="1">
        <v>0.99444999999999995</v>
      </c>
    </row>
    <row r="1518" spans="1:9">
      <c r="A1518" t="s">
        <v>2382</v>
      </c>
      <c r="B1518" t="s">
        <v>5608</v>
      </c>
      <c r="C1518" s="8">
        <v>0.99734000866590511</v>
      </c>
      <c r="D1518" s="8">
        <v>4.1608400254200479E-3</v>
      </c>
      <c r="E1518" s="3">
        <v>20.02162200069807</v>
      </c>
      <c r="F1518" s="3">
        <v>-0.62356469844464113</v>
      </c>
      <c r="G1518" s="10">
        <v>0.88864890804761021</v>
      </c>
      <c r="H1518" s="10">
        <v>0.55511102268901069</v>
      </c>
      <c r="I1518" s="1">
        <v>1.0096499999999999</v>
      </c>
    </row>
    <row r="1519" spans="1:9">
      <c r="A1519" t="s">
        <v>2380</v>
      </c>
      <c r="B1519" t="s">
        <v>5606</v>
      </c>
      <c r="C1519" s="8">
        <v>0.99734383695901307</v>
      </c>
      <c r="D1519" s="8">
        <v>3.0243283508785742E-3</v>
      </c>
      <c r="E1519" s="3">
        <v>20.023836248709689</v>
      </c>
      <c r="F1519" s="3">
        <v>-0.62266725625870079</v>
      </c>
      <c r="G1519" s="10">
        <v>0.88864890804761021</v>
      </c>
      <c r="H1519" s="10">
        <v>0.55535919918193122</v>
      </c>
      <c r="I1519" s="1">
        <v>1.0117</v>
      </c>
    </row>
    <row r="1520" spans="1:9">
      <c r="A1520" t="s">
        <v>2377</v>
      </c>
      <c r="B1520" t="s">
        <v>2377</v>
      </c>
      <c r="C1520" s="8">
        <v>0.99734689558696044</v>
      </c>
      <c r="D1520" s="8">
        <v>3.6310397455552911E-3</v>
      </c>
      <c r="E1520" s="3">
        <v>20.025605681767413</v>
      </c>
      <c r="F1520" s="3">
        <v>-0.6219502417371946</v>
      </c>
      <c r="G1520" s="10">
        <v>0.88864890804761021</v>
      </c>
      <c r="H1520" s="10">
        <v>0.55548396169676473</v>
      </c>
      <c r="I1520" s="1">
        <v>1.016</v>
      </c>
    </row>
    <row r="1521" spans="1:9">
      <c r="A1521" t="s">
        <v>2516</v>
      </c>
      <c r="B1521" t="s">
        <v>5707</v>
      </c>
      <c r="C1521" s="8">
        <v>0.99735125568792793</v>
      </c>
      <c r="D1521" s="8">
        <v>2.4008394367665263E-3</v>
      </c>
      <c r="E1521" s="3">
        <v>20.028128564801783</v>
      </c>
      <c r="F1521" s="3">
        <v>-0.62092813124754431</v>
      </c>
      <c r="G1521" s="10">
        <v>0.88864890804761021</v>
      </c>
      <c r="H1521" s="10">
        <v>0.55581745776175806</v>
      </c>
      <c r="I1521" s="1">
        <v>0.92260000000000009</v>
      </c>
    </row>
    <row r="1522" spans="1:9">
      <c r="A1522" t="s">
        <v>2373</v>
      </c>
      <c r="B1522" t="s">
        <v>5603</v>
      </c>
      <c r="C1522" s="8">
        <v>0.99738614902516398</v>
      </c>
      <c r="D1522" s="8">
        <v>5.5386189875800372E-3</v>
      </c>
      <c r="E1522" s="3">
        <v>20.048341802135582</v>
      </c>
      <c r="F1522" s="3">
        <v>-0.61274831012090014</v>
      </c>
      <c r="G1522" s="10">
        <v>0.88864890804761021</v>
      </c>
      <c r="H1522" s="10">
        <v>0.56093573628417848</v>
      </c>
      <c r="I1522" s="1">
        <v>1.00685</v>
      </c>
    </row>
    <row r="1523" spans="1:9">
      <c r="A1523" t="s">
        <v>2443</v>
      </c>
      <c r="B1523" t="s">
        <v>5654</v>
      </c>
      <c r="C1523" s="8">
        <v>0.99739004516061736</v>
      </c>
      <c r="D1523" s="8">
        <v>1.4350734265784104E-3</v>
      </c>
      <c r="E1523" s="3">
        <v>20.050601313061136</v>
      </c>
      <c r="F1523" s="3">
        <v>-0.6118349640893026</v>
      </c>
      <c r="G1523" s="10">
        <v>0.88864890804761021</v>
      </c>
      <c r="H1523" s="10">
        <v>0.56093573628417848</v>
      </c>
      <c r="I1523" s="1">
        <v>0.98839999999999995</v>
      </c>
    </row>
    <row r="1524" spans="1:9">
      <c r="A1524" t="s">
        <v>2450</v>
      </c>
      <c r="B1524" t="s">
        <v>5659</v>
      </c>
      <c r="C1524" s="8">
        <v>0.99739213226117074</v>
      </c>
      <c r="D1524" s="8">
        <v>5.4170706361129865E-3</v>
      </c>
      <c r="E1524" s="3">
        <v>20.051811908228469</v>
      </c>
      <c r="F1524" s="3">
        <v>-0.6113456985001533</v>
      </c>
      <c r="G1524" s="10">
        <v>0.88864890804761021</v>
      </c>
      <c r="H1524" s="10">
        <v>0.56093573628417848</v>
      </c>
      <c r="I1524" s="1">
        <v>0.99614999999999998</v>
      </c>
    </row>
    <row r="1525" spans="1:9">
      <c r="A1525" t="s">
        <v>2441</v>
      </c>
      <c r="B1525" t="s">
        <v>5652</v>
      </c>
      <c r="C1525" s="8">
        <v>0.99739645637264762</v>
      </c>
      <c r="D1525" s="8">
        <v>2.0776779300471743E-3</v>
      </c>
      <c r="E1525" s="3">
        <v>20.054320517335313</v>
      </c>
      <c r="F1525" s="3">
        <v>-0.6103320247958226</v>
      </c>
      <c r="G1525" s="10">
        <v>0.88864890804761021</v>
      </c>
      <c r="H1525" s="10">
        <v>0.56093573628417848</v>
      </c>
      <c r="I1525" s="1">
        <v>1.0106000000000002</v>
      </c>
    </row>
    <row r="1526" spans="1:9">
      <c r="A1526" t="s">
        <v>2370</v>
      </c>
      <c r="B1526" t="s">
        <v>2370</v>
      </c>
      <c r="C1526" s="8">
        <v>0.99739672048928063</v>
      </c>
      <c r="D1526" s="8">
        <v>3.8906588404018635E-3</v>
      </c>
      <c r="E1526" s="3">
        <v>20.05447376346444</v>
      </c>
      <c r="F1526" s="3">
        <v>-0.61027010962845596</v>
      </c>
      <c r="G1526" s="10">
        <v>0.88864890804761021</v>
      </c>
      <c r="H1526" s="10">
        <v>0.56093573628417848</v>
      </c>
      <c r="I1526" s="1">
        <v>0.99039999999999995</v>
      </c>
    </row>
    <row r="1527" spans="1:9">
      <c r="A1527" t="s">
        <v>2364</v>
      </c>
      <c r="B1527" t="s">
        <v>5596</v>
      </c>
      <c r="C1527" s="8">
        <v>0.99739929637926672</v>
      </c>
      <c r="D1527" s="8">
        <v>3.5260971479211716E-3</v>
      </c>
      <c r="E1527" s="3">
        <v>20.055968472839133</v>
      </c>
      <c r="F1527" s="3">
        <v>-0.60966626026933468</v>
      </c>
      <c r="G1527" s="10">
        <v>0.88864890804761021</v>
      </c>
      <c r="H1527" s="10">
        <v>0.56093573628417848</v>
      </c>
      <c r="I1527" s="1">
        <v>1.02125</v>
      </c>
    </row>
    <row r="1528" spans="1:9">
      <c r="A1528" t="s">
        <v>2342</v>
      </c>
      <c r="B1528" t="s">
        <v>2342</v>
      </c>
      <c r="C1528" s="8">
        <v>0.99739931011959615</v>
      </c>
      <c r="D1528" s="8">
        <v>2.9368053776048638E-3</v>
      </c>
      <c r="E1528" s="3">
        <v>20.055976446525246</v>
      </c>
      <c r="F1528" s="3">
        <v>-0.6096630392120671</v>
      </c>
      <c r="G1528" s="10">
        <v>0.88864890804761021</v>
      </c>
      <c r="H1528" s="10">
        <v>0.56093573628417848</v>
      </c>
      <c r="I1528" s="1">
        <v>1.0082</v>
      </c>
    </row>
    <row r="1529" spans="1:9">
      <c r="A1529" t="s">
        <v>2398</v>
      </c>
      <c r="B1529" t="s">
        <v>5620</v>
      </c>
      <c r="C1529" s="8">
        <v>0.99740247259756754</v>
      </c>
      <c r="D1529" s="8">
        <v>3.3427426727844572E-3</v>
      </c>
      <c r="E1529" s="3">
        <v>20.057811840965815</v>
      </c>
      <c r="F1529" s="3">
        <v>-0.60892167979586476</v>
      </c>
      <c r="G1529" s="10">
        <v>0.88864890804761021</v>
      </c>
      <c r="H1529" s="10">
        <v>0.56093573628417848</v>
      </c>
      <c r="I1529" s="1">
        <v>1.00335</v>
      </c>
    </row>
    <row r="1530" spans="1:9">
      <c r="A1530" t="s">
        <v>2367</v>
      </c>
      <c r="B1530" t="s">
        <v>5598</v>
      </c>
      <c r="C1530" s="8">
        <v>0.99740368690926384</v>
      </c>
      <c r="D1530" s="8">
        <v>4.2059136003316996E-3</v>
      </c>
      <c r="E1530" s="3">
        <v>20.058516675352738</v>
      </c>
      <c r="F1530" s="3">
        <v>-0.60863701649751678</v>
      </c>
      <c r="G1530" s="10">
        <v>0.88864890804761021</v>
      </c>
      <c r="H1530" s="10">
        <v>0.56093573628417848</v>
      </c>
      <c r="I1530" s="1">
        <v>0.99960000000000004</v>
      </c>
    </row>
    <row r="1531" spans="1:9">
      <c r="A1531" t="s">
        <v>2400</v>
      </c>
      <c r="B1531" t="s">
        <v>5621</v>
      </c>
      <c r="C1531" s="8">
        <v>0.99740731813600902</v>
      </c>
      <c r="D1531" s="8">
        <v>3.2408689318356859E-3</v>
      </c>
      <c r="E1531" s="3">
        <v>20.060624678106581</v>
      </c>
      <c r="F1531" s="3">
        <v>-0.60778577131437106</v>
      </c>
      <c r="G1531" s="10">
        <v>0.88864890804761021</v>
      </c>
      <c r="H1531" s="10">
        <v>0.56095927416588542</v>
      </c>
      <c r="I1531" s="1">
        <v>1.0021500000000001</v>
      </c>
    </row>
    <row r="1532" spans="1:9">
      <c r="A1532" t="s">
        <v>2366</v>
      </c>
      <c r="B1532" t="s">
        <v>2366</v>
      </c>
      <c r="C1532" s="8">
        <v>0.99740840013062615</v>
      </c>
      <c r="D1532" s="8">
        <v>2.9571543741225667E-3</v>
      </c>
      <c r="E1532" s="3">
        <v>20.061252884199433</v>
      </c>
      <c r="F1532" s="3">
        <v>-0.60753212625979502</v>
      </c>
      <c r="G1532" s="10">
        <v>0.88864890804761021</v>
      </c>
      <c r="H1532" s="10">
        <v>0.56095927416588542</v>
      </c>
      <c r="I1532" s="1">
        <v>1.0167999999999999</v>
      </c>
    </row>
    <row r="1533" spans="1:9">
      <c r="A1533" t="s">
        <v>2334</v>
      </c>
      <c r="B1533" t="s">
        <v>5576</v>
      </c>
      <c r="C1533" s="8">
        <v>0.99743779248332853</v>
      </c>
      <c r="D1533" s="8">
        <v>3.7322742966770747E-3</v>
      </c>
      <c r="E1533" s="3">
        <v>20.078333148939357</v>
      </c>
      <c r="F1533" s="3">
        <v>-0.60064186563581101</v>
      </c>
      <c r="G1533" s="10">
        <v>0.88864890804761021</v>
      </c>
      <c r="H1533" s="10">
        <v>0.5653179135225882</v>
      </c>
      <c r="I1533" s="1">
        <v>1.0086499999999998</v>
      </c>
    </row>
    <row r="1534" spans="1:9">
      <c r="A1534" t="s">
        <v>2372</v>
      </c>
      <c r="B1534" t="s">
        <v>5602</v>
      </c>
      <c r="C1534" s="8">
        <v>0.99744262472387146</v>
      </c>
      <c r="D1534" s="8">
        <v>3.252453420748111E-3</v>
      </c>
      <c r="E1534" s="3">
        <v>20.08114400877777</v>
      </c>
      <c r="F1534" s="3">
        <v>-0.59950907449533597</v>
      </c>
      <c r="G1534" s="10">
        <v>0.88864890804761021</v>
      </c>
      <c r="H1534" s="10">
        <v>0.56572729856575232</v>
      </c>
      <c r="I1534" s="1">
        <v>0.97940000000000005</v>
      </c>
    </row>
    <row r="1535" spans="1:9">
      <c r="A1535" t="s">
        <v>2414</v>
      </c>
      <c r="B1535" t="s">
        <v>5632</v>
      </c>
      <c r="C1535" s="8">
        <v>0.99745538886592666</v>
      </c>
      <c r="D1535" s="8">
        <v>2.5657884982158547E-3</v>
      </c>
      <c r="E1535" s="3">
        <v>20.088572552714798</v>
      </c>
      <c r="F1535" s="3">
        <v>-0.59651685858490255</v>
      </c>
      <c r="G1535" s="10">
        <v>0.88864890804761021</v>
      </c>
      <c r="H1535" s="10">
        <v>0.56718838596655052</v>
      </c>
      <c r="I1535" s="1">
        <v>1.03105</v>
      </c>
    </row>
    <row r="1536" spans="1:9">
      <c r="A1536" t="s">
        <v>2361</v>
      </c>
      <c r="B1536" t="s">
        <v>5593</v>
      </c>
      <c r="C1536" s="8">
        <v>0.99745627536450288</v>
      </c>
      <c r="D1536" s="8">
        <v>1.8288686561901413E-3</v>
      </c>
      <c r="E1536" s="3">
        <v>20.089088686033161</v>
      </c>
      <c r="F1536" s="3">
        <v>-0.5963090424126023</v>
      </c>
      <c r="G1536" s="10">
        <v>0.88864890804761021</v>
      </c>
      <c r="H1536" s="10">
        <v>0.56718838596655052</v>
      </c>
      <c r="I1536" s="1">
        <v>1.0088499999999998</v>
      </c>
    </row>
    <row r="1537" spans="1:9">
      <c r="A1537" t="s">
        <v>2314</v>
      </c>
      <c r="B1537" t="s">
        <v>5560</v>
      </c>
      <c r="C1537" s="8">
        <v>0.99746264149749309</v>
      </c>
      <c r="D1537" s="8">
        <v>3.1678133823169279E-3</v>
      </c>
      <c r="E1537" s="3">
        <v>20.092795927337932</v>
      </c>
      <c r="F1537" s="3">
        <v>-0.5948166707092174</v>
      </c>
      <c r="G1537" s="10">
        <v>0.88864890804761021</v>
      </c>
      <c r="H1537" s="10">
        <v>0.56726807480528962</v>
      </c>
      <c r="I1537" s="1">
        <v>1.0516999999999999</v>
      </c>
    </row>
    <row r="1538" spans="1:9">
      <c r="A1538" t="s">
        <v>2371</v>
      </c>
      <c r="B1538" t="s">
        <v>5601</v>
      </c>
      <c r="C1538" s="8">
        <v>0.99746306640384808</v>
      </c>
      <c r="D1538" s="8">
        <v>2.1411703462206676E-3</v>
      </c>
      <c r="E1538" s="3">
        <v>20.093043415175739</v>
      </c>
      <c r="F1538" s="3">
        <v>-0.59471706263918112</v>
      </c>
      <c r="G1538" s="10">
        <v>0.88864890804761021</v>
      </c>
      <c r="H1538" s="10">
        <v>0.56726807480528962</v>
      </c>
      <c r="I1538" s="1">
        <v>0.96804999999999997</v>
      </c>
    </row>
    <row r="1539" spans="1:9">
      <c r="A1539" t="s">
        <v>2369</v>
      </c>
      <c r="B1539" t="s">
        <v>5600</v>
      </c>
      <c r="C1539" s="8">
        <v>0.99746391138403945</v>
      </c>
      <c r="D1539" s="8">
        <v>3.627104570445067E-3</v>
      </c>
      <c r="E1539" s="3">
        <v>20.093535594255762</v>
      </c>
      <c r="F1539" s="3">
        <v>-0.59451897935542286</v>
      </c>
      <c r="G1539" s="10">
        <v>0.88864890804761021</v>
      </c>
      <c r="H1539" s="10">
        <v>0.56726807480528962</v>
      </c>
      <c r="I1539" s="1">
        <v>0.93300000000000005</v>
      </c>
    </row>
    <row r="1540" spans="1:9">
      <c r="A1540" t="s">
        <v>2358</v>
      </c>
      <c r="B1540" t="s">
        <v>5591</v>
      </c>
      <c r="C1540" s="8">
        <v>0.99746593415001139</v>
      </c>
      <c r="D1540" s="8">
        <v>4.802308910662737E-3</v>
      </c>
      <c r="E1540" s="3">
        <v>20.094713901006646</v>
      </c>
      <c r="F1540" s="3">
        <v>-0.59404479530932686</v>
      </c>
      <c r="G1540" s="10">
        <v>0.88864890804761021</v>
      </c>
      <c r="H1540" s="10">
        <v>0.56726807480528962</v>
      </c>
      <c r="I1540" s="1">
        <v>0.96099999999999997</v>
      </c>
    </row>
    <row r="1541" spans="1:9">
      <c r="A1541" t="s">
        <v>2356</v>
      </c>
      <c r="B1541" t="s">
        <v>2356</v>
      </c>
      <c r="C1541" s="8">
        <v>0.99746964285095985</v>
      </c>
      <c r="D1541" s="8">
        <v>3.5206430763416491E-3</v>
      </c>
      <c r="E1541" s="3">
        <v>20.096874661872121</v>
      </c>
      <c r="F1541" s="3">
        <v>-0.59317538834591321</v>
      </c>
      <c r="G1541" s="10">
        <v>0.88864890804761021</v>
      </c>
      <c r="H1541" s="10">
        <v>0.56749652651068938</v>
      </c>
      <c r="I1541" s="1">
        <v>0.99854999999999994</v>
      </c>
    </row>
    <row r="1542" spans="1:9">
      <c r="A1542" t="s">
        <v>2569</v>
      </c>
      <c r="B1542" t="s">
        <v>5742</v>
      </c>
      <c r="C1542" s="8">
        <v>0.99747412899852428</v>
      </c>
      <c r="D1542" s="8">
        <v>2.5788993695208097E-3</v>
      </c>
      <c r="E1542" s="3">
        <v>20.09948899926124</v>
      </c>
      <c r="F1542" s="3">
        <v>-0.5921237295614149</v>
      </c>
      <c r="G1542" s="10">
        <v>0.88864890804761021</v>
      </c>
      <c r="H1542" s="10">
        <v>0.56785011909640049</v>
      </c>
      <c r="I1542" s="1">
        <v>1.02315</v>
      </c>
    </row>
    <row r="1543" spans="1:9">
      <c r="A1543" t="s">
        <v>2355</v>
      </c>
      <c r="B1543" t="s">
        <v>5589</v>
      </c>
      <c r="C1543" s="8">
        <v>0.99748176627493157</v>
      </c>
      <c r="D1543" s="8">
        <v>3.8001650365288796E-3</v>
      </c>
      <c r="E1543" s="3">
        <v>20.103941246470761</v>
      </c>
      <c r="F1543" s="3">
        <v>-0.59033337186405432</v>
      </c>
      <c r="G1543" s="10">
        <v>0.88864890804761021</v>
      </c>
      <c r="H1543" s="10">
        <v>0.56847545599316174</v>
      </c>
      <c r="I1543" s="1">
        <v>0.87519999999999998</v>
      </c>
    </row>
    <row r="1544" spans="1:9">
      <c r="A1544" t="s">
        <v>2365</v>
      </c>
      <c r="B1544" t="s">
        <v>5597</v>
      </c>
      <c r="C1544" s="8">
        <v>0.99748259291794339</v>
      </c>
      <c r="D1544" s="8">
        <v>3.9993615428312139E-3</v>
      </c>
      <c r="E1544" s="3">
        <v>20.104423266808958</v>
      </c>
      <c r="F1544" s="3">
        <v>-0.59013958724762361</v>
      </c>
      <c r="G1544" s="10">
        <v>0.88864890804761021</v>
      </c>
      <c r="H1544" s="10">
        <v>0.56847545599316174</v>
      </c>
      <c r="I1544" s="1">
        <v>1.0043</v>
      </c>
    </row>
    <row r="1545" spans="1:9">
      <c r="A1545" t="s">
        <v>1939</v>
      </c>
      <c r="B1545" t="s">
        <v>1939</v>
      </c>
      <c r="C1545" s="8">
        <v>0.99748854217419591</v>
      </c>
      <c r="D1545" s="8">
        <v>5.646784893691084E-3</v>
      </c>
      <c r="E1545" s="3">
        <v>20.107892994556384</v>
      </c>
      <c r="F1545" s="3">
        <v>-0.58874494128260835</v>
      </c>
      <c r="G1545" s="10">
        <v>0.88864890804761021</v>
      </c>
      <c r="H1545" s="10">
        <v>0.56906450905116435</v>
      </c>
      <c r="I1545" s="1">
        <v>1.0035000000000001</v>
      </c>
    </row>
    <row r="1546" spans="1:9">
      <c r="A1546" t="s">
        <v>2354</v>
      </c>
      <c r="B1546" t="s">
        <v>2354</v>
      </c>
      <c r="C1546" s="8">
        <v>0.99749679511059686</v>
      </c>
      <c r="D1546" s="8">
        <v>3.9414568949386339E-3</v>
      </c>
      <c r="E1546" s="3">
        <v>20.112708259157603</v>
      </c>
      <c r="F1546" s="3">
        <v>-0.58681025836384226</v>
      </c>
      <c r="G1546" s="10">
        <v>0.88864890804761021</v>
      </c>
      <c r="H1546" s="10">
        <v>0.5700245231698946</v>
      </c>
      <c r="I1546" s="1">
        <v>0.98320000000000007</v>
      </c>
    </row>
    <row r="1547" spans="1:9">
      <c r="A1547" t="s">
        <v>2350</v>
      </c>
      <c r="B1547" t="s">
        <v>5586</v>
      </c>
      <c r="C1547" s="8">
        <v>0.99751178434568932</v>
      </c>
      <c r="D1547" s="8">
        <v>3.0297211440708793E-3</v>
      </c>
      <c r="E1547" s="3">
        <v>20.121459790436251</v>
      </c>
      <c r="F1547" s="3">
        <v>-0.58329642817178484</v>
      </c>
      <c r="G1547" s="10">
        <v>0.88864890804761021</v>
      </c>
      <c r="H1547" s="10">
        <v>0.57207068046118081</v>
      </c>
      <c r="I1547" s="1">
        <v>1.0110000000000001</v>
      </c>
    </row>
    <row r="1548" spans="1:9">
      <c r="A1548" t="s">
        <v>2349</v>
      </c>
      <c r="B1548" t="s">
        <v>5585</v>
      </c>
      <c r="C1548" s="8">
        <v>0.99751957137077452</v>
      </c>
      <c r="D1548" s="8">
        <v>5.7165522627786285E-3</v>
      </c>
      <c r="E1548" s="3">
        <v>20.1260092862166</v>
      </c>
      <c r="F1548" s="3">
        <v>-0.58147096585287683</v>
      </c>
      <c r="G1548" s="10">
        <v>0.88864890804761021</v>
      </c>
      <c r="H1548" s="10">
        <v>0.57243803195944643</v>
      </c>
      <c r="I1548" s="1">
        <v>0.99719999999999998</v>
      </c>
    </row>
    <row r="1549" spans="1:9">
      <c r="A1549" t="s">
        <v>2318</v>
      </c>
      <c r="B1549" t="s">
        <v>5563</v>
      </c>
      <c r="C1549" s="8">
        <v>0.99752258032043972</v>
      </c>
      <c r="D1549" s="8">
        <v>4.9867672386048421E-3</v>
      </c>
      <c r="E1549" s="3">
        <v>20.12776778771952</v>
      </c>
      <c r="F1549" s="3">
        <v>-0.58076559709226183</v>
      </c>
      <c r="G1549" s="10">
        <v>0.88864890804761021</v>
      </c>
      <c r="H1549" s="10">
        <v>0.57243803195944643</v>
      </c>
      <c r="I1549" s="1">
        <v>1.0342</v>
      </c>
    </row>
    <row r="1550" spans="1:9">
      <c r="A1550" t="s">
        <v>2348</v>
      </c>
      <c r="B1550" t="s">
        <v>5584</v>
      </c>
      <c r="C1550" s="8">
        <v>0.99752309569220265</v>
      </c>
      <c r="D1550" s="8">
        <v>3.9275529015946166E-3</v>
      </c>
      <c r="E1550" s="3">
        <v>20.128069014018074</v>
      </c>
      <c r="F1550" s="3">
        <v>-0.5806447817971615</v>
      </c>
      <c r="G1550" s="10">
        <v>0.88864890804761021</v>
      </c>
      <c r="H1550" s="10">
        <v>0.57243803195944643</v>
      </c>
      <c r="I1550" s="1">
        <v>0.96944999999999992</v>
      </c>
    </row>
    <row r="1551" spans="1:9">
      <c r="A1551" t="s">
        <v>2347</v>
      </c>
      <c r="B1551" t="s">
        <v>2347</v>
      </c>
      <c r="C1551" s="8">
        <v>0.99752668418641222</v>
      </c>
      <c r="D1551" s="8">
        <v>3.4374500572361762E-3</v>
      </c>
      <c r="E1551" s="3">
        <v>20.130166679696824</v>
      </c>
      <c r="F1551" s="3">
        <v>-0.57980355412812745</v>
      </c>
      <c r="G1551" s="10">
        <v>0.88864890804761021</v>
      </c>
      <c r="H1551" s="10">
        <v>0.57243803195944643</v>
      </c>
      <c r="I1551" s="1">
        <v>1.0206</v>
      </c>
    </row>
    <row r="1552" spans="1:9">
      <c r="A1552" t="s">
        <v>2573</v>
      </c>
      <c r="B1552" t="s">
        <v>5746</v>
      </c>
      <c r="C1552" s="8">
        <v>0.99752683805309494</v>
      </c>
      <c r="D1552" s="8">
        <v>1.7930535363839611E-3</v>
      </c>
      <c r="E1552" s="3">
        <v>20.130256632729992</v>
      </c>
      <c r="F1552" s="3">
        <v>-0.57976748414911439</v>
      </c>
      <c r="G1552" s="10">
        <v>0.88864890804761021</v>
      </c>
      <c r="H1552" s="10">
        <v>0.57243803195944643</v>
      </c>
      <c r="I1552" s="1">
        <v>0.98225000000000007</v>
      </c>
    </row>
    <row r="1553" spans="1:9">
      <c r="A1553" t="s">
        <v>1954</v>
      </c>
      <c r="B1553" t="s">
        <v>1954</v>
      </c>
      <c r="C1553" s="8">
        <v>0.99752782022990183</v>
      </c>
      <c r="D1553" s="8">
        <v>4.5352063799266344E-3</v>
      </c>
      <c r="E1553" s="3">
        <v>20.130830848644241</v>
      </c>
      <c r="F1553" s="3">
        <v>-0.57953723874320795</v>
      </c>
      <c r="G1553" s="10">
        <v>0.88864890804761021</v>
      </c>
      <c r="H1553" s="10">
        <v>0.57243803195944643</v>
      </c>
      <c r="I1553" s="1">
        <v>1.0202499999999999</v>
      </c>
    </row>
    <row r="1554" spans="1:9">
      <c r="A1554" t="s">
        <v>2345</v>
      </c>
      <c r="B1554" t="s">
        <v>5583</v>
      </c>
      <c r="C1554" s="8">
        <v>0.99753428446890269</v>
      </c>
      <c r="D1554" s="8">
        <v>2.7680370995296919E-3</v>
      </c>
      <c r="E1554" s="3">
        <v>20.134610892903751</v>
      </c>
      <c r="F1554" s="3">
        <v>-0.57802186867731309</v>
      </c>
      <c r="G1554" s="10">
        <v>0.88864890804761021</v>
      </c>
      <c r="H1554" s="10">
        <v>0.57310996088051136</v>
      </c>
      <c r="I1554" s="1">
        <v>0.90480000000000005</v>
      </c>
    </row>
    <row r="1555" spans="1:9">
      <c r="A1555" t="s">
        <v>2288</v>
      </c>
      <c r="B1555" t="s">
        <v>5543</v>
      </c>
      <c r="C1555" s="8">
        <v>0.99754654263536191</v>
      </c>
      <c r="D1555" s="8">
        <v>4.6576227657585271E-3</v>
      </c>
      <c r="E1555" s="3">
        <v>20.141782908171376</v>
      </c>
      <c r="F1555" s="3">
        <v>-0.57514826537879837</v>
      </c>
      <c r="G1555" s="10">
        <v>0.88864890804761021</v>
      </c>
      <c r="H1555" s="10">
        <v>0.57471555813234398</v>
      </c>
      <c r="I1555" s="1">
        <v>1.0284</v>
      </c>
    </row>
    <row r="1556" spans="1:9">
      <c r="A1556" t="s">
        <v>2233</v>
      </c>
      <c r="B1556" t="s">
        <v>5506</v>
      </c>
      <c r="C1556" s="8">
        <v>0.99755644855704395</v>
      </c>
      <c r="D1556" s="8">
        <v>3.7742516275661403E-3</v>
      </c>
      <c r="E1556" s="3">
        <v>20.147582404535342</v>
      </c>
      <c r="F1556" s="3">
        <v>-0.57282608372833721</v>
      </c>
      <c r="G1556" s="10">
        <v>0.88864890804761021</v>
      </c>
      <c r="H1556" s="10">
        <v>0.57565426228747174</v>
      </c>
      <c r="I1556" s="1">
        <v>1.0202</v>
      </c>
    </row>
    <row r="1557" spans="1:9">
      <c r="A1557" t="s">
        <v>2339</v>
      </c>
      <c r="B1557" t="s">
        <v>2339</v>
      </c>
      <c r="C1557" s="8">
        <v>0.99755705441930542</v>
      </c>
      <c r="D1557" s="8">
        <v>3.0873815320744346E-3</v>
      </c>
      <c r="E1557" s="3">
        <v>20.147937219534231</v>
      </c>
      <c r="F1557" s="3">
        <v>-0.57268405532638533</v>
      </c>
      <c r="G1557" s="10">
        <v>0.88864890804761021</v>
      </c>
      <c r="H1557" s="10">
        <v>0.57565426228747174</v>
      </c>
      <c r="I1557" s="1" t="s">
        <v>6791</v>
      </c>
    </row>
    <row r="1558" spans="1:9">
      <c r="A1558" t="s">
        <v>2338</v>
      </c>
      <c r="B1558" t="s">
        <v>5579</v>
      </c>
      <c r="C1558" s="8">
        <v>0.99756078736732956</v>
      </c>
      <c r="D1558" s="8">
        <v>4.3399625316864719E-3</v>
      </c>
      <c r="E1558" s="3">
        <v>20.150123645550362</v>
      </c>
      <c r="F1558" s="3">
        <v>-0.571808964276593</v>
      </c>
      <c r="G1558" s="10">
        <v>0.88864890804761021</v>
      </c>
      <c r="H1558" s="10">
        <v>0.57565426228747174</v>
      </c>
      <c r="I1558" s="1">
        <v>0.98499999999999999</v>
      </c>
    </row>
    <row r="1559" spans="1:9">
      <c r="A1559" t="s">
        <v>2379</v>
      </c>
      <c r="B1559" t="s">
        <v>5605</v>
      </c>
      <c r="C1559" s="8">
        <v>0.99756154253005724</v>
      </c>
      <c r="D1559" s="8">
        <v>4.3566581610268778E-3</v>
      </c>
      <c r="E1559" s="3">
        <v>20.150566009829426</v>
      </c>
      <c r="F1559" s="3">
        <v>-0.57163193632446219</v>
      </c>
      <c r="G1559" s="10">
        <v>0.88864890804761021</v>
      </c>
      <c r="H1559" s="10">
        <v>0.57565426228747174</v>
      </c>
      <c r="I1559" s="1">
        <v>0.58355000000000001</v>
      </c>
    </row>
    <row r="1560" spans="1:9">
      <c r="A1560" t="s">
        <v>2335</v>
      </c>
      <c r="B1560" t="s">
        <v>2335</v>
      </c>
      <c r="C1560" s="8">
        <v>0.9975845473093693</v>
      </c>
      <c r="D1560" s="8">
        <v>4.7590839679828535E-3</v>
      </c>
      <c r="E1560" s="3">
        <v>20.164051217899534</v>
      </c>
      <c r="F1560" s="3">
        <v>-0.56623907353929903</v>
      </c>
      <c r="G1560" s="10">
        <v>0.88864890804761021</v>
      </c>
      <c r="H1560" s="10">
        <v>0.57894539674967016</v>
      </c>
      <c r="I1560" s="1">
        <v>1.0142</v>
      </c>
    </row>
    <row r="1561" spans="1:9">
      <c r="A1561" t="s">
        <v>2346</v>
      </c>
      <c r="B1561" t="s">
        <v>2346</v>
      </c>
      <c r="C1561" s="8">
        <v>0.99758654131008184</v>
      </c>
      <c r="D1561" s="8">
        <v>2.3366018483340408E-3</v>
      </c>
      <c r="E1561" s="3">
        <v>20.165220934422514</v>
      </c>
      <c r="F1561" s="3">
        <v>-0.5657716327483725</v>
      </c>
      <c r="G1561" s="10">
        <v>0.88864890804761021</v>
      </c>
      <c r="H1561" s="10">
        <v>0.57894539674967016</v>
      </c>
      <c r="I1561" s="1">
        <v>0.88864999999999994</v>
      </c>
    </row>
    <row r="1562" spans="1:9">
      <c r="A1562" t="s">
        <v>2164</v>
      </c>
      <c r="B1562" t="s">
        <v>5457</v>
      </c>
      <c r="C1562" s="8">
        <v>0.99760424296895411</v>
      </c>
      <c r="D1562" s="8">
        <v>3.2230563249993987E-3</v>
      </c>
      <c r="E1562" s="3">
        <v>20.175610997557008</v>
      </c>
      <c r="F1562" s="3">
        <v>-0.56162194645611729</v>
      </c>
      <c r="G1562" s="10">
        <v>0.88864890804761021</v>
      </c>
      <c r="H1562" s="10">
        <v>0.58143382735261873</v>
      </c>
      <c r="I1562" s="1">
        <v>0.98314999999999997</v>
      </c>
    </row>
    <row r="1563" spans="1:9">
      <c r="A1563" t="s">
        <v>2331</v>
      </c>
      <c r="B1563" t="s">
        <v>5573</v>
      </c>
      <c r="C1563" s="8">
        <v>0.99760918857028058</v>
      </c>
      <c r="D1563" s="8">
        <v>2.5947354895012658E-3</v>
      </c>
      <c r="E1563" s="3">
        <v>20.178515752885875</v>
      </c>
      <c r="F1563" s="3">
        <v>-0.56046258087463663</v>
      </c>
      <c r="G1563" s="10">
        <v>0.88864890804761021</v>
      </c>
      <c r="H1563" s="10">
        <v>0.58144921548378403</v>
      </c>
      <c r="I1563" s="1">
        <v>0.9919</v>
      </c>
    </row>
    <row r="1564" spans="1:9">
      <c r="A1564" t="s">
        <v>2198</v>
      </c>
      <c r="B1564" t="s">
        <v>5481</v>
      </c>
      <c r="C1564" s="8">
        <v>0.99760996653555511</v>
      </c>
      <c r="D1564" s="8">
        <v>4.8324944416813899E-3</v>
      </c>
      <c r="E1564" s="3">
        <v>20.178972760065943</v>
      </c>
      <c r="F1564" s="3">
        <v>-0.56028020746778051</v>
      </c>
      <c r="G1564" s="10">
        <v>0.88864890804761021</v>
      </c>
      <c r="H1564" s="10">
        <v>0.58144921548378403</v>
      </c>
      <c r="I1564" s="1">
        <v>1.0049999999999999</v>
      </c>
    </row>
    <row r="1565" spans="1:9">
      <c r="A1565" t="s">
        <v>1913</v>
      </c>
      <c r="B1565" t="s">
        <v>5271</v>
      </c>
      <c r="C1565" s="8">
        <v>0.99761124485629449</v>
      </c>
      <c r="D1565" s="8">
        <v>3.0669928364832262E-3</v>
      </c>
      <c r="E1565" s="3">
        <v>20.179723740538602</v>
      </c>
      <c r="F1565" s="3">
        <v>-0.55998053894024302</v>
      </c>
      <c r="G1565" s="10">
        <v>0.88864890804761021</v>
      </c>
      <c r="H1565" s="10">
        <v>0.58144921548378403</v>
      </c>
      <c r="I1565" s="1">
        <v>1.0021</v>
      </c>
    </row>
    <row r="1566" spans="1:9">
      <c r="A1566" t="s">
        <v>2327</v>
      </c>
      <c r="B1566" t="s">
        <v>5570</v>
      </c>
      <c r="C1566" s="8">
        <v>0.99762067395120013</v>
      </c>
      <c r="D1566" s="8">
        <v>4.2899363711275569E-3</v>
      </c>
      <c r="E1566" s="3">
        <v>20.185264817904091</v>
      </c>
      <c r="F1566" s="3">
        <v>-0.55777013673098585</v>
      </c>
      <c r="G1566" s="10">
        <v>0.88864890804761021</v>
      </c>
      <c r="H1566" s="10">
        <v>0.58260096878092538</v>
      </c>
      <c r="I1566" s="1">
        <v>0.92490000000000006</v>
      </c>
    </row>
    <row r="1567" spans="1:9">
      <c r="A1567" t="s">
        <v>2276</v>
      </c>
      <c r="B1567" t="s">
        <v>5534</v>
      </c>
      <c r="C1567" s="8">
        <v>0.99763042881161668</v>
      </c>
      <c r="D1567" s="8">
        <v>2.8083290185336911E-3</v>
      </c>
      <c r="E1567" s="3">
        <v>20.191000537215697</v>
      </c>
      <c r="F1567" s="3">
        <v>-0.55548336740358706</v>
      </c>
      <c r="G1567" s="10">
        <v>0.88864890804761021</v>
      </c>
      <c r="H1567" s="10">
        <v>0.58380582189051289</v>
      </c>
      <c r="I1567" s="1">
        <v>0.9907999999999999</v>
      </c>
    </row>
    <row r="1568" spans="1:9">
      <c r="A1568" t="s">
        <v>2325</v>
      </c>
      <c r="B1568" t="s">
        <v>5568</v>
      </c>
      <c r="C1568" s="8">
        <v>0.99763565679526978</v>
      </c>
      <c r="D1568" s="8">
        <v>2.6849176885189855E-3</v>
      </c>
      <c r="E1568" s="3">
        <v>20.194075859134532</v>
      </c>
      <c r="F1568" s="3">
        <v>-0.55425780474541397</v>
      </c>
      <c r="G1568" s="10">
        <v>0.88864890804761021</v>
      </c>
      <c r="H1568" s="10">
        <v>0.58393277305426339</v>
      </c>
      <c r="I1568" s="1">
        <v>1.0171999999999999</v>
      </c>
    </row>
    <row r="1569" spans="1:9">
      <c r="A1569" t="s">
        <v>2324</v>
      </c>
      <c r="B1569" t="s">
        <v>5567</v>
      </c>
      <c r="C1569" s="8">
        <v>0.99763582223939229</v>
      </c>
      <c r="D1569" s="8">
        <v>3.7587344009711969E-3</v>
      </c>
      <c r="E1569" s="3">
        <v>20.194173195683053</v>
      </c>
      <c r="F1569" s="3">
        <v>-0.55421902074146312</v>
      </c>
      <c r="G1569" s="10">
        <v>0.88864890804761021</v>
      </c>
      <c r="H1569" s="10">
        <v>0.58393277305426339</v>
      </c>
      <c r="I1569" s="1">
        <v>0.98699999999999999</v>
      </c>
    </row>
    <row r="1570" spans="1:9">
      <c r="A1570" t="s">
        <v>2313</v>
      </c>
      <c r="B1570" t="s">
        <v>5559</v>
      </c>
      <c r="C1570" s="8">
        <v>0.99764370364343546</v>
      </c>
      <c r="D1570" s="8">
        <v>3.5764371178261256E-3</v>
      </c>
      <c r="E1570" s="3">
        <v>20.198811187921621</v>
      </c>
      <c r="F1570" s="3">
        <v>-0.55237143376909958</v>
      </c>
      <c r="G1570" s="10">
        <v>0.88864890804761021</v>
      </c>
      <c r="H1570" s="10">
        <v>0.58453789395343569</v>
      </c>
      <c r="I1570" s="1">
        <v>1.0141</v>
      </c>
    </row>
    <row r="1571" spans="1:9">
      <c r="A1571" t="s">
        <v>1610</v>
      </c>
      <c r="B1571" t="s">
        <v>5065</v>
      </c>
      <c r="C1571" s="8">
        <v>0.99764417288041174</v>
      </c>
      <c r="D1571" s="8">
        <v>3.9689222639708241E-3</v>
      </c>
      <c r="E1571" s="3">
        <v>20.199087388334942</v>
      </c>
      <c r="F1571" s="3">
        <v>-0.55226143355600277</v>
      </c>
      <c r="G1571" s="10">
        <v>0.88864890804761021</v>
      </c>
      <c r="H1571" s="10">
        <v>0.58453789395343569</v>
      </c>
      <c r="I1571" s="1">
        <v>0.94179999999999997</v>
      </c>
    </row>
    <row r="1572" spans="1:9">
      <c r="A1572" t="s">
        <v>2322</v>
      </c>
      <c r="B1572" t="s">
        <v>2322</v>
      </c>
      <c r="C1572" s="8">
        <v>0.9976479359419288</v>
      </c>
      <c r="D1572" s="8">
        <v>2.9870957067284387E-3</v>
      </c>
      <c r="E1572" s="3">
        <v>20.201302659938293</v>
      </c>
      <c r="F1572" s="3">
        <v>-0.55137928319330365</v>
      </c>
      <c r="G1572" s="10">
        <v>0.88864890804761021</v>
      </c>
      <c r="H1572" s="10">
        <v>0.58474308292028077</v>
      </c>
      <c r="I1572" s="1">
        <v>1.0043500000000001</v>
      </c>
    </row>
    <row r="1573" spans="1:9">
      <c r="A1573" t="s">
        <v>2257</v>
      </c>
      <c r="B1573" t="s">
        <v>5519</v>
      </c>
      <c r="C1573" s="8">
        <v>0.99765004879032626</v>
      </c>
      <c r="D1573" s="8">
        <v>2.8971385047137127E-3</v>
      </c>
      <c r="E1573" s="3">
        <v>20.202546682823236</v>
      </c>
      <c r="F1573" s="3">
        <v>-0.55088398170232056</v>
      </c>
      <c r="G1573" s="10">
        <v>0.88864890804761021</v>
      </c>
      <c r="H1573" s="10">
        <v>0.58474308292028077</v>
      </c>
      <c r="I1573" s="1">
        <v>1.0409000000000002</v>
      </c>
    </row>
    <row r="1574" spans="1:9">
      <c r="A1574" t="s">
        <v>2308</v>
      </c>
      <c r="B1574" t="s">
        <v>2308</v>
      </c>
      <c r="C1574" s="8">
        <v>0.99765345322905075</v>
      </c>
      <c r="D1574" s="8">
        <v>2.3883235080632437E-3</v>
      </c>
      <c r="E1574" s="3">
        <v>20.204551502860618</v>
      </c>
      <c r="F1574" s="3">
        <v>-0.55008590097949772</v>
      </c>
      <c r="G1574" s="10">
        <v>0.88864890804761021</v>
      </c>
      <c r="H1574" s="10">
        <v>0.58492109377454748</v>
      </c>
      <c r="I1574" s="1">
        <v>1.0261499999999999</v>
      </c>
    </row>
    <row r="1575" spans="1:9">
      <c r="A1575" t="s">
        <v>2212</v>
      </c>
      <c r="B1575" t="s">
        <v>5490</v>
      </c>
      <c r="C1575" s="8">
        <v>0.99766476829892092</v>
      </c>
      <c r="D1575" s="8">
        <v>2.4791046050209008E-3</v>
      </c>
      <c r="E1575" s="3">
        <v>20.211217628150127</v>
      </c>
      <c r="F1575" s="3">
        <v>-0.54743338176222356</v>
      </c>
      <c r="G1575" s="10">
        <v>0.88864890804761021</v>
      </c>
      <c r="H1575" s="10">
        <v>0.58637720663247273</v>
      </c>
      <c r="I1575" s="1">
        <v>0.99439999999999995</v>
      </c>
    </row>
    <row r="1576" spans="1:9">
      <c r="A1576" t="s">
        <v>2104</v>
      </c>
      <c r="B1576" t="s">
        <v>2104</v>
      </c>
      <c r="C1576" s="8">
        <v>0.99767022427540164</v>
      </c>
      <c r="D1576" s="8">
        <v>4.0469604313615746E-3</v>
      </c>
      <c r="E1576" s="3">
        <v>20.214433517387587</v>
      </c>
      <c r="F1576" s="3">
        <v>-0.54615437220856378</v>
      </c>
      <c r="G1576" s="10">
        <v>0.88864890804761021</v>
      </c>
      <c r="H1576" s="10">
        <v>0.58688659895063655</v>
      </c>
      <c r="I1576" s="1">
        <v>0.99890000000000001</v>
      </c>
    </row>
    <row r="1577" spans="1:9">
      <c r="A1577" t="s">
        <v>2319</v>
      </c>
      <c r="B1577" t="s">
        <v>5564</v>
      </c>
      <c r="C1577" s="8">
        <v>0.99767444992159837</v>
      </c>
      <c r="D1577" s="8">
        <v>3.2211991262926067E-3</v>
      </c>
      <c r="E1577" s="3">
        <v>20.216924922460233</v>
      </c>
      <c r="F1577" s="3">
        <v>-0.54516378108798635</v>
      </c>
      <c r="G1577" s="10">
        <v>0.88864890804761021</v>
      </c>
      <c r="H1577" s="10">
        <v>0.58719707063021065</v>
      </c>
      <c r="I1577" s="1">
        <v>0.84604999999999997</v>
      </c>
    </row>
    <row r="1578" spans="1:9">
      <c r="A1578" t="s">
        <v>2087</v>
      </c>
      <c r="B1578" t="s">
        <v>5400</v>
      </c>
      <c r="C1578" s="8">
        <v>0.99767973521493525</v>
      </c>
      <c r="D1578" s="8">
        <v>3.4642168409618093E-3</v>
      </c>
      <c r="E1578" s="3">
        <v>20.220041951048312</v>
      </c>
      <c r="F1578" s="3">
        <v>-0.54392478368842656</v>
      </c>
      <c r="G1578" s="10">
        <v>0.88864890804761021</v>
      </c>
      <c r="H1578" s="10">
        <v>0.58723935773205438</v>
      </c>
      <c r="I1578" s="1">
        <v>1.0240499999999999</v>
      </c>
    </row>
    <row r="1579" spans="1:9">
      <c r="A1579" t="s">
        <v>2317</v>
      </c>
      <c r="B1579" t="s">
        <v>2317</v>
      </c>
      <c r="C1579" s="8">
        <v>0.99768116058516265</v>
      </c>
      <c r="D1579" s="8">
        <v>3.6762139631151074E-3</v>
      </c>
      <c r="E1579" s="3">
        <v>20.220882734944823</v>
      </c>
      <c r="F1579" s="3">
        <v>-0.5435906432930504</v>
      </c>
      <c r="G1579" s="10">
        <v>0.88864890804761021</v>
      </c>
      <c r="H1579" s="10">
        <v>0.58723935773205438</v>
      </c>
      <c r="I1579" s="1">
        <v>1.0196499999999999</v>
      </c>
    </row>
    <row r="1580" spans="1:9">
      <c r="A1580" t="s">
        <v>2316</v>
      </c>
      <c r="B1580" t="s">
        <v>5562</v>
      </c>
      <c r="C1580" s="8">
        <v>0.99768162373843217</v>
      </c>
      <c r="D1580" s="8">
        <v>2.7709399568460495E-3</v>
      </c>
      <c r="E1580" s="3">
        <v>20.221155950462613</v>
      </c>
      <c r="F1580" s="3">
        <v>-0.54348206924429854</v>
      </c>
      <c r="G1580" s="10">
        <v>0.88864890804761021</v>
      </c>
      <c r="H1580" s="10">
        <v>0.58723935773205438</v>
      </c>
      <c r="I1580" s="1" t="s">
        <v>6791</v>
      </c>
    </row>
    <row r="1581" spans="1:9">
      <c r="A1581" t="s">
        <v>2272</v>
      </c>
      <c r="B1581" t="s">
        <v>5530</v>
      </c>
      <c r="C1581" s="8">
        <v>0.99769404855705512</v>
      </c>
      <c r="D1581" s="8">
        <v>3.5780748394716746E-3</v>
      </c>
      <c r="E1581" s="3">
        <v>20.228488145360537</v>
      </c>
      <c r="F1581" s="3">
        <v>-0.54056939874849652</v>
      </c>
      <c r="G1581" s="10">
        <v>0.88864890804761021</v>
      </c>
      <c r="H1581" s="10">
        <v>0.58887440749926212</v>
      </c>
      <c r="I1581" s="1">
        <v>1.0110999999999999</v>
      </c>
    </row>
    <row r="1582" spans="1:9">
      <c r="A1582" t="s">
        <v>2315</v>
      </c>
      <c r="B1582" t="s">
        <v>5561</v>
      </c>
      <c r="C1582" s="8">
        <v>0.99769852248430901</v>
      </c>
      <c r="D1582" s="8">
        <v>3.499798080510865E-3</v>
      </c>
      <c r="E1582" s="3">
        <v>20.231129623464952</v>
      </c>
      <c r="F1582" s="3">
        <v>-0.53952060469298246</v>
      </c>
      <c r="G1582" s="10">
        <v>0.88864890804761021</v>
      </c>
      <c r="H1582" s="10">
        <v>0.58922483490495114</v>
      </c>
      <c r="I1582" s="1">
        <v>1.0075000000000001</v>
      </c>
    </row>
    <row r="1583" spans="1:9">
      <c r="A1583" t="s">
        <v>2312</v>
      </c>
      <c r="B1583" t="s">
        <v>5558</v>
      </c>
      <c r="C1583" s="8">
        <v>0.99770577222436996</v>
      </c>
      <c r="D1583" s="8">
        <v>2.5617575465073468E-3</v>
      </c>
      <c r="E1583" s="3">
        <v>20.235411450759873</v>
      </c>
      <c r="F1583" s="3">
        <v>-0.53782109465436834</v>
      </c>
      <c r="G1583" s="10">
        <v>0.88864890804761021</v>
      </c>
      <c r="H1583" s="10">
        <v>0.58999627116039344</v>
      </c>
      <c r="I1583" s="1">
        <v>1.0402</v>
      </c>
    </row>
    <row r="1584" spans="1:9">
      <c r="A1584" t="s">
        <v>2311</v>
      </c>
      <c r="B1584" t="s">
        <v>5557</v>
      </c>
      <c r="C1584" s="8">
        <v>0.99770964762518777</v>
      </c>
      <c r="D1584" s="8">
        <v>4.5740953898708095E-3</v>
      </c>
      <c r="E1584" s="3">
        <v>20.237701075882853</v>
      </c>
      <c r="F1584" s="3">
        <v>-0.53691260931032458</v>
      </c>
      <c r="G1584" s="10">
        <v>0.88864890804761021</v>
      </c>
      <c r="H1584" s="10">
        <v>0.58999627116039344</v>
      </c>
      <c r="I1584" s="1">
        <v>1.0251000000000001</v>
      </c>
    </row>
    <row r="1585" spans="1:9">
      <c r="A1585" t="s">
        <v>2310</v>
      </c>
      <c r="B1585" t="s">
        <v>5556</v>
      </c>
      <c r="C1585" s="8">
        <v>0.99771021356031375</v>
      </c>
      <c r="D1585" s="8">
        <v>3.5494394169446161E-3</v>
      </c>
      <c r="E1585" s="3">
        <v>20.238035479309367</v>
      </c>
      <c r="F1585" s="3">
        <v>-0.53677994077053559</v>
      </c>
      <c r="G1585" s="10">
        <v>0.88864890804761021</v>
      </c>
      <c r="H1585" s="10">
        <v>0.58999627116039344</v>
      </c>
      <c r="I1585" s="1">
        <v>1.0091000000000001</v>
      </c>
    </row>
    <row r="1586" spans="1:9">
      <c r="A1586" t="s">
        <v>2117</v>
      </c>
      <c r="B1586" t="s">
        <v>5422</v>
      </c>
      <c r="C1586" s="8">
        <v>0.99771641195917804</v>
      </c>
      <c r="D1586" s="8">
        <v>3.9829125912369898E-3</v>
      </c>
      <c r="E1586" s="3">
        <v>20.241698753013829</v>
      </c>
      <c r="F1586" s="3">
        <v>-0.53532688990186772</v>
      </c>
      <c r="G1586" s="10">
        <v>0.88864890804761021</v>
      </c>
      <c r="H1586" s="10">
        <v>0.59026828712188317</v>
      </c>
      <c r="I1586" s="1">
        <v>1.0301499999999999</v>
      </c>
    </row>
    <row r="1587" spans="1:9">
      <c r="A1587" t="s">
        <v>2309</v>
      </c>
      <c r="B1587" t="s">
        <v>2309</v>
      </c>
      <c r="C1587" s="8">
        <v>0.9977165079166298</v>
      </c>
      <c r="D1587" s="8">
        <v>2.7449780339357816E-3</v>
      </c>
      <c r="E1587" s="3">
        <v>20.241755474601288</v>
      </c>
      <c r="F1587" s="3">
        <v>-0.53530439521222861</v>
      </c>
      <c r="G1587" s="10">
        <v>0.88864890804761021</v>
      </c>
      <c r="H1587" s="10">
        <v>0.59026828712188317</v>
      </c>
      <c r="I1587" s="1">
        <v>0.98499999999999999</v>
      </c>
    </row>
    <row r="1588" spans="1:9">
      <c r="A1588" t="s">
        <v>2482</v>
      </c>
      <c r="B1588" t="s">
        <v>5684</v>
      </c>
      <c r="C1588" s="8">
        <v>0.99772177615110913</v>
      </c>
      <c r="D1588" s="8">
        <v>4.6060846366168537E-3</v>
      </c>
      <c r="E1588" s="3">
        <v>20.244870078360957</v>
      </c>
      <c r="F1588" s="3">
        <v>-0.53406939681118482</v>
      </c>
      <c r="G1588" s="10">
        <v>0.88864890804761021</v>
      </c>
      <c r="H1588" s="10">
        <v>0.59051109303155691</v>
      </c>
      <c r="I1588" s="1">
        <v>1.0200499999999999</v>
      </c>
    </row>
    <row r="1589" spans="1:9">
      <c r="A1589" t="s">
        <v>2255</v>
      </c>
      <c r="B1589" t="s">
        <v>2255</v>
      </c>
      <c r="C1589" s="8">
        <v>0.99772262057512928</v>
      </c>
      <c r="D1589" s="8">
        <v>3.5680460189774416E-3</v>
      </c>
      <c r="E1589" s="3">
        <v>20.245369394745062</v>
      </c>
      <c r="F1589" s="3">
        <v>-0.53387144390707753</v>
      </c>
      <c r="G1589" s="10">
        <v>0.88864890804761021</v>
      </c>
      <c r="H1589" s="10">
        <v>0.59051109303155691</v>
      </c>
      <c r="I1589" s="1">
        <v>1.0304500000000001</v>
      </c>
    </row>
    <row r="1590" spans="1:9">
      <c r="A1590" t="s">
        <v>2305</v>
      </c>
      <c r="B1590" t="s">
        <v>5553</v>
      </c>
      <c r="C1590" s="8">
        <v>0.99772581412296191</v>
      </c>
      <c r="D1590" s="8">
        <v>3.9457370808202667E-3</v>
      </c>
      <c r="E1590" s="3">
        <v>20.247257994314495</v>
      </c>
      <c r="F1590" s="3">
        <v>-0.53312280098267983</v>
      </c>
      <c r="G1590" s="10">
        <v>0.88864890804761021</v>
      </c>
      <c r="H1590" s="10">
        <v>0.59065469177493923</v>
      </c>
      <c r="I1590" s="1">
        <v>1.00125</v>
      </c>
    </row>
    <row r="1591" spans="1:9">
      <c r="A1591" t="s">
        <v>2302</v>
      </c>
      <c r="B1591" t="s">
        <v>5551</v>
      </c>
      <c r="C1591" s="8">
        <v>0.99773096641766434</v>
      </c>
      <c r="D1591" s="8">
        <v>4.7843888954818021E-3</v>
      </c>
      <c r="E1591" s="3">
        <v>20.250305700071564</v>
      </c>
      <c r="F1591" s="3">
        <v>-0.53191498159948369</v>
      </c>
      <c r="G1591" s="10">
        <v>0.88864890804761021</v>
      </c>
      <c r="H1591" s="10">
        <v>0.59111435392258627</v>
      </c>
      <c r="I1591" s="1">
        <v>0.87985000000000002</v>
      </c>
    </row>
    <row r="1592" spans="1:9">
      <c r="A1592" t="s">
        <v>2352</v>
      </c>
      <c r="B1592" t="s">
        <v>5588</v>
      </c>
      <c r="C1592" s="8">
        <v>0.99774413565172804</v>
      </c>
      <c r="D1592" s="8">
        <v>3.0825081429065797E-3</v>
      </c>
      <c r="E1592" s="3">
        <v>20.258099788798773</v>
      </c>
      <c r="F1592" s="3">
        <v>-0.52882780256909345</v>
      </c>
      <c r="G1592" s="10">
        <v>0.88864890804761021</v>
      </c>
      <c r="H1592" s="10">
        <v>0.59286830286815895</v>
      </c>
      <c r="I1592" s="1">
        <v>1.0041</v>
      </c>
    </row>
    <row r="1593" spans="1:9">
      <c r="A1593" t="s">
        <v>2362</v>
      </c>
      <c r="B1593" t="s">
        <v>5594</v>
      </c>
      <c r="C1593" s="8">
        <v>0.99774785542227995</v>
      </c>
      <c r="D1593" s="8">
        <v>2.0811477845155859E-3</v>
      </c>
      <c r="E1593" s="3">
        <v>20.260302387201495</v>
      </c>
      <c r="F1593" s="3">
        <v>-0.52795580062956082</v>
      </c>
      <c r="G1593" s="10">
        <v>0.88864890804761021</v>
      </c>
      <c r="H1593" s="10">
        <v>0.5930791758265298</v>
      </c>
      <c r="I1593" s="1" t="s">
        <v>6791</v>
      </c>
    </row>
    <row r="1594" spans="1:9">
      <c r="A1594" t="s">
        <v>2300</v>
      </c>
      <c r="B1594" t="s">
        <v>5549</v>
      </c>
      <c r="C1594" s="8">
        <v>0.99775005446592802</v>
      </c>
      <c r="D1594" s="8">
        <v>3.6077037376186305E-3</v>
      </c>
      <c r="E1594" s="3">
        <v>20.261604738509238</v>
      </c>
      <c r="F1594" s="3">
        <v>-0.52744029293909123</v>
      </c>
      <c r="G1594" s="10">
        <v>0.88864890804761021</v>
      </c>
      <c r="H1594" s="10">
        <v>0.5930791758265298</v>
      </c>
      <c r="I1594" s="1">
        <v>1.0148000000000001</v>
      </c>
    </row>
    <row r="1595" spans="1:9">
      <c r="A1595" t="s">
        <v>2254</v>
      </c>
      <c r="B1595" t="s">
        <v>2254</v>
      </c>
      <c r="C1595" s="8">
        <v>0.99775417125340427</v>
      </c>
      <c r="D1595" s="8">
        <v>3.0341309370122524E-3</v>
      </c>
      <c r="E1595" s="3">
        <v>20.264043295614819</v>
      </c>
      <c r="F1595" s="3">
        <v>-0.52647522086976861</v>
      </c>
      <c r="G1595" s="10">
        <v>0.88864890804761021</v>
      </c>
      <c r="H1595" s="10">
        <v>0.59317900347984454</v>
      </c>
      <c r="I1595" s="1">
        <v>1.0009999999999999</v>
      </c>
    </row>
    <row r="1596" spans="1:9">
      <c r="A1596" t="s">
        <v>2960</v>
      </c>
      <c r="B1596" t="s">
        <v>6038</v>
      </c>
      <c r="C1596" s="8">
        <v>0.99775610080494004</v>
      </c>
      <c r="D1596" s="8">
        <v>2.2498063329817633E-3</v>
      </c>
      <c r="E1596" s="3">
        <v>20.265186457221411</v>
      </c>
      <c r="F1596" s="3">
        <v>-0.52602288848577339</v>
      </c>
      <c r="G1596" s="10">
        <v>0.88864890804761021</v>
      </c>
      <c r="H1596" s="10">
        <v>0.59317900347984454</v>
      </c>
      <c r="I1596" s="1">
        <v>1.0013000000000001</v>
      </c>
    </row>
    <row r="1597" spans="1:9">
      <c r="A1597" t="s">
        <v>2299</v>
      </c>
      <c r="B1597" t="s">
        <v>5548</v>
      </c>
      <c r="C1597" s="8">
        <v>0.99775758865565933</v>
      </c>
      <c r="D1597" s="8">
        <v>2.6432552978621015E-3</v>
      </c>
      <c r="E1597" s="3">
        <v>20.266068021528746</v>
      </c>
      <c r="F1597" s="3">
        <v>-0.52567410118965963</v>
      </c>
      <c r="G1597" s="10">
        <v>0.88864890804761021</v>
      </c>
      <c r="H1597" s="10">
        <v>0.59317900347984454</v>
      </c>
      <c r="I1597" s="1">
        <v>0.73344999999999994</v>
      </c>
    </row>
    <row r="1598" spans="1:9">
      <c r="A1598" t="s">
        <v>2035</v>
      </c>
      <c r="B1598" t="s">
        <v>5362</v>
      </c>
      <c r="C1598" s="8">
        <v>0.99776362721515721</v>
      </c>
      <c r="D1598" s="8">
        <v>1.8514732588393091E-3</v>
      </c>
      <c r="E1598" s="3">
        <v>20.269646707277747</v>
      </c>
      <c r="F1598" s="3">
        <v>-0.52425852043793097</v>
      </c>
      <c r="G1598" s="10">
        <v>0.88864890804761021</v>
      </c>
      <c r="H1598" s="10">
        <v>0.59355796332580257</v>
      </c>
      <c r="I1598" s="1">
        <v>0.98815000000000008</v>
      </c>
    </row>
    <row r="1599" spans="1:9">
      <c r="A1599" t="s">
        <v>2421</v>
      </c>
      <c r="B1599" t="s">
        <v>2421</v>
      </c>
      <c r="C1599" s="8">
        <v>0.99776515030427093</v>
      </c>
      <c r="D1599" s="8">
        <v>4.1449616517797187E-3</v>
      </c>
      <c r="E1599" s="3">
        <v>20.270549548863798</v>
      </c>
      <c r="F1599" s="3">
        <v>-0.52390147243113361</v>
      </c>
      <c r="G1599" s="10">
        <v>0.88864890804761021</v>
      </c>
      <c r="H1599" s="10">
        <v>0.59355796332580257</v>
      </c>
      <c r="I1599" s="1">
        <v>1.0013999999999998</v>
      </c>
    </row>
    <row r="1600" spans="1:9">
      <c r="A1600" t="s">
        <v>2351</v>
      </c>
      <c r="B1600" t="s">
        <v>5587</v>
      </c>
      <c r="C1600" s="8">
        <v>0.9977668502491176</v>
      </c>
      <c r="D1600" s="8">
        <v>1.3210492471217943E-3</v>
      </c>
      <c r="E1600" s="3">
        <v>20.271557320211997</v>
      </c>
      <c r="F1600" s="3">
        <v>-0.52350296526983453</v>
      </c>
      <c r="G1600" s="10">
        <v>0.88864890804761021</v>
      </c>
      <c r="H1600" s="10">
        <v>0.59355796332580257</v>
      </c>
      <c r="I1600" s="1">
        <v>0.80405000000000004</v>
      </c>
    </row>
    <row r="1601" spans="1:9">
      <c r="A1601" t="s">
        <v>2326</v>
      </c>
      <c r="B1601" t="s">
        <v>5569</v>
      </c>
      <c r="C1601" s="8">
        <v>0.99778464533179634</v>
      </c>
      <c r="D1601" s="8">
        <v>1.4646641631369066E-3</v>
      </c>
      <c r="E1601" s="3">
        <v>20.282112724083376</v>
      </c>
      <c r="F1601" s="3">
        <v>-0.51933137823412046</v>
      </c>
      <c r="G1601" s="10">
        <v>0.88864890804761021</v>
      </c>
      <c r="H1601" s="10">
        <v>0.59581911436905344</v>
      </c>
      <c r="I1601" s="1">
        <v>0.995</v>
      </c>
    </row>
    <row r="1602" spans="1:9">
      <c r="A1602" t="s">
        <v>2296</v>
      </c>
      <c r="B1602" t="s">
        <v>5547</v>
      </c>
      <c r="C1602" s="8">
        <v>0.99778548222654428</v>
      </c>
      <c r="D1602" s="8">
        <v>4.8206290578418267E-3</v>
      </c>
      <c r="E1602" s="3">
        <v>20.28260941063462</v>
      </c>
      <c r="F1602" s="3">
        <v>-0.5191351903689988</v>
      </c>
      <c r="G1602" s="10">
        <v>0.88864890804761021</v>
      </c>
      <c r="H1602" s="10">
        <v>0.59581911436905344</v>
      </c>
      <c r="I1602" s="1">
        <v>0.88230000000000008</v>
      </c>
    </row>
    <row r="1603" spans="1:9">
      <c r="A1603" t="s">
        <v>2323</v>
      </c>
      <c r="B1603" t="s">
        <v>5566</v>
      </c>
      <c r="C1603" s="8">
        <v>0.99778888795832121</v>
      </c>
      <c r="D1603" s="8">
        <v>3.2716900906416078E-3</v>
      </c>
      <c r="E1603" s="3">
        <v>20.284630920746007</v>
      </c>
      <c r="F1603" s="3">
        <v>-0.51833680652417546</v>
      </c>
      <c r="G1603" s="10">
        <v>0.88864890804761021</v>
      </c>
      <c r="H1603" s="10">
        <v>0.59599643779529476</v>
      </c>
      <c r="I1603" s="1">
        <v>1.0167999999999999</v>
      </c>
    </row>
    <row r="1604" spans="1:9">
      <c r="A1604" t="s">
        <v>2295</v>
      </c>
      <c r="B1604" t="s">
        <v>2295</v>
      </c>
      <c r="C1604" s="8">
        <v>0.9977998352906633</v>
      </c>
      <c r="D1604" s="8">
        <v>4.0265545992529284E-3</v>
      </c>
      <c r="E1604" s="3">
        <v>20.29113156228275</v>
      </c>
      <c r="F1604" s="3">
        <v>-0.51577049365573713</v>
      </c>
      <c r="G1604" s="10">
        <v>0.88864890804761021</v>
      </c>
      <c r="H1604" s="10">
        <v>0.59739055967781585</v>
      </c>
      <c r="I1604" s="1">
        <v>1.0081500000000001</v>
      </c>
    </row>
    <row r="1605" spans="1:9">
      <c r="A1605" t="s">
        <v>2289</v>
      </c>
      <c r="B1605" t="s">
        <v>5544</v>
      </c>
      <c r="C1605" s="8">
        <v>0.99780570509616329</v>
      </c>
      <c r="D1605" s="8">
        <v>1.3968331397731671E-3</v>
      </c>
      <c r="E1605" s="3">
        <v>20.29461883101197</v>
      </c>
      <c r="F1605" s="3">
        <v>-0.51439447282076278</v>
      </c>
      <c r="G1605" s="10">
        <v>0.88864890804761021</v>
      </c>
      <c r="H1605" s="10">
        <v>0.59765235428388319</v>
      </c>
      <c r="I1605" s="1">
        <v>1.01095</v>
      </c>
    </row>
    <row r="1606" spans="1:9">
      <c r="A1606" t="s">
        <v>2513</v>
      </c>
      <c r="B1606" t="s">
        <v>5705</v>
      </c>
      <c r="C1606" s="8">
        <v>0.99780725594795205</v>
      </c>
      <c r="D1606" s="8">
        <v>2.0434552988654411E-3</v>
      </c>
      <c r="E1606" s="3">
        <v>20.295540396818886</v>
      </c>
      <c r="F1606" s="3">
        <v>-0.51403091658824729</v>
      </c>
      <c r="G1606" s="10">
        <v>0.88864890804761021</v>
      </c>
      <c r="H1606" s="10">
        <v>0.59765235428388319</v>
      </c>
      <c r="I1606" s="1">
        <v>1.0059</v>
      </c>
    </row>
    <row r="1607" spans="1:9">
      <c r="A1607" t="s">
        <v>2294</v>
      </c>
      <c r="B1607" t="s">
        <v>2294</v>
      </c>
      <c r="C1607" s="8">
        <v>0.99780838195729471</v>
      </c>
      <c r="D1607" s="8">
        <v>3.2916357303277737E-3</v>
      </c>
      <c r="E1607" s="3">
        <v>20.296209560082751</v>
      </c>
      <c r="F1607" s="3">
        <v>-0.51376695344398726</v>
      </c>
      <c r="G1607" s="10">
        <v>0.88864890804761021</v>
      </c>
      <c r="H1607" s="10">
        <v>0.59765235428388319</v>
      </c>
      <c r="I1607" s="1">
        <v>0.99704999999999999</v>
      </c>
    </row>
    <row r="1608" spans="1:9">
      <c r="A1608" t="s">
        <v>2292</v>
      </c>
      <c r="B1608" t="s">
        <v>5546</v>
      </c>
      <c r="C1608" s="8">
        <v>0.99781111654373866</v>
      </c>
      <c r="D1608" s="8">
        <v>4.598642929212071E-3</v>
      </c>
      <c r="E1608" s="3">
        <v>20.297834850027456</v>
      </c>
      <c r="F1608" s="3">
        <v>-0.51312590189266061</v>
      </c>
      <c r="G1608" s="10">
        <v>0.88864890804761021</v>
      </c>
      <c r="H1608" s="10">
        <v>0.59771906038089084</v>
      </c>
      <c r="I1608" s="1">
        <v>1.0200999999999998</v>
      </c>
    </row>
    <row r="1609" spans="1:9">
      <c r="A1609" t="s">
        <v>2291</v>
      </c>
      <c r="B1609" t="s">
        <v>2291</v>
      </c>
      <c r="C1609" s="8">
        <v>0.99781405902131737</v>
      </c>
      <c r="D1609" s="8">
        <v>3.8215021092240261E-3</v>
      </c>
      <c r="E1609" s="3">
        <v>20.299583989955416</v>
      </c>
      <c r="F1609" s="3">
        <v>-0.51243611575668202</v>
      </c>
      <c r="G1609" s="10">
        <v>0.88864890804761021</v>
      </c>
      <c r="H1609" s="10">
        <v>0.59771906038089084</v>
      </c>
      <c r="I1609" s="1">
        <v>0.98780000000000001</v>
      </c>
    </row>
    <row r="1610" spans="1:9">
      <c r="A1610" t="s">
        <v>2247</v>
      </c>
      <c r="B1610" t="s">
        <v>5515</v>
      </c>
      <c r="C1610" s="8">
        <v>0.9978172105013573</v>
      </c>
      <c r="D1610" s="8">
        <v>4.0702027407907466E-3</v>
      </c>
      <c r="E1610" s="3">
        <v>20.301457704639137</v>
      </c>
      <c r="F1610" s="3">
        <v>-0.51169733451497013</v>
      </c>
      <c r="G1610" s="10">
        <v>0.88864890804761021</v>
      </c>
      <c r="H1610" s="10">
        <v>0.59771906038089084</v>
      </c>
      <c r="I1610" s="1">
        <v>1.00465</v>
      </c>
    </row>
    <row r="1611" spans="1:9">
      <c r="A1611" t="s">
        <v>2303</v>
      </c>
      <c r="B1611" t="s">
        <v>2303</v>
      </c>
      <c r="C1611" s="8">
        <v>0.99781802045036139</v>
      </c>
      <c r="D1611" s="8">
        <v>2.8767220584852652E-3</v>
      </c>
      <c r="E1611" s="3">
        <v>20.30193931626571</v>
      </c>
      <c r="F1611" s="3">
        <v>-0.51150746336764119</v>
      </c>
      <c r="G1611" s="10">
        <v>0.88864890804761021</v>
      </c>
      <c r="H1611" s="10">
        <v>0.59771906038089084</v>
      </c>
      <c r="I1611" s="1">
        <v>1.0162499999999999</v>
      </c>
    </row>
    <row r="1612" spans="1:9">
      <c r="A1612" t="s">
        <v>2298</v>
      </c>
      <c r="B1612" t="s">
        <v>2298</v>
      </c>
      <c r="C1612" s="8">
        <v>0.99782888989494523</v>
      </c>
      <c r="D1612" s="8">
        <v>4.2421308002609636E-3</v>
      </c>
      <c r="E1612" s="3">
        <v>20.308404713700462</v>
      </c>
      <c r="F1612" s="3">
        <v>-0.50895940922651617</v>
      </c>
      <c r="G1612" s="10">
        <v>0.88864890804761021</v>
      </c>
      <c r="H1612" s="10">
        <v>0.59909881073056992</v>
      </c>
      <c r="I1612" s="1">
        <v>1.0091000000000001</v>
      </c>
    </row>
    <row r="1613" spans="1:9">
      <c r="A1613" t="s">
        <v>2279</v>
      </c>
      <c r="B1613" t="s">
        <v>5537</v>
      </c>
      <c r="C1613" s="8">
        <v>0.99783156729324274</v>
      </c>
      <c r="D1613" s="8">
        <v>5.6449387863548818E-3</v>
      </c>
      <c r="E1613" s="3">
        <v>20.309997924385844</v>
      </c>
      <c r="F1613" s="3">
        <v>-0.50833176392533697</v>
      </c>
      <c r="G1613" s="10">
        <v>0.88864890804761021</v>
      </c>
      <c r="H1613" s="10">
        <v>0.59915849922840947</v>
      </c>
      <c r="I1613" s="1">
        <v>1.0156000000000001</v>
      </c>
    </row>
    <row r="1614" spans="1:9">
      <c r="A1614" t="s">
        <v>2287</v>
      </c>
      <c r="B1614" t="s">
        <v>5542</v>
      </c>
      <c r="C1614" s="8">
        <v>0.99783901863819902</v>
      </c>
      <c r="D1614" s="8">
        <v>2.6205541903338535E-3</v>
      </c>
      <c r="E1614" s="3">
        <v>20.314433232524625</v>
      </c>
      <c r="F1614" s="3">
        <v>-0.50658499294488823</v>
      </c>
      <c r="G1614" s="10">
        <v>0.88864890804761021</v>
      </c>
      <c r="H1614" s="10">
        <v>0.59998745952154953</v>
      </c>
      <c r="I1614" s="1">
        <v>1.0072000000000001</v>
      </c>
    </row>
    <row r="1615" spans="1:9">
      <c r="A1615" t="s">
        <v>2240</v>
      </c>
      <c r="B1615" t="s">
        <v>5510</v>
      </c>
      <c r="C1615" s="8">
        <v>0.99784685577143106</v>
      </c>
      <c r="D1615" s="8">
        <v>3.6646358160344686E-3</v>
      </c>
      <c r="E1615" s="3">
        <v>20.319100266390986</v>
      </c>
      <c r="F1615" s="3">
        <v>-0.50474778409466858</v>
      </c>
      <c r="G1615" s="10">
        <v>0.88864890804761021</v>
      </c>
      <c r="H1615" s="10">
        <v>0.60087865072275315</v>
      </c>
      <c r="I1615" s="1">
        <v>0.98299999999999998</v>
      </c>
    </row>
    <row r="1616" spans="1:9">
      <c r="A1616" t="s">
        <v>2330</v>
      </c>
      <c r="B1616" t="s">
        <v>2330</v>
      </c>
      <c r="C1616" s="8">
        <v>0.99785690979987929</v>
      </c>
      <c r="D1616" s="8">
        <v>2.553654639544043E-3</v>
      </c>
      <c r="E1616" s="3">
        <v>20.325090608316991</v>
      </c>
      <c r="F1616" s="3">
        <v>-0.5023908827254463</v>
      </c>
      <c r="G1616" s="10">
        <v>0.88864890804761021</v>
      </c>
      <c r="H1616" s="10">
        <v>0.60212747735250793</v>
      </c>
      <c r="I1616" s="1">
        <v>1.034</v>
      </c>
    </row>
    <row r="1617" spans="1:9">
      <c r="A1617" t="s">
        <v>2283</v>
      </c>
      <c r="B1617" t="s">
        <v>5541</v>
      </c>
      <c r="C1617" s="8">
        <v>0.99787514078367279</v>
      </c>
      <c r="D1617" s="8">
        <v>4.2694142116964364E-3</v>
      </c>
      <c r="E1617" s="3">
        <v>20.335961917671305</v>
      </c>
      <c r="F1617" s="3">
        <v>-0.49811711018872412</v>
      </c>
      <c r="G1617" s="10">
        <v>0.88864890804761021</v>
      </c>
      <c r="H1617" s="10">
        <v>0.60459870631755952</v>
      </c>
      <c r="I1617" s="1">
        <v>1.0066999999999999</v>
      </c>
    </row>
    <row r="1618" spans="1:9">
      <c r="A1618" t="s">
        <v>2306</v>
      </c>
      <c r="B1618" t="s">
        <v>5554</v>
      </c>
      <c r="C1618" s="8">
        <v>0.99787684733621318</v>
      </c>
      <c r="D1618" s="8">
        <v>2.8366090658427595E-3</v>
      </c>
      <c r="E1618" s="3">
        <v>20.336980146496018</v>
      </c>
      <c r="F1618" s="3">
        <v>-0.49771705402816746</v>
      </c>
      <c r="G1618" s="10">
        <v>0.88864890804761021</v>
      </c>
      <c r="H1618" s="10">
        <v>0.60459870631755952</v>
      </c>
      <c r="I1618" s="1">
        <v>1.0401</v>
      </c>
    </row>
    <row r="1619" spans="1:9">
      <c r="A1619" t="s">
        <v>2282</v>
      </c>
      <c r="B1619" t="s">
        <v>5540</v>
      </c>
      <c r="C1619" s="8">
        <v>0.99788567255385341</v>
      </c>
      <c r="D1619" s="8">
        <v>3.5745286827513359E-3</v>
      </c>
      <c r="E1619" s="3">
        <v>20.342247413819472</v>
      </c>
      <c r="F1619" s="3">
        <v>-0.49564821489100108</v>
      </c>
      <c r="G1619" s="10">
        <v>0.88864890804761021</v>
      </c>
      <c r="H1619" s="10">
        <v>0.60544987300196795</v>
      </c>
      <c r="I1619" s="1">
        <v>0.97504999999999997</v>
      </c>
    </row>
    <row r="1620" spans="1:9">
      <c r="A1620" t="s">
        <v>2195</v>
      </c>
      <c r="B1620" t="s">
        <v>5478</v>
      </c>
      <c r="C1620" s="8">
        <v>0.99788674944548161</v>
      </c>
      <c r="D1620" s="8">
        <v>6.3787628630208228E-3</v>
      </c>
      <c r="E1620" s="3">
        <v>20.342890335586695</v>
      </c>
      <c r="F1620" s="3">
        <v>-0.49539576609733271</v>
      </c>
      <c r="G1620" s="10">
        <v>0.88864890804761021</v>
      </c>
      <c r="H1620" s="10">
        <v>0.60544987300196795</v>
      </c>
      <c r="I1620" s="1">
        <v>0.94714999999999994</v>
      </c>
    </row>
    <row r="1621" spans="1:9">
      <c r="A1621" t="s">
        <v>2280</v>
      </c>
      <c r="B1621" t="s">
        <v>5538</v>
      </c>
      <c r="C1621" s="8">
        <v>0.99790520653100168</v>
      </c>
      <c r="D1621" s="8">
        <v>4.3069880326233774E-3</v>
      </c>
      <c r="E1621" s="3">
        <v>20.353915835641018</v>
      </c>
      <c r="F1621" s="3">
        <v>-0.49106898998384707</v>
      </c>
      <c r="G1621" s="10">
        <v>0.88864890804761021</v>
      </c>
      <c r="H1621" s="10">
        <v>0.60805788515043901</v>
      </c>
      <c r="I1621" s="1">
        <v>1.0009999999999999</v>
      </c>
    </row>
    <row r="1622" spans="1:9">
      <c r="A1622" t="s">
        <v>2275</v>
      </c>
      <c r="B1622" t="s">
        <v>5533</v>
      </c>
      <c r="C1622" s="8">
        <v>0.99792845530642549</v>
      </c>
      <c r="D1622" s="8">
        <v>3.9541301571647085E-3</v>
      </c>
      <c r="E1622" s="3">
        <v>20.367820712884555</v>
      </c>
      <c r="F1622" s="3">
        <v>-0.48561892875598861</v>
      </c>
      <c r="G1622" s="10">
        <v>0.88864890804761021</v>
      </c>
      <c r="H1622" s="10">
        <v>0.61132387009647871</v>
      </c>
      <c r="I1622" s="1">
        <v>1.0177</v>
      </c>
    </row>
    <row r="1623" spans="1:9">
      <c r="A1623" t="s">
        <v>2274</v>
      </c>
      <c r="B1623" t="s">
        <v>5532</v>
      </c>
      <c r="C1623" s="8">
        <v>0.99793126316786318</v>
      </c>
      <c r="D1623" s="8">
        <v>1.449884491563771E-3</v>
      </c>
      <c r="E1623" s="3">
        <v>20.369501354729355</v>
      </c>
      <c r="F1623" s="3">
        <v>-0.48496069981808365</v>
      </c>
      <c r="G1623" s="10">
        <v>0.88864890804761021</v>
      </c>
      <c r="H1623" s="10">
        <v>0.61132387009647871</v>
      </c>
      <c r="I1623" s="1">
        <v>0.99319999999999997</v>
      </c>
    </row>
    <row r="1624" spans="1:9">
      <c r="A1624" t="s">
        <v>2273</v>
      </c>
      <c r="B1624" t="s">
        <v>5531</v>
      </c>
      <c r="C1624" s="8">
        <v>0.99793235938560321</v>
      </c>
      <c r="D1624" s="8">
        <v>2.0753167973740858E-3</v>
      </c>
      <c r="E1624" s="3">
        <v>20.370157569725578</v>
      </c>
      <c r="F1624" s="3">
        <v>-0.48470372052807109</v>
      </c>
      <c r="G1624" s="10">
        <v>0.88864890804761021</v>
      </c>
      <c r="H1624" s="10">
        <v>0.61132387009647871</v>
      </c>
      <c r="I1624" s="1">
        <v>1.0082499999999999</v>
      </c>
    </row>
    <row r="1625" spans="1:9">
      <c r="A1625" t="s">
        <v>2751</v>
      </c>
      <c r="B1625" t="s">
        <v>5880</v>
      </c>
      <c r="C1625" s="8">
        <v>0.99793676560653743</v>
      </c>
      <c r="D1625" s="8">
        <v>2.3394282945518002E-3</v>
      </c>
      <c r="E1625" s="3">
        <v>20.372795636751725</v>
      </c>
      <c r="F1625" s="3">
        <v>-0.48367079843059041</v>
      </c>
      <c r="G1625" s="10">
        <v>0.88864890804761021</v>
      </c>
      <c r="H1625" s="10">
        <v>0.61142558955092507</v>
      </c>
      <c r="I1625" s="1">
        <v>1.0267500000000001</v>
      </c>
    </row>
    <row r="1626" spans="1:9">
      <c r="A1626" t="s">
        <v>2193</v>
      </c>
      <c r="B1626" t="s">
        <v>5477</v>
      </c>
      <c r="C1626" s="8">
        <v>0.99793896882413113</v>
      </c>
      <c r="D1626" s="8">
        <v>5.0245332834084533E-3</v>
      </c>
      <c r="E1626" s="3">
        <v>20.374114990671284</v>
      </c>
      <c r="F1626" s="3">
        <v>-0.48315431226884104</v>
      </c>
      <c r="G1626" s="10">
        <v>0.88864890804761021</v>
      </c>
      <c r="H1626" s="10">
        <v>0.61142558955092507</v>
      </c>
      <c r="I1626" s="1">
        <v>1.022</v>
      </c>
    </row>
    <row r="1627" spans="1:9">
      <c r="A1627" t="s">
        <v>2271</v>
      </c>
      <c r="B1627" t="s">
        <v>5529</v>
      </c>
      <c r="C1627" s="8">
        <v>0.99793996389506967</v>
      </c>
      <c r="D1627" s="8">
        <v>3.5920496217294023E-3</v>
      </c>
      <c r="E1627" s="3">
        <v>20.374710925530621</v>
      </c>
      <c r="F1627" s="3">
        <v>-0.48292104417440951</v>
      </c>
      <c r="G1627" s="10">
        <v>0.88864890804761021</v>
      </c>
      <c r="H1627" s="10">
        <v>0.61142558955092507</v>
      </c>
      <c r="I1627" s="1">
        <v>1.0261499999999999</v>
      </c>
    </row>
    <row r="1628" spans="1:9">
      <c r="A1628" t="s">
        <v>2262</v>
      </c>
      <c r="B1628" t="s">
        <v>5523</v>
      </c>
      <c r="C1628" s="8">
        <v>0.99795007887974563</v>
      </c>
      <c r="D1628" s="8">
        <v>3.2381976739649589E-3</v>
      </c>
      <c r="E1628" s="3">
        <v>20.380770635317337</v>
      </c>
      <c r="F1628" s="3">
        <v>-0.48054985322788119</v>
      </c>
      <c r="G1628" s="10">
        <v>0.88864890804761021</v>
      </c>
      <c r="H1628" s="10">
        <v>0.61253547910354234</v>
      </c>
      <c r="I1628" s="1">
        <v>0.98899999999999999</v>
      </c>
    </row>
    <row r="1629" spans="1:9">
      <c r="A1629" t="s">
        <v>2050</v>
      </c>
      <c r="B1629" t="s">
        <v>5371</v>
      </c>
      <c r="C1629" s="8">
        <v>0.9979534470685052</v>
      </c>
      <c r="D1629" s="8">
        <v>3.1817309426710591E-3</v>
      </c>
      <c r="E1629" s="3">
        <v>20.382789258129559</v>
      </c>
      <c r="F1629" s="3">
        <v>-0.47976027035169533</v>
      </c>
      <c r="G1629" s="10">
        <v>0.88864890804761021</v>
      </c>
      <c r="H1629" s="10">
        <v>0.61253547910354234</v>
      </c>
      <c r="I1629" s="1">
        <v>0.97344999999999993</v>
      </c>
    </row>
    <row r="1630" spans="1:9">
      <c r="A1630" t="s">
        <v>2466</v>
      </c>
      <c r="B1630" t="s">
        <v>5671</v>
      </c>
      <c r="C1630" s="8">
        <v>0.99795380039212944</v>
      </c>
      <c r="D1630" s="8">
        <v>4.0060561277132393E-3</v>
      </c>
      <c r="E1630" s="3">
        <v>20.383001035209748</v>
      </c>
      <c r="F1630" s="3">
        <v>-0.47967744296185516</v>
      </c>
      <c r="G1630" s="10">
        <v>0.88864890804761021</v>
      </c>
      <c r="H1630" s="10">
        <v>0.61253547910354234</v>
      </c>
      <c r="I1630" s="1">
        <v>0.90200000000000002</v>
      </c>
    </row>
    <row r="1631" spans="1:9">
      <c r="A1631" t="s">
        <v>2269</v>
      </c>
      <c r="B1631" t="s">
        <v>2269</v>
      </c>
      <c r="C1631" s="8">
        <v>0.99796175890515759</v>
      </c>
      <c r="D1631" s="8">
        <v>3.6492137294418013E-3</v>
      </c>
      <c r="E1631" s="3">
        <v>20.387772419256244</v>
      </c>
      <c r="F1631" s="3">
        <v>-0.47781177982497797</v>
      </c>
      <c r="G1631" s="10">
        <v>0.88864890804761021</v>
      </c>
      <c r="H1631" s="10">
        <v>0.6134465317401584</v>
      </c>
      <c r="I1631" s="1">
        <v>1.0015499999999999</v>
      </c>
    </row>
    <row r="1632" spans="1:9">
      <c r="A1632" t="s">
        <v>2268</v>
      </c>
      <c r="B1632" t="s">
        <v>5527</v>
      </c>
      <c r="C1632" s="8">
        <v>0.99797641038057394</v>
      </c>
      <c r="D1632" s="8">
        <v>2.2034221822219437E-3</v>
      </c>
      <c r="E1632" s="3">
        <v>20.396562293321573</v>
      </c>
      <c r="F1632" s="3">
        <v>-0.47437712846627106</v>
      </c>
      <c r="G1632" s="10">
        <v>0.88864890804761021</v>
      </c>
      <c r="H1632" s="10">
        <v>0.61544101024495124</v>
      </c>
      <c r="I1632" s="1">
        <v>0.97914999999999996</v>
      </c>
    </row>
    <row r="1633" spans="1:9">
      <c r="A1633" t="s">
        <v>2267</v>
      </c>
      <c r="B1633" t="s">
        <v>2267</v>
      </c>
      <c r="C1633" s="8">
        <v>0.99798359042634344</v>
      </c>
      <c r="D1633" s="8">
        <v>3.3499024775902331E-3</v>
      </c>
      <c r="E1633" s="3">
        <v>20.400872593052927</v>
      </c>
      <c r="F1633" s="3">
        <v>-0.4726939564131693</v>
      </c>
      <c r="G1633" s="10">
        <v>0.88864890804761021</v>
      </c>
      <c r="H1633" s="10">
        <v>0.61622632661575139</v>
      </c>
      <c r="I1633" s="1">
        <v>0.93755000000000011</v>
      </c>
    </row>
    <row r="1634" spans="1:9">
      <c r="A1634" t="s">
        <v>2218</v>
      </c>
      <c r="B1634" t="s">
        <v>2218</v>
      </c>
      <c r="C1634" s="8">
        <v>0.99799026278298686</v>
      </c>
      <c r="D1634" s="8">
        <v>3.7622419519844443E-3</v>
      </c>
      <c r="E1634" s="3">
        <v>20.404879752042678</v>
      </c>
      <c r="F1634" s="3">
        <v>-0.47112979866386312</v>
      </c>
      <c r="G1634" s="10">
        <v>0.88864890804761021</v>
      </c>
      <c r="H1634" s="10">
        <v>0.6169293673293007</v>
      </c>
      <c r="I1634" s="1">
        <v>1.0278499999999999</v>
      </c>
    </row>
    <row r="1635" spans="1:9">
      <c r="A1635" t="s">
        <v>2265</v>
      </c>
      <c r="B1635" t="s">
        <v>2265</v>
      </c>
      <c r="C1635" s="8">
        <v>0.9979946219877982</v>
      </c>
      <c r="D1635" s="8">
        <v>3.6539550234650229E-3</v>
      </c>
      <c r="E1635" s="3">
        <v>20.407498571914598</v>
      </c>
      <c r="F1635" s="3">
        <v>-0.47010789825435617</v>
      </c>
      <c r="G1635" s="10">
        <v>0.88864890804761021</v>
      </c>
      <c r="H1635" s="10">
        <v>0.61725765735220339</v>
      </c>
      <c r="I1635" s="1">
        <v>1.0342</v>
      </c>
    </row>
    <row r="1636" spans="1:9">
      <c r="A1636" t="s">
        <v>2263</v>
      </c>
      <c r="B1636" t="s">
        <v>5524</v>
      </c>
      <c r="C1636" s="8">
        <v>0.99799990671245231</v>
      </c>
      <c r="D1636" s="8">
        <v>4.6046929773183492E-3</v>
      </c>
      <c r="E1636" s="3">
        <v>20.410674305272991</v>
      </c>
      <c r="F1636" s="3">
        <v>-0.46886903416743264</v>
      </c>
      <c r="G1636" s="10">
        <v>0.88864890804761021</v>
      </c>
      <c r="H1636" s="10">
        <v>0.61756779466174816</v>
      </c>
      <c r="I1636" s="1">
        <v>1.0022500000000001</v>
      </c>
    </row>
    <row r="1637" spans="1:9">
      <c r="A1637" t="s">
        <v>2128</v>
      </c>
      <c r="B1637" t="s">
        <v>5431</v>
      </c>
      <c r="C1637" s="8">
        <v>0.99800120168179807</v>
      </c>
      <c r="D1637" s="8">
        <v>4.9902150713143599E-3</v>
      </c>
      <c r="E1637" s="3">
        <v>20.411452638002469</v>
      </c>
      <c r="F1637" s="3">
        <v>-0.46856546281394351</v>
      </c>
      <c r="G1637" s="10">
        <v>0.88864890804761021</v>
      </c>
      <c r="H1637" s="10">
        <v>0.61756779466174816</v>
      </c>
      <c r="I1637" s="1">
        <v>1.0230999999999999</v>
      </c>
    </row>
    <row r="1638" spans="1:9">
      <c r="A1638" t="s">
        <v>2261</v>
      </c>
      <c r="B1638" t="s">
        <v>5522</v>
      </c>
      <c r="C1638" s="8">
        <v>0.99800885247127247</v>
      </c>
      <c r="D1638" s="8">
        <v>5.9043968423182535E-3</v>
      </c>
      <c r="E1638" s="3">
        <v>20.416052305876978</v>
      </c>
      <c r="F1638" s="3">
        <v>-0.46677193733499112</v>
      </c>
      <c r="G1638" s="10">
        <v>0.88864890804761021</v>
      </c>
      <c r="H1638" s="10">
        <v>0.61840882986212586</v>
      </c>
      <c r="I1638" s="1">
        <v>0.99590000000000001</v>
      </c>
    </row>
    <row r="1639" spans="1:9">
      <c r="A1639" t="s">
        <v>2260</v>
      </c>
      <c r="B1639" t="s">
        <v>2260</v>
      </c>
      <c r="C1639" s="8">
        <v>0.99801338002512774</v>
      </c>
      <c r="D1639" s="8">
        <v>4.1694010799411619E-3</v>
      </c>
      <c r="E1639" s="3">
        <v>20.418775255600423</v>
      </c>
      <c r="F1639" s="3">
        <v>-0.46571057193945326</v>
      </c>
      <c r="G1639" s="10">
        <v>0.88864890804761021</v>
      </c>
      <c r="H1639" s="10">
        <v>0.61840882986212586</v>
      </c>
      <c r="I1639" s="1">
        <v>1.0167999999999999</v>
      </c>
    </row>
    <row r="1640" spans="1:9">
      <c r="A1640" t="s">
        <v>1836</v>
      </c>
      <c r="B1640" t="s">
        <v>5219</v>
      </c>
      <c r="C1640" s="8">
        <v>0.99801339420536039</v>
      </c>
      <c r="D1640" s="8">
        <v>4.2494170169434624E-3</v>
      </c>
      <c r="E1640" s="3">
        <v>20.418783784980214</v>
      </c>
      <c r="F1640" s="3">
        <v>-0.46570724775852484</v>
      </c>
      <c r="G1640" s="10">
        <v>0.88864890804761021</v>
      </c>
      <c r="H1640" s="10">
        <v>0.61840882986212586</v>
      </c>
      <c r="I1640" s="1">
        <v>1.0102500000000001</v>
      </c>
    </row>
    <row r="1641" spans="1:9">
      <c r="A1641" t="s">
        <v>2258</v>
      </c>
      <c r="B1641" t="s">
        <v>5520</v>
      </c>
      <c r="C1641" s="8">
        <v>0.99801681501825346</v>
      </c>
      <c r="D1641" s="8">
        <v>2.0039659773100705E-3</v>
      </c>
      <c r="E1641" s="3">
        <v>20.42084160489798</v>
      </c>
      <c r="F1641" s="3">
        <v>-0.46490532854443389</v>
      </c>
      <c r="G1641" s="10">
        <v>0.88864890804761021</v>
      </c>
      <c r="H1641" s="10">
        <v>0.61858500076473111</v>
      </c>
      <c r="I1641" s="1">
        <v>0.97960000000000003</v>
      </c>
    </row>
    <row r="1642" spans="1:9">
      <c r="A1642" t="s">
        <v>1947</v>
      </c>
      <c r="B1642" t="s">
        <v>5295</v>
      </c>
      <c r="C1642" s="8">
        <v>0.99803085229806265</v>
      </c>
      <c r="D1642" s="8">
        <v>2.3771377397630465E-3</v>
      </c>
      <c r="E1642" s="3">
        <v>20.429290198309921</v>
      </c>
      <c r="F1642" s="3">
        <v>-0.46161465912042204</v>
      </c>
      <c r="G1642" s="10">
        <v>0.88864890804761021</v>
      </c>
      <c r="H1642" s="10">
        <v>0.62022147819875828</v>
      </c>
      <c r="I1642" s="1">
        <v>0.97099999999999997</v>
      </c>
    </row>
    <row r="1643" spans="1:9">
      <c r="A1643" t="s">
        <v>2253</v>
      </c>
      <c r="B1643" t="s">
        <v>2253</v>
      </c>
      <c r="C1643" s="8">
        <v>0.99803159564790556</v>
      </c>
      <c r="D1643" s="8">
        <v>3.7015529351433303E-3</v>
      </c>
      <c r="E1643" s="3">
        <v>20.429737791904873</v>
      </c>
      <c r="F1643" s="3">
        <v>-0.46144040038708639</v>
      </c>
      <c r="G1643" s="10">
        <v>0.88864890804761021</v>
      </c>
      <c r="H1643" s="10">
        <v>0.62022147819875828</v>
      </c>
      <c r="I1643" s="1">
        <v>1.0040499999999999</v>
      </c>
    </row>
    <row r="1644" spans="1:9">
      <c r="A1644" t="s">
        <v>2215</v>
      </c>
      <c r="B1644" t="s">
        <v>5492</v>
      </c>
      <c r="C1644" s="8">
        <v>0.99803518970064209</v>
      </c>
      <c r="D1644" s="8">
        <v>4.7871961971746712E-3</v>
      </c>
      <c r="E1644" s="3">
        <v>20.431902157277872</v>
      </c>
      <c r="F1644" s="3">
        <v>-0.46059786966821947</v>
      </c>
      <c r="G1644" s="10">
        <v>0.88864890804761021</v>
      </c>
      <c r="H1644" s="10">
        <v>0.62042534439126373</v>
      </c>
      <c r="I1644" s="1">
        <v>0.94795000000000007</v>
      </c>
    </row>
    <row r="1645" spans="1:9">
      <c r="A1645" t="s">
        <v>2368</v>
      </c>
      <c r="B1645" t="s">
        <v>5599</v>
      </c>
      <c r="C1645" s="8">
        <v>0.99804728584105551</v>
      </c>
      <c r="D1645" s="8">
        <v>3.5098739056593602E-3</v>
      </c>
      <c r="E1645" s="3">
        <v>20.439189913512777</v>
      </c>
      <c r="F1645" s="3">
        <v>-0.45776224909587165</v>
      </c>
      <c r="G1645" s="10">
        <v>0.88864890804761021</v>
      </c>
      <c r="H1645" s="10">
        <v>0.62126609317601933</v>
      </c>
      <c r="I1645" s="1">
        <v>0.93145</v>
      </c>
    </row>
    <row r="1646" spans="1:9">
      <c r="A1646" t="s">
        <v>2252</v>
      </c>
      <c r="B1646" t="s">
        <v>5517</v>
      </c>
      <c r="C1646" s="8">
        <v>0.99805016369930333</v>
      </c>
      <c r="D1646" s="8">
        <v>2.4741300857649595E-3</v>
      </c>
      <c r="E1646" s="3">
        <v>20.440924548698863</v>
      </c>
      <c r="F1646" s="3">
        <v>-0.45708761125497194</v>
      </c>
      <c r="G1646" s="10">
        <v>0.88864890804761021</v>
      </c>
      <c r="H1646" s="10">
        <v>0.62126609317601933</v>
      </c>
      <c r="I1646" s="1">
        <v>0.73645000000000005</v>
      </c>
    </row>
    <row r="1647" spans="1:9">
      <c r="A1647" t="s">
        <v>2154</v>
      </c>
      <c r="B1647" t="s">
        <v>5451</v>
      </c>
      <c r="C1647" s="8">
        <v>0.99805082396405687</v>
      </c>
      <c r="D1647" s="8">
        <v>3.5161198337244869E-3</v>
      </c>
      <c r="E1647" s="3">
        <v>20.441322566210225</v>
      </c>
      <c r="F1647" s="3">
        <v>-0.45693282962590864</v>
      </c>
      <c r="G1647" s="10">
        <v>0.88864890804761021</v>
      </c>
      <c r="H1647" s="10">
        <v>0.62126609317601933</v>
      </c>
      <c r="I1647" s="1">
        <v>0.9778</v>
      </c>
    </row>
    <row r="1648" spans="1:9">
      <c r="A1648" t="s">
        <v>2251</v>
      </c>
      <c r="B1648" t="s">
        <v>2251</v>
      </c>
      <c r="C1648" s="8">
        <v>0.99805266370597978</v>
      </c>
      <c r="D1648" s="8">
        <v>2.9567675160758968E-3</v>
      </c>
      <c r="E1648" s="3">
        <v>20.442431672045295</v>
      </c>
      <c r="F1648" s="3">
        <v>-0.45650155073314674</v>
      </c>
      <c r="G1648" s="10">
        <v>0.88864890804761021</v>
      </c>
      <c r="H1648" s="10">
        <v>0.62126609317601933</v>
      </c>
      <c r="I1648" s="1">
        <v>0.99580000000000002</v>
      </c>
    </row>
    <row r="1649" spans="1:9">
      <c r="A1649" t="s">
        <v>1772</v>
      </c>
      <c r="B1649" t="s">
        <v>1772</v>
      </c>
      <c r="C1649" s="8">
        <v>0.99805311235852889</v>
      </c>
      <c r="D1649" s="8">
        <v>2.5936240876717489E-3</v>
      </c>
      <c r="E1649" s="3">
        <v>20.442702164736492</v>
      </c>
      <c r="F1649" s="3">
        <v>-0.45639637599518279</v>
      </c>
      <c r="G1649" s="10">
        <v>0.88864890804761021</v>
      </c>
      <c r="H1649" s="10">
        <v>0.62126609317601933</v>
      </c>
      <c r="I1649" s="1">
        <v>0.95735000000000003</v>
      </c>
    </row>
    <row r="1650" spans="1:9">
      <c r="A1650" t="s">
        <v>2286</v>
      </c>
      <c r="B1650" t="s">
        <v>2286</v>
      </c>
      <c r="C1650" s="8">
        <v>0.99805580092596025</v>
      </c>
      <c r="D1650" s="8">
        <v>4.5907886490547806E-3</v>
      </c>
      <c r="E1650" s="3">
        <v>20.444323252444704</v>
      </c>
      <c r="F1650" s="3">
        <v>-0.4557661123856509</v>
      </c>
      <c r="G1650" s="10">
        <v>0.88864890804761021</v>
      </c>
      <c r="H1650" s="10">
        <v>0.62126609317601933</v>
      </c>
      <c r="I1650" s="1">
        <v>0.99309999999999998</v>
      </c>
    </row>
    <row r="1651" spans="1:9">
      <c r="A1651" t="s">
        <v>2250</v>
      </c>
      <c r="B1651" t="s">
        <v>5516</v>
      </c>
      <c r="C1651" s="8">
        <v>0.99805672175456306</v>
      </c>
      <c r="D1651" s="8">
        <v>4.1619266510902414E-3</v>
      </c>
      <c r="E1651" s="3">
        <v>20.444878530631946</v>
      </c>
      <c r="F1651" s="3">
        <v>-0.45555024844553954</v>
      </c>
      <c r="G1651" s="10">
        <v>0.88864890804761021</v>
      </c>
      <c r="H1651" s="10">
        <v>0.62126609317601933</v>
      </c>
      <c r="I1651" s="1">
        <v>1.0198</v>
      </c>
    </row>
    <row r="1652" spans="1:9">
      <c r="A1652" t="s">
        <v>2114</v>
      </c>
      <c r="B1652" t="s">
        <v>2114</v>
      </c>
      <c r="C1652" s="8">
        <v>0.99805941746740068</v>
      </c>
      <c r="D1652" s="8">
        <v>4.042309819488641E-3</v>
      </c>
      <c r="E1652" s="3">
        <v>20.446504273165186</v>
      </c>
      <c r="F1652" s="3">
        <v>-0.45491830978426562</v>
      </c>
      <c r="G1652" s="10">
        <v>0.88864890804761021</v>
      </c>
      <c r="H1652" s="10">
        <v>0.62132488262513663</v>
      </c>
      <c r="I1652" s="1">
        <v>1.0042499999999999</v>
      </c>
    </row>
    <row r="1653" spans="1:9">
      <c r="A1653" t="s">
        <v>2243</v>
      </c>
      <c r="B1653" t="s">
        <v>5512</v>
      </c>
      <c r="C1653" s="8">
        <v>0.99807220829080134</v>
      </c>
      <c r="D1653" s="8">
        <v>3.6015775540122639E-3</v>
      </c>
      <c r="E1653" s="3">
        <v>20.454221745284826</v>
      </c>
      <c r="F1653" s="3">
        <v>-0.45191983913722306</v>
      </c>
      <c r="G1653" s="10">
        <v>0.88864890804761021</v>
      </c>
      <c r="H1653" s="10">
        <v>0.62301366049265905</v>
      </c>
      <c r="I1653" s="1">
        <v>0.90874999999999995</v>
      </c>
    </row>
    <row r="1654" spans="1:9">
      <c r="A1654" t="s">
        <v>2241</v>
      </c>
      <c r="B1654" t="s">
        <v>2241</v>
      </c>
      <c r="C1654" s="8">
        <v>0.99807684719108913</v>
      </c>
      <c r="D1654" s="8">
        <v>3.1925339889142413E-3</v>
      </c>
      <c r="E1654" s="3">
        <v>20.457022112283163</v>
      </c>
      <c r="F1654" s="3">
        <v>-0.45083237151204214</v>
      </c>
      <c r="G1654" s="10">
        <v>0.88864890804761021</v>
      </c>
      <c r="H1654" s="10">
        <v>0.62324958699194533</v>
      </c>
      <c r="I1654" s="1">
        <v>0.99375000000000002</v>
      </c>
    </row>
    <row r="1655" spans="1:9">
      <c r="A1655" t="s">
        <v>2232</v>
      </c>
      <c r="B1655" t="s">
        <v>5505</v>
      </c>
      <c r="C1655" s="8">
        <v>0.9980800110528506</v>
      </c>
      <c r="D1655" s="8">
        <v>3.7945408503994161E-3</v>
      </c>
      <c r="E1655" s="3">
        <v>20.458932481987731</v>
      </c>
      <c r="F1655" s="3">
        <v>-0.45009068770279276</v>
      </c>
      <c r="G1655" s="10">
        <v>0.88864890804761021</v>
      </c>
      <c r="H1655" s="10">
        <v>0.62324958699194533</v>
      </c>
      <c r="I1655" s="1">
        <v>1.0149999999999999</v>
      </c>
    </row>
    <row r="1656" spans="1:9">
      <c r="A1656" t="s">
        <v>2239</v>
      </c>
      <c r="B1656" t="s">
        <v>2239</v>
      </c>
      <c r="C1656" s="8">
        <v>0.99808067112922561</v>
      </c>
      <c r="D1656" s="8">
        <v>3.2447941410306109E-3</v>
      </c>
      <c r="E1656" s="3">
        <v>20.459331087341525</v>
      </c>
      <c r="F1656" s="3">
        <v>-0.44993595023412775</v>
      </c>
      <c r="G1656" s="10">
        <v>0.88864890804761021</v>
      </c>
      <c r="H1656" s="10">
        <v>0.62324958699194533</v>
      </c>
      <c r="I1656" s="1">
        <v>0.97899999999999998</v>
      </c>
    </row>
    <row r="1657" spans="1:9">
      <c r="A1657" t="s">
        <v>2238</v>
      </c>
      <c r="B1657" t="s">
        <v>5509</v>
      </c>
      <c r="C1657" s="8">
        <v>0.99808936166252415</v>
      </c>
      <c r="D1657" s="8">
        <v>3.8151119598534536E-3</v>
      </c>
      <c r="E1657" s="3">
        <v>20.46458055476614</v>
      </c>
      <c r="F1657" s="3">
        <v>-0.44789868428285334</v>
      </c>
      <c r="G1657" s="10">
        <v>0.88864890804761021</v>
      </c>
      <c r="H1657" s="10">
        <v>0.62427563895312188</v>
      </c>
      <c r="I1657" s="1">
        <v>1.00935</v>
      </c>
    </row>
    <row r="1658" spans="1:9">
      <c r="A1658" t="s">
        <v>2236</v>
      </c>
      <c r="B1658" t="s">
        <v>2236</v>
      </c>
      <c r="C1658" s="8">
        <v>0.99810177435066783</v>
      </c>
      <c r="D1658" s="8">
        <v>3.9400009325209215E-3</v>
      </c>
      <c r="E1658" s="3">
        <v>20.472083042006929</v>
      </c>
      <c r="F1658" s="3">
        <v>-0.44498885745748834</v>
      </c>
      <c r="G1658" s="10">
        <v>0.88864890804761021</v>
      </c>
      <c r="H1658" s="10">
        <v>0.62590295996969514</v>
      </c>
      <c r="I1658" s="1">
        <v>1.01505</v>
      </c>
    </row>
    <row r="1659" spans="1:9">
      <c r="A1659" t="s">
        <v>2328</v>
      </c>
      <c r="B1659" t="s">
        <v>5571</v>
      </c>
      <c r="C1659" s="8">
        <v>0.99811919228904777</v>
      </c>
      <c r="D1659" s="8">
        <v>3.3769327332050314E-3</v>
      </c>
      <c r="E1659" s="3">
        <v>20.482620086964872</v>
      </c>
      <c r="F1659" s="3">
        <v>-0.44090568193950974</v>
      </c>
      <c r="G1659" s="10">
        <v>0.88864890804761021</v>
      </c>
      <c r="H1659" s="10">
        <v>0.62830946312901215</v>
      </c>
      <c r="I1659" s="1">
        <v>0.99774999999999991</v>
      </c>
    </row>
    <row r="1660" spans="1:9">
      <c r="A1660" t="s">
        <v>2242</v>
      </c>
      <c r="B1660" t="s">
        <v>5511</v>
      </c>
      <c r="C1660" s="8">
        <v>0.99812134410256115</v>
      </c>
      <c r="D1660" s="8">
        <v>5.9623485933741694E-3</v>
      </c>
      <c r="E1660" s="3">
        <v>20.483922587184349</v>
      </c>
      <c r="F1660" s="3">
        <v>-0.44040124610642367</v>
      </c>
      <c r="G1660" s="10">
        <v>0.88864890804761021</v>
      </c>
      <c r="H1660" s="10">
        <v>0.62830946312901215</v>
      </c>
      <c r="I1660" s="1">
        <v>1.01275</v>
      </c>
    </row>
    <row r="1661" spans="1:9">
      <c r="A1661" t="s">
        <v>2297</v>
      </c>
      <c r="B1661" t="s">
        <v>2297</v>
      </c>
      <c r="C1661" s="8">
        <v>0.9981300998050292</v>
      </c>
      <c r="D1661" s="8">
        <v>2.4547841743435624E-3</v>
      </c>
      <c r="E1661" s="3">
        <v>20.489224153200279</v>
      </c>
      <c r="F1661" s="3">
        <v>-0.43834870296495776</v>
      </c>
      <c r="G1661" s="10">
        <v>0.88864890804761021</v>
      </c>
      <c r="H1661" s="10">
        <v>0.62934647221024909</v>
      </c>
      <c r="I1661" s="1">
        <v>0.98119999999999996</v>
      </c>
    </row>
    <row r="1662" spans="1:9">
      <c r="A1662" t="s">
        <v>2228</v>
      </c>
      <c r="B1662" t="s">
        <v>5502</v>
      </c>
      <c r="C1662" s="8">
        <v>0.99814061177239533</v>
      </c>
      <c r="D1662" s="8">
        <v>2.5244092254683831E-3</v>
      </c>
      <c r="E1662" s="3">
        <v>20.495592761519887</v>
      </c>
      <c r="F1662" s="3">
        <v>-0.43588444991395892</v>
      </c>
      <c r="G1662" s="10">
        <v>0.88864890804761021</v>
      </c>
      <c r="H1662" s="10">
        <v>0.63066767359873588</v>
      </c>
      <c r="I1662" s="1">
        <v>1.0427</v>
      </c>
    </row>
    <row r="1663" spans="1:9">
      <c r="A1663" t="s">
        <v>2153</v>
      </c>
      <c r="B1663" t="s">
        <v>5450</v>
      </c>
      <c r="C1663" s="8">
        <v>0.99815172437473509</v>
      </c>
      <c r="D1663" s="8">
        <v>4.416952302130993E-3</v>
      </c>
      <c r="E1663" s="3">
        <v>20.50232956697657</v>
      </c>
      <c r="F1663" s="3">
        <v>-0.4332793938605396</v>
      </c>
      <c r="G1663" s="10">
        <v>0.88864890804761021</v>
      </c>
      <c r="H1663" s="10">
        <v>0.63208635248619383</v>
      </c>
      <c r="I1663" s="1">
        <v>0.99334999999999996</v>
      </c>
    </row>
    <row r="1664" spans="1:9">
      <c r="A1664" t="s">
        <v>2125</v>
      </c>
      <c r="B1664" t="s">
        <v>5428</v>
      </c>
      <c r="C1664" s="8">
        <v>0.99815613342705445</v>
      </c>
      <c r="D1664" s="8">
        <v>3.9130882697303122E-3</v>
      </c>
      <c r="E1664" s="3">
        <v>20.505003699054246</v>
      </c>
      <c r="F1664" s="3">
        <v>-0.43224580801957968</v>
      </c>
      <c r="G1664" s="10">
        <v>0.88864890804761021</v>
      </c>
      <c r="H1664" s="10">
        <v>0.63241983182879102</v>
      </c>
      <c r="I1664" s="1">
        <v>1.0063</v>
      </c>
    </row>
    <row r="1665" spans="1:9">
      <c r="A1665" t="s">
        <v>1819</v>
      </c>
      <c r="B1665" t="s">
        <v>5207</v>
      </c>
      <c r="C1665" s="8">
        <v>0.99816774319910206</v>
      </c>
      <c r="D1665" s="8">
        <v>2.4149079095685533E-3</v>
      </c>
      <c r="E1665" s="3">
        <v>20.512048473905214</v>
      </c>
      <c r="F1665" s="3">
        <v>-0.42952420366206445</v>
      </c>
      <c r="G1665" s="10">
        <v>0.88864890804761021</v>
      </c>
      <c r="H1665" s="10">
        <v>0.63391910753788117</v>
      </c>
      <c r="I1665" s="1">
        <v>0.99990000000000001</v>
      </c>
    </row>
    <row r="1666" spans="1:9">
      <c r="A1666" t="s">
        <v>2224</v>
      </c>
      <c r="B1666" t="s">
        <v>2224</v>
      </c>
      <c r="C1666" s="8">
        <v>0.99817478660523418</v>
      </c>
      <c r="D1666" s="8">
        <v>3.3043842135686416E-3</v>
      </c>
      <c r="E1666" s="3">
        <v>20.516324751297045</v>
      </c>
      <c r="F1666" s="3">
        <v>-0.42787306316226964</v>
      </c>
      <c r="G1666" s="10">
        <v>0.88864890804761021</v>
      </c>
      <c r="H1666" s="10">
        <v>0.634606251505343</v>
      </c>
      <c r="I1666" s="1">
        <v>1.00285</v>
      </c>
    </row>
    <row r="1667" spans="1:9">
      <c r="A1667" t="s">
        <v>2227</v>
      </c>
      <c r="B1667" t="s">
        <v>5501</v>
      </c>
      <c r="C1667" s="8">
        <v>0.99817669077217852</v>
      </c>
      <c r="D1667" s="8">
        <v>1.6491134461087892E-3</v>
      </c>
      <c r="E1667" s="3">
        <v>20.517481138210844</v>
      </c>
      <c r="F1667" s="3">
        <v>-0.42742668152515129</v>
      </c>
      <c r="G1667" s="10">
        <v>0.88864890804761021</v>
      </c>
      <c r="H1667" s="10">
        <v>0.634606251505343</v>
      </c>
      <c r="I1667" s="1">
        <v>1.0198</v>
      </c>
    </row>
    <row r="1668" spans="1:9">
      <c r="A1668" t="s">
        <v>2223</v>
      </c>
      <c r="B1668" t="s">
        <v>5498</v>
      </c>
      <c r="C1668" s="8">
        <v>0.99818242486421005</v>
      </c>
      <c r="D1668" s="8">
        <v>1.9729948101233539E-3</v>
      </c>
      <c r="E1668" s="3">
        <v>20.520964198593845</v>
      </c>
      <c r="F1668" s="3">
        <v>-0.42608247512769115</v>
      </c>
      <c r="G1668" s="10">
        <v>0.88864890804761021</v>
      </c>
      <c r="H1668" s="10">
        <v>0.63477998946329195</v>
      </c>
      <c r="I1668" s="1">
        <v>1.0124499999999999</v>
      </c>
    </row>
    <row r="1669" spans="1:9">
      <c r="A1669" t="s">
        <v>2013</v>
      </c>
      <c r="B1669" t="s">
        <v>5345</v>
      </c>
      <c r="C1669" s="8">
        <v>0.99818246832513502</v>
      </c>
      <c r="D1669" s="8">
        <v>3.5591924329819082E-3</v>
      </c>
      <c r="E1669" s="3">
        <v>20.520990602585595</v>
      </c>
      <c r="F1669" s="3">
        <v>-0.42607228686194931</v>
      </c>
      <c r="G1669" s="10">
        <v>0.88864890804761021</v>
      </c>
      <c r="H1669" s="10">
        <v>0.63477998946329195</v>
      </c>
      <c r="I1669" s="1">
        <v>0.99980000000000002</v>
      </c>
    </row>
    <row r="1670" spans="1:9">
      <c r="A1670" t="s">
        <v>2141</v>
      </c>
      <c r="B1670" t="s">
        <v>5441</v>
      </c>
      <c r="C1670" s="8">
        <v>0.99818751779792991</v>
      </c>
      <c r="D1670" s="8">
        <v>2.8586024964708957E-3</v>
      </c>
      <c r="E1670" s="3">
        <v>20.524058791858234</v>
      </c>
      <c r="F1670" s="3">
        <v>-0.42488857135871255</v>
      </c>
      <c r="G1670" s="10">
        <v>0.88864890804761021</v>
      </c>
      <c r="H1670" s="10">
        <v>0.63521144629272475</v>
      </c>
      <c r="I1670" s="1">
        <v>1.0181499999999999</v>
      </c>
    </row>
    <row r="1671" spans="1:9">
      <c r="A1671" t="s">
        <v>2090</v>
      </c>
      <c r="B1671" t="s">
        <v>5403</v>
      </c>
      <c r="C1671" s="8">
        <v>0.99818983860564059</v>
      </c>
      <c r="D1671" s="8">
        <v>2.7454546434284607E-3</v>
      </c>
      <c r="E1671" s="3">
        <v>20.525469281960792</v>
      </c>
      <c r="F1671" s="3">
        <v>-0.42434451930045392</v>
      </c>
      <c r="G1671" s="10">
        <v>0.88864890804761021</v>
      </c>
      <c r="H1671" s="10">
        <v>0.63521144629272475</v>
      </c>
      <c r="I1671" s="1" t="s">
        <v>6791</v>
      </c>
    </row>
    <row r="1672" spans="1:9">
      <c r="A1672" t="s">
        <v>2092</v>
      </c>
      <c r="B1672" t="s">
        <v>2092</v>
      </c>
      <c r="C1672" s="8">
        <v>0.99819726552810029</v>
      </c>
      <c r="D1672" s="8">
        <v>4.0508508402704703E-3</v>
      </c>
      <c r="E1672" s="3">
        <v>20.529984358766995</v>
      </c>
      <c r="F1672" s="3">
        <v>-0.4226034735291358</v>
      </c>
      <c r="G1672" s="10">
        <v>0.88864890804761021</v>
      </c>
      <c r="H1672" s="10">
        <v>0.6354287320283637</v>
      </c>
      <c r="I1672" s="1">
        <v>1.0120499999999999</v>
      </c>
    </row>
    <row r="1673" spans="1:9">
      <c r="A1673" t="s">
        <v>2231</v>
      </c>
      <c r="B1673" t="s">
        <v>2231</v>
      </c>
      <c r="C1673" s="8">
        <v>0.99819872235171037</v>
      </c>
      <c r="D1673" s="8">
        <v>3.6705239780302746E-3</v>
      </c>
      <c r="E1673" s="3">
        <v>20.530870244050064</v>
      </c>
      <c r="F1673" s="3">
        <v>-0.42226195971912595</v>
      </c>
      <c r="G1673" s="10">
        <v>0.88864890804761021</v>
      </c>
      <c r="H1673" s="10">
        <v>0.6354287320283637</v>
      </c>
      <c r="I1673" s="1">
        <v>1.03505</v>
      </c>
    </row>
    <row r="1674" spans="1:9">
      <c r="A1674" t="s">
        <v>2144</v>
      </c>
      <c r="B1674" t="s">
        <v>5442</v>
      </c>
      <c r="C1674" s="8">
        <v>0.9982008878762002</v>
      </c>
      <c r="D1674" s="8">
        <v>5.8079060740617756E-3</v>
      </c>
      <c r="E1674" s="3">
        <v>20.532187227182071</v>
      </c>
      <c r="F1674" s="3">
        <v>-0.42175430970982819</v>
      </c>
      <c r="G1674" s="10">
        <v>0.88864890804761021</v>
      </c>
      <c r="H1674" s="10">
        <v>0.6354287320283637</v>
      </c>
      <c r="I1674" s="1">
        <v>0.995</v>
      </c>
    </row>
    <row r="1675" spans="1:9">
      <c r="A1675" t="s">
        <v>2135</v>
      </c>
      <c r="B1675" t="s">
        <v>5438</v>
      </c>
      <c r="C1675" s="8">
        <v>0.99820128008570752</v>
      </c>
      <c r="D1675" s="8">
        <v>4.5275878529206798E-3</v>
      </c>
      <c r="E1675" s="3">
        <v>20.532425770982023</v>
      </c>
      <c r="F1675" s="3">
        <v>-0.42166236655195016</v>
      </c>
      <c r="G1675" s="10">
        <v>0.88864890804761021</v>
      </c>
      <c r="H1675" s="10">
        <v>0.6354287320283637</v>
      </c>
      <c r="I1675" s="1">
        <v>1.0107499999999998</v>
      </c>
    </row>
    <row r="1676" spans="1:9">
      <c r="A1676" t="s">
        <v>2230</v>
      </c>
      <c r="B1676" t="s">
        <v>5504</v>
      </c>
      <c r="C1676" s="8">
        <v>0.99820293565885776</v>
      </c>
      <c r="D1676" s="8">
        <v>3.01295388349565E-3</v>
      </c>
      <c r="E1676" s="3">
        <v>20.533432760002299</v>
      </c>
      <c r="F1676" s="3">
        <v>-0.42127426116269101</v>
      </c>
      <c r="G1676" s="10">
        <v>0.88864890804761021</v>
      </c>
      <c r="H1676" s="10">
        <v>0.6354287320283637</v>
      </c>
      <c r="I1676" s="1">
        <v>1.0129999999999999</v>
      </c>
    </row>
    <row r="1677" spans="1:9">
      <c r="A1677" t="s">
        <v>2217</v>
      </c>
      <c r="B1677" t="s">
        <v>5493</v>
      </c>
      <c r="C1677" s="8">
        <v>0.9982109746264467</v>
      </c>
      <c r="D1677" s="8">
        <v>2.1294323737193269E-3</v>
      </c>
      <c r="E1677" s="3">
        <v>20.53832380179292</v>
      </c>
      <c r="F1677" s="3">
        <v>-0.41938973757941889</v>
      </c>
      <c r="G1677" s="10">
        <v>0.88864890804761021</v>
      </c>
      <c r="H1677" s="10">
        <v>0.636347407369519</v>
      </c>
      <c r="I1677" s="1">
        <v>1.0122</v>
      </c>
    </row>
    <row r="1678" spans="1:9">
      <c r="A1678" t="s">
        <v>2216</v>
      </c>
      <c r="B1678" t="s">
        <v>2216</v>
      </c>
      <c r="C1678" s="8">
        <v>0.99821675712137603</v>
      </c>
      <c r="D1678" s="8">
        <v>4.5436219171666988E-3</v>
      </c>
      <c r="E1678" s="3">
        <v>20.541843409097627</v>
      </c>
      <c r="F1678" s="3">
        <v>-0.41803418440122292</v>
      </c>
      <c r="G1678" s="10">
        <v>0.88864890804761021</v>
      </c>
      <c r="H1678" s="10">
        <v>0.63656037754446726</v>
      </c>
      <c r="I1678" s="1">
        <v>1.0329000000000002</v>
      </c>
    </row>
    <row r="1679" spans="1:9">
      <c r="A1679" t="s">
        <v>2214</v>
      </c>
      <c r="B1679" t="s">
        <v>5491</v>
      </c>
      <c r="C1679" s="8">
        <v>0.99821971329018766</v>
      </c>
      <c r="D1679" s="8">
        <v>3.2956015610300041E-3</v>
      </c>
      <c r="E1679" s="3">
        <v>20.543643194178724</v>
      </c>
      <c r="F1679" s="3">
        <v>-0.41734118871740239</v>
      </c>
      <c r="G1679" s="10">
        <v>0.88864890804761021</v>
      </c>
      <c r="H1679" s="10">
        <v>0.63656037754446726</v>
      </c>
      <c r="I1679" s="1">
        <v>0.98</v>
      </c>
    </row>
    <row r="1680" spans="1:9">
      <c r="A1680" t="s">
        <v>2111</v>
      </c>
      <c r="B1680" t="s">
        <v>2111</v>
      </c>
      <c r="C1680" s="8">
        <v>0.99821989049099502</v>
      </c>
      <c r="D1680" s="8">
        <v>4.8325530099386626E-3</v>
      </c>
      <c r="E1680" s="3">
        <v>20.543751088215796</v>
      </c>
      <c r="F1680" s="3">
        <v>-0.41729964866926861</v>
      </c>
      <c r="G1680" s="10">
        <v>0.88864890804761021</v>
      </c>
      <c r="H1680" s="10">
        <v>0.63656037754446726</v>
      </c>
      <c r="I1680" s="1">
        <v>1.0116499999999999</v>
      </c>
    </row>
    <row r="1681" spans="1:9">
      <c r="A1681" t="s">
        <v>1901</v>
      </c>
      <c r="B1681" t="s">
        <v>1901</v>
      </c>
      <c r="C1681" s="8">
        <v>0.99822493768207254</v>
      </c>
      <c r="D1681" s="8">
        <v>2.061504644897788E-3</v>
      </c>
      <c r="E1681" s="3">
        <v>20.546824698110704</v>
      </c>
      <c r="F1681" s="3">
        <v>-0.41611646805440594</v>
      </c>
      <c r="G1681" s="10">
        <v>0.88864890804761021</v>
      </c>
      <c r="H1681" s="10">
        <v>0.63656037754446726</v>
      </c>
      <c r="I1681" s="1">
        <v>1.0194999999999999</v>
      </c>
    </row>
    <row r="1682" spans="1:9">
      <c r="A1682" t="s">
        <v>2359</v>
      </c>
      <c r="B1682" t="s">
        <v>2359</v>
      </c>
      <c r="C1682" s="8">
        <v>0.99822590130754696</v>
      </c>
      <c r="D1682" s="8">
        <v>2.2146633810721729E-3</v>
      </c>
      <c r="E1682" s="3">
        <v>20.547411625867216</v>
      </c>
      <c r="F1682" s="3">
        <v>-0.41589057151832481</v>
      </c>
      <c r="G1682" s="10">
        <v>0.88864890804761021</v>
      </c>
      <c r="H1682" s="10">
        <v>0.63656037754446726</v>
      </c>
      <c r="I1682" s="1">
        <v>1.0026000000000002</v>
      </c>
    </row>
    <row r="1683" spans="1:9">
      <c r="A1683" t="s">
        <v>2173</v>
      </c>
      <c r="B1683" t="s">
        <v>5463</v>
      </c>
      <c r="C1683" s="8">
        <v>0.99822639187775852</v>
      </c>
      <c r="D1683" s="8">
        <v>3.7971674160784596E-3</v>
      </c>
      <c r="E1683" s="3">
        <v>20.54771043665362</v>
      </c>
      <c r="F1683" s="3">
        <v>-0.41577557029177714</v>
      </c>
      <c r="G1683" s="10">
        <v>0.88864890804761021</v>
      </c>
      <c r="H1683" s="10">
        <v>0.63656037754446726</v>
      </c>
      <c r="I1683" s="1">
        <v>0.96950000000000003</v>
      </c>
    </row>
    <row r="1684" spans="1:9">
      <c r="A1684" t="s">
        <v>2194</v>
      </c>
      <c r="B1684" t="s">
        <v>2194</v>
      </c>
      <c r="C1684" s="8">
        <v>0.9982361341865249</v>
      </c>
      <c r="D1684" s="8">
        <v>2.8821644361685015E-3</v>
      </c>
      <c r="E1684" s="3">
        <v>20.553646366308801</v>
      </c>
      <c r="F1684" s="3">
        <v>-0.41349174336714295</v>
      </c>
      <c r="G1684" s="10">
        <v>0.88864890804761021</v>
      </c>
      <c r="H1684" s="10">
        <v>0.63773098878280421</v>
      </c>
      <c r="I1684" s="1">
        <v>1.0399</v>
      </c>
    </row>
    <row r="1685" spans="1:9">
      <c r="A1685" t="s">
        <v>2211</v>
      </c>
      <c r="B1685" t="s">
        <v>5489</v>
      </c>
      <c r="C1685" s="8">
        <v>0.99823947792273904</v>
      </c>
      <c r="D1685" s="8">
        <v>2.560733404023954E-3</v>
      </c>
      <c r="E1685" s="3">
        <v>20.555684475138879</v>
      </c>
      <c r="F1685" s="3">
        <v>-0.4127078927442856</v>
      </c>
      <c r="G1685" s="10">
        <v>0.88864890804761021</v>
      </c>
      <c r="H1685" s="10">
        <v>0.63773098878280421</v>
      </c>
      <c r="I1685" s="1">
        <v>0.96425000000000005</v>
      </c>
    </row>
    <row r="1686" spans="1:9">
      <c r="A1686" t="s">
        <v>2285</v>
      </c>
      <c r="B1686" t="s">
        <v>2285</v>
      </c>
      <c r="C1686" s="8">
        <v>0.99824721872719457</v>
      </c>
      <c r="D1686" s="8">
        <v>1.990983225701693E-3</v>
      </c>
      <c r="E1686" s="3">
        <v>20.560404282011856</v>
      </c>
      <c r="F1686" s="3">
        <v>-0.41089326563098177</v>
      </c>
      <c r="G1686" s="10">
        <v>0.88864890804761021</v>
      </c>
      <c r="H1686" s="10">
        <v>0.63773098878280421</v>
      </c>
      <c r="I1686" s="1">
        <v>1.01675</v>
      </c>
    </row>
    <row r="1687" spans="1:9">
      <c r="A1687" t="s">
        <v>2210</v>
      </c>
      <c r="B1687" t="s">
        <v>5488</v>
      </c>
      <c r="C1687" s="8">
        <v>0.99825170417627918</v>
      </c>
      <c r="D1687" s="8">
        <v>5.1229154307445421E-3</v>
      </c>
      <c r="E1687" s="3">
        <v>20.563140190435419</v>
      </c>
      <c r="F1687" s="3">
        <v>-0.40984177058662791</v>
      </c>
      <c r="G1687" s="10">
        <v>0.88864890804761021</v>
      </c>
      <c r="H1687" s="10">
        <v>0.63773098878280421</v>
      </c>
      <c r="I1687" s="1">
        <v>0.87004999999999999</v>
      </c>
    </row>
    <row r="1688" spans="1:9">
      <c r="A1688" t="s">
        <v>2209</v>
      </c>
      <c r="B1688" t="s">
        <v>2209</v>
      </c>
      <c r="C1688" s="8">
        <v>0.99825219781122621</v>
      </c>
      <c r="D1688" s="8">
        <v>2.5331206930796304E-3</v>
      </c>
      <c r="E1688" s="3">
        <v>20.563441328510361</v>
      </c>
      <c r="F1688" s="3">
        <v>-0.40972605091380515</v>
      </c>
      <c r="G1688" s="10">
        <v>0.88864890804761021</v>
      </c>
      <c r="H1688" s="10">
        <v>0.63773098878280421</v>
      </c>
      <c r="I1688" s="1">
        <v>0.97070000000000001</v>
      </c>
    </row>
    <row r="1689" spans="1:9">
      <c r="A1689" t="s">
        <v>2208</v>
      </c>
      <c r="B1689" t="s">
        <v>2208</v>
      </c>
      <c r="C1689" s="8">
        <v>0.99825222775579792</v>
      </c>
      <c r="D1689" s="8">
        <v>3.3629863995135924E-3</v>
      </c>
      <c r="E1689" s="3">
        <v>20.563459596242051</v>
      </c>
      <c r="F1689" s="3">
        <v>-0.40971903120000969</v>
      </c>
      <c r="G1689" s="10">
        <v>0.88864890804761021</v>
      </c>
      <c r="H1689" s="10">
        <v>0.63773098878280421</v>
      </c>
      <c r="I1689" s="1">
        <v>0.99249999999999994</v>
      </c>
    </row>
    <row r="1690" spans="1:9">
      <c r="A1690" t="s">
        <v>2190</v>
      </c>
      <c r="B1690" t="s">
        <v>2190</v>
      </c>
      <c r="C1690" s="8">
        <v>0.99825396351342277</v>
      </c>
      <c r="D1690" s="8">
        <v>3.9501544101691738E-3</v>
      </c>
      <c r="E1690" s="3">
        <v>20.564518553300054</v>
      </c>
      <c r="F1690" s="3">
        <v>-0.40931212867892502</v>
      </c>
      <c r="G1690" s="10">
        <v>0.88864890804761021</v>
      </c>
      <c r="H1690" s="10">
        <v>0.63773098878280421</v>
      </c>
      <c r="I1690" s="1">
        <v>0.98924999999999996</v>
      </c>
    </row>
    <row r="1691" spans="1:9">
      <c r="A1691" t="s">
        <v>2207</v>
      </c>
      <c r="B1691" t="s">
        <v>5487</v>
      </c>
      <c r="C1691" s="8">
        <v>0.99825459797315896</v>
      </c>
      <c r="D1691" s="8">
        <v>2.5437112250339955E-3</v>
      </c>
      <c r="E1691" s="3">
        <v>20.564905653925603</v>
      </c>
      <c r="F1691" s="3">
        <v>-0.40916339635450416</v>
      </c>
      <c r="G1691" s="10">
        <v>0.88864890804761021</v>
      </c>
      <c r="H1691" s="10">
        <v>0.63773098878280421</v>
      </c>
      <c r="I1691" s="1">
        <v>0.98509999999999998</v>
      </c>
    </row>
    <row r="1692" spans="1:9">
      <c r="A1692" t="s">
        <v>2206</v>
      </c>
      <c r="B1692" t="s">
        <v>2206</v>
      </c>
      <c r="C1692" s="8">
        <v>0.99825590742710757</v>
      </c>
      <c r="D1692" s="8">
        <v>4.3641633029833076E-3</v>
      </c>
      <c r="E1692" s="3">
        <v>20.565704632409407</v>
      </c>
      <c r="F1692" s="3">
        <v>-0.40885642946851664</v>
      </c>
      <c r="G1692" s="10">
        <v>0.88864890804761021</v>
      </c>
      <c r="H1692" s="10">
        <v>0.63773098878280421</v>
      </c>
      <c r="I1692" s="1">
        <v>0.98520000000000008</v>
      </c>
    </row>
    <row r="1693" spans="1:9">
      <c r="A1693" t="s">
        <v>2205</v>
      </c>
      <c r="B1693" t="s">
        <v>5486</v>
      </c>
      <c r="C1693" s="8">
        <v>0.99825713399828309</v>
      </c>
      <c r="D1693" s="8">
        <v>2.1178118332583202E-3</v>
      </c>
      <c r="E1693" s="3">
        <v>20.566453095324977</v>
      </c>
      <c r="F1693" s="3">
        <v>-0.40856889225913534</v>
      </c>
      <c r="G1693" s="10">
        <v>0.88864890804761021</v>
      </c>
      <c r="H1693" s="10">
        <v>0.63773098878280421</v>
      </c>
      <c r="I1693" s="1">
        <v>1.0318000000000001</v>
      </c>
    </row>
    <row r="1694" spans="1:9">
      <c r="A1694" t="s">
        <v>2204</v>
      </c>
      <c r="B1694" t="s">
        <v>2204</v>
      </c>
      <c r="C1694" s="8">
        <v>0.99826141391668854</v>
      </c>
      <c r="D1694" s="8">
        <v>2.4679251153024214E-3</v>
      </c>
      <c r="E1694" s="3">
        <v>20.569065160336361</v>
      </c>
      <c r="F1694" s="3">
        <v>-0.40756557845291991</v>
      </c>
      <c r="G1694" s="10">
        <v>0.88864890804761021</v>
      </c>
      <c r="H1694" s="10">
        <v>0.63804179673120942</v>
      </c>
      <c r="I1694" s="1">
        <v>0.99895</v>
      </c>
    </row>
    <row r="1695" spans="1:9">
      <c r="A1695" t="s">
        <v>2404</v>
      </c>
      <c r="B1695" t="s">
        <v>5624</v>
      </c>
      <c r="C1695" s="8">
        <v>0.99826621742536592</v>
      </c>
      <c r="D1695" s="8">
        <v>2.9291571914124535E-3</v>
      </c>
      <c r="E1695" s="3">
        <v>20.571997566588447</v>
      </c>
      <c r="F1695" s="3">
        <v>-0.40643952273932604</v>
      </c>
      <c r="G1695" s="10">
        <v>0.88864890804761021</v>
      </c>
      <c r="H1695" s="10">
        <v>0.63820741280416582</v>
      </c>
      <c r="I1695" s="1">
        <v>0.97289999999999988</v>
      </c>
    </row>
    <row r="1696" spans="1:9">
      <c r="A1696" t="s">
        <v>2202</v>
      </c>
      <c r="B1696" t="s">
        <v>2202</v>
      </c>
      <c r="C1696" s="8">
        <v>0.99826904662180871</v>
      </c>
      <c r="D1696" s="8">
        <v>4.0488189596041514E-3</v>
      </c>
      <c r="E1696" s="3">
        <v>20.573725102321486</v>
      </c>
      <c r="F1696" s="3">
        <v>-0.40577629237310492</v>
      </c>
      <c r="G1696" s="10">
        <v>0.88864890804761021</v>
      </c>
      <c r="H1696" s="10">
        <v>0.63820741280416582</v>
      </c>
      <c r="I1696" s="1">
        <v>0.98899999999999999</v>
      </c>
    </row>
    <row r="1697" spans="1:9">
      <c r="A1697" t="s">
        <v>2184</v>
      </c>
      <c r="B1697" t="s">
        <v>2184</v>
      </c>
      <c r="C1697" s="8">
        <v>0.99827100273715075</v>
      </c>
      <c r="D1697" s="8">
        <v>2.5105147799646716E-3</v>
      </c>
      <c r="E1697" s="3">
        <v>20.574919695635629</v>
      </c>
      <c r="F1697" s="3">
        <v>-0.40531773280647665</v>
      </c>
      <c r="G1697" s="10">
        <v>0.88864890804761021</v>
      </c>
      <c r="H1697" s="10">
        <v>0.63820741280416582</v>
      </c>
      <c r="I1697" s="1">
        <v>1.0205</v>
      </c>
    </row>
    <row r="1698" spans="1:9">
      <c r="A1698" t="s">
        <v>2112</v>
      </c>
      <c r="B1698" t="s">
        <v>5420</v>
      </c>
      <c r="C1698" s="8">
        <v>0.99827182472751896</v>
      </c>
      <c r="D1698" s="8">
        <v>4.8364066217662293E-3</v>
      </c>
      <c r="E1698" s="3">
        <v>20.575421723892134</v>
      </c>
      <c r="F1698" s="3">
        <v>-0.40512503887941576</v>
      </c>
      <c r="G1698" s="10">
        <v>0.88864890804761021</v>
      </c>
      <c r="H1698" s="10">
        <v>0.63820741280416582</v>
      </c>
      <c r="I1698" s="1">
        <v>1.0065</v>
      </c>
    </row>
    <row r="1699" spans="1:9">
      <c r="A1699" t="s">
        <v>2159</v>
      </c>
      <c r="B1699" t="s">
        <v>5455</v>
      </c>
      <c r="C1699" s="8">
        <v>0.99828053488584945</v>
      </c>
      <c r="D1699" s="8">
        <v>4.946605023736771E-3</v>
      </c>
      <c r="E1699" s="3">
        <v>20.58074293368999</v>
      </c>
      <c r="F1699" s="3">
        <v>-0.4030831723578539</v>
      </c>
      <c r="G1699" s="10">
        <v>0.88864890804761021</v>
      </c>
      <c r="H1699" s="10">
        <v>0.6389892278882644</v>
      </c>
      <c r="I1699" s="1">
        <v>0.88905000000000001</v>
      </c>
    </row>
    <row r="1700" spans="1:9">
      <c r="A1700" t="s">
        <v>2199</v>
      </c>
      <c r="B1700" t="s">
        <v>5482</v>
      </c>
      <c r="C1700" s="8">
        <v>0.99828138683180101</v>
      </c>
      <c r="D1700" s="8">
        <v>3.7861569577359688E-3</v>
      </c>
      <c r="E1700" s="3">
        <v>20.581263552271487</v>
      </c>
      <c r="F1700" s="3">
        <v>-0.40288345613564908</v>
      </c>
      <c r="G1700" s="10">
        <v>0.88864890804761021</v>
      </c>
      <c r="H1700" s="10">
        <v>0.6389892278882644</v>
      </c>
      <c r="I1700" s="1">
        <v>1.02725</v>
      </c>
    </row>
    <row r="1701" spans="1:9">
      <c r="A1701" t="s">
        <v>2196</v>
      </c>
      <c r="B1701" t="s">
        <v>5479</v>
      </c>
      <c r="C1701" s="8">
        <v>0.99829996155235678</v>
      </c>
      <c r="D1701" s="8">
        <v>3.6309865029013596E-3</v>
      </c>
      <c r="E1701" s="3">
        <v>20.592620993239578</v>
      </c>
      <c r="F1701" s="3">
        <v>-0.39852910359560645</v>
      </c>
      <c r="G1701" s="10">
        <v>0.88864890804761021</v>
      </c>
      <c r="H1701" s="10">
        <v>0.64128908739560009</v>
      </c>
      <c r="I1701" s="1">
        <v>1.0152999999999999</v>
      </c>
    </row>
    <row r="1702" spans="1:9">
      <c r="A1702" t="s">
        <v>2192</v>
      </c>
      <c r="B1702" t="s">
        <v>2192</v>
      </c>
      <c r="C1702" s="8">
        <v>0.9983004141693228</v>
      </c>
      <c r="D1702" s="8">
        <v>4.4717129621056218E-3</v>
      </c>
      <c r="E1702" s="3">
        <v>20.592897900575078</v>
      </c>
      <c r="F1702" s="3">
        <v>-0.3984229995048591</v>
      </c>
      <c r="G1702" s="10">
        <v>0.88864890804761021</v>
      </c>
      <c r="H1702" s="10">
        <v>0.64128908739560009</v>
      </c>
      <c r="I1702" s="1">
        <v>1.0190999999999999</v>
      </c>
    </row>
    <row r="1703" spans="1:9">
      <c r="A1703" t="s">
        <v>2191</v>
      </c>
      <c r="B1703" t="s">
        <v>5476</v>
      </c>
      <c r="C1703" s="8">
        <v>0.99831580929888497</v>
      </c>
      <c r="D1703" s="8">
        <v>5.7370414402521733E-3</v>
      </c>
      <c r="E1703" s="3">
        <v>20.602320950712915</v>
      </c>
      <c r="F1703" s="3">
        <v>-0.39481401807702288</v>
      </c>
      <c r="G1703" s="10">
        <v>0.88864890804761021</v>
      </c>
      <c r="H1703" s="10">
        <v>0.64323744028171514</v>
      </c>
      <c r="I1703" s="1">
        <v>1.00875</v>
      </c>
    </row>
    <row r="1704" spans="1:9">
      <c r="A1704" t="s">
        <v>2108</v>
      </c>
      <c r="B1704" t="s">
        <v>2108</v>
      </c>
      <c r="C1704" s="8">
        <v>0.99831725239454294</v>
      </c>
      <c r="D1704" s="8">
        <v>4.2032429570864147E-3</v>
      </c>
      <c r="E1704" s="3">
        <v>20.603204682719731</v>
      </c>
      <c r="F1704" s="3">
        <v>-0.39447572242273571</v>
      </c>
      <c r="G1704" s="10">
        <v>0.88864890804761021</v>
      </c>
      <c r="H1704" s="10">
        <v>0.64323744028171514</v>
      </c>
      <c r="I1704" s="1">
        <v>1.0200999999999998</v>
      </c>
    </row>
    <row r="1705" spans="1:9">
      <c r="A1705" t="s">
        <v>2124</v>
      </c>
      <c r="B1705" t="s">
        <v>5427</v>
      </c>
      <c r="C1705" s="8">
        <v>0.99832331165539601</v>
      </c>
      <c r="D1705" s="8">
        <v>3.3487066104735917E-3</v>
      </c>
      <c r="E1705" s="3">
        <v>20.606916118657619</v>
      </c>
      <c r="F1705" s="3">
        <v>-0.39305528878514179</v>
      </c>
      <c r="G1705" s="10">
        <v>0.88864890804761021</v>
      </c>
      <c r="H1705" s="10">
        <v>0.64353313603509299</v>
      </c>
      <c r="I1705" s="1">
        <v>1.0066000000000002</v>
      </c>
    </row>
    <row r="1706" spans="1:9">
      <c r="A1706" t="s">
        <v>2189</v>
      </c>
      <c r="B1706" t="s">
        <v>5475</v>
      </c>
      <c r="C1706" s="8">
        <v>0.99832379900500057</v>
      </c>
      <c r="D1706" s="8">
        <v>1.982107855759804E-3</v>
      </c>
      <c r="E1706" s="3">
        <v>20.607214689542975</v>
      </c>
      <c r="F1706" s="3">
        <v>-0.39294104254481527</v>
      </c>
      <c r="G1706" s="10">
        <v>0.88864890804761021</v>
      </c>
      <c r="H1706" s="10">
        <v>0.64353313603509299</v>
      </c>
      <c r="I1706" s="1">
        <v>0.9466</v>
      </c>
    </row>
    <row r="1707" spans="1:9">
      <c r="A1707" t="s">
        <v>2123</v>
      </c>
      <c r="B1707" t="s">
        <v>5426</v>
      </c>
      <c r="C1707" s="8">
        <v>0.99833150927790704</v>
      </c>
      <c r="D1707" s="8">
        <v>3.955612958377392E-3</v>
      </c>
      <c r="E1707" s="3">
        <v>20.611939478814637</v>
      </c>
      <c r="F1707" s="3">
        <v>-0.39113357274660698</v>
      </c>
      <c r="G1707" s="10">
        <v>0.88864890804761021</v>
      </c>
      <c r="H1707" s="10">
        <v>0.64426985263873582</v>
      </c>
      <c r="I1707" s="1">
        <v>1.03145</v>
      </c>
    </row>
    <row r="1708" spans="1:9">
      <c r="A1708" t="s">
        <v>2301</v>
      </c>
      <c r="B1708" t="s">
        <v>5550</v>
      </c>
      <c r="C1708" s="8">
        <v>0.99833645713959407</v>
      </c>
      <c r="D1708" s="8">
        <v>5.7401457588487879E-3</v>
      </c>
      <c r="E1708" s="3">
        <v>20.61497262757582</v>
      </c>
      <c r="F1708" s="3">
        <v>-0.38997367728331789</v>
      </c>
      <c r="G1708" s="10">
        <v>0.88864890804761021</v>
      </c>
      <c r="H1708" s="10">
        <v>0.64426985263873582</v>
      </c>
      <c r="I1708" s="1">
        <v>0.98465000000000003</v>
      </c>
    </row>
    <row r="1709" spans="1:9">
      <c r="A1709" t="s">
        <v>2185</v>
      </c>
      <c r="B1709" t="s">
        <v>5473</v>
      </c>
      <c r="C1709" s="8">
        <v>0.9983368206358525</v>
      </c>
      <c r="D1709" s="8">
        <v>3.4755245973772759E-3</v>
      </c>
      <c r="E1709" s="3">
        <v>20.6151954940302</v>
      </c>
      <c r="F1709" s="3">
        <v>-0.38988846518813786</v>
      </c>
      <c r="G1709" s="10">
        <v>0.88864890804761021</v>
      </c>
      <c r="H1709" s="10">
        <v>0.64426985263873582</v>
      </c>
      <c r="I1709" s="1">
        <v>1.00485</v>
      </c>
    </row>
    <row r="1710" spans="1:9">
      <c r="A1710" t="s">
        <v>1265</v>
      </c>
      <c r="B1710" t="s">
        <v>4820</v>
      </c>
      <c r="C1710" s="8">
        <v>0.9983377999738825</v>
      </c>
      <c r="D1710" s="8">
        <v>6.1084948360501145E-3</v>
      </c>
      <c r="E1710" s="3">
        <v>20.615795968743473</v>
      </c>
      <c r="F1710" s="3">
        <v>-0.38965888525849113</v>
      </c>
      <c r="G1710" s="10">
        <v>0.88864890804761021</v>
      </c>
      <c r="H1710" s="10">
        <v>0.64426985263873582</v>
      </c>
      <c r="I1710" s="1">
        <v>1.0066999999999999</v>
      </c>
    </row>
    <row r="1711" spans="1:9">
      <c r="A1711" t="s">
        <v>2200</v>
      </c>
      <c r="B1711" t="s">
        <v>5483</v>
      </c>
      <c r="C1711" s="8">
        <v>0.99834303959460025</v>
      </c>
      <c r="D1711" s="8">
        <v>4.4405277900235835E-3</v>
      </c>
      <c r="E1711" s="3">
        <v>20.619009202268771</v>
      </c>
      <c r="F1711" s="3">
        <v>-0.38843059459792301</v>
      </c>
      <c r="G1711" s="10">
        <v>0.88864890804761021</v>
      </c>
      <c r="H1711" s="10">
        <v>0.64473271537296839</v>
      </c>
      <c r="I1711" s="1">
        <v>1.0115000000000001</v>
      </c>
    </row>
    <row r="1712" spans="1:9">
      <c r="A1712" t="s">
        <v>1994</v>
      </c>
      <c r="B1712" t="s">
        <v>5329</v>
      </c>
      <c r="C1712" s="8">
        <v>0.99834555348737186</v>
      </c>
      <c r="D1712" s="8">
        <v>3.8520406093117843E-3</v>
      </c>
      <c r="E1712" s="3">
        <v>20.620551219941468</v>
      </c>
      <c r="F1712" s="3">
        <v>-0.38784127884793457</v>
      </c>
      <c r="G1712" s="10">
        <v>0.88864890804761021</v>
      </c>
      <c r="H1712" s="10">
        <v>0.6447586473242245</v>
      </c>
      <c r="I1712" s="1">
        <v>1.0068999999999999</v>
      </c>
    </row>
    <row r="1713" spans="1:9">
      <c r="A1713" t="s">
        <v>2002</v>
      </c>
      <c r="B1713" t="s">
        <v>2002</v>
      </c>
      <c r="C1713" s="8">
        <v>0.99835500804115795</v>
      </c>
      <c r="D1713" s="8">
        <v>4.0964396567564135E-3</v>
      </c>
      <c r="E1713" s="3">
        <v>20.626352693081056</v>
      </c>
      <c r="F1713" s="3">
        <v>-0.38562490847671443</v>
      </c>
      <c r="G1713" s="10">
        <v>0.88864890804761021</v>
      </c>
      <c r="H1713" s="10">
        <v>0.64541398139156692</v>
      </c>
      <c r="I1713" s="1">
        <v>1.0140500000000001</v>
      </c>
    </row>
    <row r="1714" spans="1:9">
      <c r="A1714" t="s">
        <v>2180</v>
      </c>
      <c r="B1714" t="s">
        <v>2180</v>
      </c>
      <c r="C1714" s="8">
        <v>0.99835602979430127</v>
      </c>
      <c r="D1714" s="8">
        <v>4.8637535905816879E-3</v>
      </c>
      <c r="E1714" s="3">
        <v>20.626979853447743</v>
      </c>
      <c r="F1714" s="3">
        <v>-0.38538538544423417</v>
      </c>
      <c r="G1714" s="10">
        <v>0.88864890804761021</v>
      </c>
      <c r="H1714" s="10">
        <v>0.64541398139156692</v>
      </c>
      <c r="I1714" s="1">
        <v>1.05505</v>
      </c>
    </row>
    <row r="1715" spans="1:9">
      <c r="A1715" t="s">
        <v>2179</v>
      </c>
      <c r="B1715" t="s">
        <v>5469</v>
      </c>
      <c r="C1715" s="8">
        <v>0.99835670061317239</v>
      </c>
      <c r="D1715" s="8">
        <v>3.0190408737536933E-3</v>
      </c>
      <c r="E1715" s="3">
        <v>20.627391628251498</v>
      </c>
      <c r="F1715" s="3">
        <v>-0.38522812968114417</v>
      </c>
      <c r="G1715" s="10">
        <v>0.88864890804761021</v>
      </c>
      <c r="H1715" s="10">
        <v>0.64541398139156692</v>
      </c>
      <c r="I1715" s="1">
        <v>0.99080000000000001</v>
      </c>
    </row>
    <row r="1716" spans="1:9">
      <c r="A1716" t="s">
        <v>2290</v>
      </c>
      <c r="B1716" t="s">
        <v>5545</v>
      </c>
      <c r="C1716" s="8">
        <v>0.99836862107662872</v>
      </c>
      <c r="D1716" s="8">
        <v>5.6046377183574907E-3</v>
      </c>
      <c r="E1716" s="3">
        <v>20.634711616729575</v>
      </c>
      <c r="F1716" s="3">
        <v>-0.38243369193047289</v>
      </c>
      <c r="G1716" s="10">
        <v>0.88864890804761021</v>
      </c>
      <c r="H1716" s="10">
        <v>0.64667795441242426</v>
      </c>
      <c r="I1716" s="1">
        <v>0.99524999999999997</v>
      </c>
    </row>
    <row r="1717" spans="1:9">
      <c r="A1717" t="s">
        <v>2177</v>
      </c>
      <c r="B1717" t="s">
        <v>5467</v>
      </c>
      <c r="C1717" s="8">
        <v>0.99836930088632658</v>
      </c>
      <c r="D1717" s="8">
        <v>3.4812728316748194E-3</v>
      </c>
      <c r="E1717" s="3">
        <v>20.635129223461867</v>
      </c>
      <c r="F1717" s="3">
        <v>-0.3822743285055385</v>
      </c>
      <c r="G1717" s="10">
        <v>0.88864890804761021</v>
      </c>
      <c r="H1717" s="10">
        <v>0.64667795441242426</v>
      </c>
      <c r="I1717" s="1">
        <v>1.0032000000000001</v>
      </c>
    </row>
    <row r="1718" spans="1:9">
      <c r="A1718" t="s">
        <v>2176</v>
      </c>
      <c r="B1718" t="s">
        <v>5466</v>
      </c>
      <c r="C1718" s="8">
        <v>0.99838010340661987</v>
      </c>
      <c r="D1718" s="8">
        <v>4.998467549332853E-3</v>
      </c>
      <c r="E1718" s="3">
        <v>20.641767474991404</v>
      </c>
      <c r="F1718" s="3">
        <v>-0.37974196299638252</v>
      </c>
      <c r="G1718" s="10">
        <v>0.88864890804761021</v>
      </c>
      <c r="H1718" s="10">
        <v>0.64803066879333548</v>
      </c>
      <c r="I1718" s="1">
        <v>1.00525</v>
      </c>
    </row>
    <row r="1719" spans="1:9">
      <c r="A1719" t="s">
        <v>1996</v>
      </c>
      <c r="B1719" t="s">
        <v>5331</v>
      </c>
      <c r="C1719" s="8">
        <v>0.99838742493178601</v>
      </c>
      <c r="D1719" s="8">
        <v>3.8832715846205722E-3</v>
      </c>
      <c r="E1719" s="3">
        <v>20.646269050740276</v>
      </c>
      <c r="F1719" s="3">
        <v>-0.37802562483623137</v>
      </c>
      <c r="G1719" s="10">
        <v>0.88864890804761021</v>
      </c>
      <c r="H1719" s="10">
        <v>0.64874375627561176</v>
      </c>
      <c r="I1719" s="1">
        <v>1.01945</v>
      </c>
    </row>
    <row r="1720" spans="1:9">
      <c r="A1720" t="s">
        <v>2063</v>
      </c>
      <c r="B1720" t="s">
        <v>5383</v>
      </c>
      <c r="C1720" s="8">
        <v>0.99838926998595956</v>
      </c>
      <c r="D1720" s="8">
        <v>4.5252750636643954E-3</v>
      </c>
      <c r="E1720" s="3">
        <v>20.647403775926513</v>
      </c>
      <c r="F1720" s="3">
        <v>-0.37759310062662788</v>
      </c>
      <c r="G1720" s="10">
        <v>0.88864890804761021</v>
      </c>
      <c r="H1720" s="10">
        <v>0.64874375627561176</v>
      </c>
      <c r="I1720" s="1">
        <v>0.95374999999999999</v>
      </c>
    </row>
    <row r="1721" spans="1:9">
      <c r="A1721" t="s">
        <v>2226</v>
      </c>
      <c r="B1721" t="s">
        <v>5500</v>
      </c>
      <c r="C1721" s="8">
        <v>0.99839293433117948</v>
      </c>
      <c r="D1721" s="8">
        <v>3.4540380369561131E-3</v>
      </c>
      <c r="E1721" s="3">
        <v>20.6496577516277</v>
      </c>
      <c r="F1721" s="3">
        <v>-0.37673409169198252</v>
      </c>
      <c r="G1721" s="10">
        <v>0.88864890804761021</v>
      </c>
      <c r="H1721" s="10">
        <v>0.648953026015754</v>
      </c>
      <c r="I1721" s="1">
        <v>1.0278499999999999</v>
      </c>
    </row>
    <row r="1722" spans="1:9">
      <c r="A1722" t="s">
        <v>2278</v>
      </c>
      <c r="B1722" t="s">
        <v>5536</v>
      </c>
      <c r="C1722" s="8">
        <v>0.99839730134712512</v>
      </c>
      <c r="D1722" s="8">
        <v>1.7139022319385177E-3</v>
      </c>
      <c r="E1722" s="3">
        <v>20.652344589971293</v>
      </c>
      <c r="F1722" s="3">
        <v>-0.37571036016837916</v>
      </c>
      <c r="G1722" s="10">
        <v>0.88864890804761021</v>
      </c>
      <c r="H1722" s="10">
        <v>0.64927469123736592</v>
      </c>
      <c r="I1722" s="1">
        <v>1.0095499999999999</v>
      </c>
    </row>
    <row r="1723" spans="1:9">
      <c r="A1723" t="s">
        <v>2172</v>
      </c>
      <c r="B1723" t="s">
        <v>2172</v>
      </c>
      <c r="C1723" s="8">
        <v>0.99840318324987032</v>
      </c>
      <c r="D1723" s="8">
        <v>3.6102695046479859E-3</v>
      </c>
      <c r="E1723" s="3">
        <v>20.655964578724589</v>
      </c>
      <c r="F1723" s="3">
        <v>-0.37433150345384397</v>
      </c>
      <c r="G1723" s="10">
        <v>0.88864890804761021</v>
      </c>
      <c r="H1723" s="10">
        <v>0.64963721842916033</v>
      </c>
      <c r="I1723" s="1">
        <v>0.92230000000000001</v>
      </c>
    </row>
    <row r="1724" spans="1:9">
      <c r="A1724" t="s">
        <v>2142</v>
      </c>
      <c r="B1724" t="s">
        <v>2142</v>
      </c>
      <c r="C1724" s="8">
        <v>0.99840428189514296</v>
      </c>
      <c r="D1724" s="8">
        <v>3.2738350572236894E-3</v>
      </c>
      <c r="E1724" s="3">
        <v>20.656640875333281</v>
      </c>
      <c r="F1724" s="3">
        <v>-0.3740739550929349</v>
      </c>
      <c r="G1724" s="10">
        <v>0.88864890804761021</v>
      </c>
      <c r="H1724" s="10">
        <v>0.64963721842916033</v>
      </c>
      <c r="I1724" s="1">
        <v>1.0154000000000001</v>
      </c>
    </row>
    <row r="1725" spans="1:9">
      <c r="A1725" t="s">
        <v>2169</v>
      </c>
      <c r="B1725" t="s">
        <v>5461</v>
      </c>
      <c r="C1725" s="8">
        <v>0.99841638011787004</v>
      </c>
      <c r="D1725" s="8">
        <v>2.5828895626658654E-3</v>
      </c>
      <c r="E1725" s="3">
        <v>20.664091147228945</v>
      </c>
      <c r="F1725" s="3">
        <v>-0.37123784637716267</v>
      </c>
      <c r="G1725" s="10">
        <v>0.88864890804761021</v>
      </c>
      <c r="H1725" s="10">
        <v>0.65083432948266162</v>
      </c>
      <c r="I1725" s="1" t="s">
        <v>6791</v>
      </c>
    </row>
    <row r="1726" spans="1:9">
      <c r="A1726" t="s">
        <v>2148</v>
      </c>
      <c r="B1726" t="s">
        <v>5445</v>
      </c>
      <c r="C1726" s="8">
        <v>0.99841710435092079</v>
      </c>
      <c r="D1726" s="8">
        <v>1.9853194894961968E-3</v>
      </c>
      <c r="E1726" s="3">
        <v>20.664537311587019</v>
      </c>
      <c r="F1726" s="3">
        <v>-0.37106806907070028</v>
      </c>
      <c r="G1726" s="10">
        <v>0.88864890804761021</v>
      </c>
      <c r="H1726" s="10">
        <v>0.65083432948266162</v>
      </c>
      <c r="I1726" s="1">
        <v>1.0084499999999998</v>
      </c>
    </row>
    <row r="1727" spans="1:9">
      <c r="A1727" t="s">
        <v>1927</v>
      </c>
      <c r="B1727" t="s">
        <v>5282</v>
      </c>
      <c r="C1727" s="8">
        <v>0.99841884179210572</v>
      </c>
      <c r="D1727" s="8">
        <v>5.1270377414387152E-3</v>
      </c>
      <c r="E1727" s="3">
        <v>20.665607742193636</v>
      </c>
      <c r="F1727" s="3">
        <v>-0.37066077188343416</v>
      </c>
      <c r="G1727" s="10">
        <v>0.88864890804761021</v>
      </c>
      <c r="H1727" s="10">
        <v>0.65083432948266162</v>
      </c>
      <c r="I1727" s="1">
        <v>0.98609999999999998</v>
      </c>
    </row>
    <row r="1728" spans="1:9">
      <c r="A1728" t="s">
        <v>2168</v>
      </c>
      <c r="B1728" t="s">
        <v>5460</v>
      </c>
      <c r="C1728" s="8">
        <v>0.99842663837260026</v>
      </c>
      <c r="D1728" s="8">
        <v>2.7212776670498891E-3</v>
      </c>
      <c r="E1728" s="3">
        <v>20.670412550130902</v>
      </c>
      <c r="F1728" s="3">
        <v>-0.36883306955123579</v>
      </c>
      <c r="G1728" s="10">
        <v>0.88864890804761021</v>
      </c>
      <c r="H1728" s="10">
        <v>0.65170363470349491</v>
      </c>
      <c r="I1728" s="1">
        <v>1.0198</v>
      </c>
    </row>
    <row r="1729" spans="1:9">
      <c r="A1729" t="s">
        <v>2166</v>
      </c>
      <c r="B1729" t="s">
        <v>2166</v>
      </c>
      <c r="C1729" s="8">
        <v>0.99843644446560276</v>
      </c>
      <c r="D1729" s="8">
        <v>2.4301496654224241E-3</v>
      </c>
      <c r="E1729" s="3">
        <v>20.676458935930555</v>
      </c>
      <c r="F1729" s="3">
        <v>-0.36653429009746419</v>
      </c>
      <c r="G1729" s="10">
        <v>0.88864890804761021</v>
      </c>
      <c r="H1729" s="10">
        <v>0.65175779100888154</v>
      </c>
      <c r="I1729" s="1">
        <v>1.0166999999999999</v>
      </c>
    </row>
    <row r="1730" spans="1:9">
      <c r="A1730" t="s">
        <v>2083</v>
      </c>
      <c r="B1730" t="s">
        <v>2083</v>
      </c>
      <c r="C1730" s="8">
        <v>0.9984376812100727</v>
      </c>
      <c r="D1730" s="8">
        <v>3.9781941216017937E-3</v>
      </c>
      <c r="E1730" s="3">
        <v>20.677221757324634</v>
      </c>
      <c r="F1730" s="3">
        <v>-0.36624436802794863</v>
      </c>
      <c r="G1730" s="10">
        <v>0.88864890804761021</v>
      </c>
      <c r="H1730" s="10">
        <v>0.65175779100888154</v>
      </c>
      <c r="I1730" s="1">
        <v>0.97309999999999997</v>
      </c>
    </row>
    <row r="1731" spans="1:9">
      <c r="A1731" t="s">
        <v>2053</v>
      </c>
      <c r="B1731" t="s">
        <v>2053</v>
      </c>
      <c r="C1731" s="8">
        <v>0.99843784224961407</v>
      </c>
      <c r="D1731" s="8">
        <v>2.2430502164460637E-3</v>
      </c>
      <c r="E1731" s="3">
        <v>20.677321090317598</v>
      </c>
      <c r="F1731" s="3">
        <v>-0.36620661656171061</v>
      </c>
      <c r="G1731" s="10">
        <v>0.88864890804761021</v>
      </c>
      <c r="H1731" s="10">
        <v>0.65175779100888154</v>
      </c>
      <c r="I1731" s="1">
        <v>1.0272000000000001</v>
      </c>
    </row>
    <row r="1732" spans="1:9">
      <c r="A1732" t="s">
        <v>2165</v>
      </c>
      <c r="B1732" t="s">
        <v>5458</v>
      </c>
      <c r="C1732" s="8">
        <v>0.99843872393099187</v>
      </c>
      <c r="D1732" s="8">
        <v>3.3896442126923093E-3</v>
      </c>
      <c r="E1732" s="3">
        <v>20.677864949134186</v>
      </c>
      <c r="F1732" s="3">
        <v>-0.36599992965434353</v>
      </c>
      <c r="G1732" s="10">
        <v>0.88864890804761021</v>
      </c>
      <c r="H1732" s="10">
        <v>0.65175779100888154</v>
      </c>
      <c r="I1732" s="1">
        <v>1.0219999999999998</v>
      </c>
    </row>
    <row r="1733" spans="1:9">
      <c r="A1733" t="s">
        <v>2011</v>
      </c>
      <c r="B1733" t="s">
        <v>5344</v>
      </c>
      <c r="C1733" s="8">
        <v>0.99843877248409119</v>
      </c>
      <c r="D1733" s="8">
        <v>4.4452004960153528E-3</v>
      </c>
      <c r="E1733" s="3">
        <v>20.677894899595405</v>
      </c>
      <c r="F1733" s="3">
        <v>-0.3659885476628541</v>
      </c>
      <c r="G1733" s="10">
        <v>0.88864890804761021</v>
      </c>
      <c r="H1733" s="10">
        <v>0.65175779100888154</v>
      </c>
      <c r="I1733" s="1">
        <v>0.98970000000000002</v>
      </c>
    </row>
    <row r="1734" spans="1:9">
      <c r="A1734" t="s">
        <v>1936</v>
      </c>
      <c r="B1734" t="s">
        <v>5287</v>
      </c>
      <c r="C1734" s="8">
        <v>0.99844859802680341</v>
      </c>
      <c r="D1734" s="8">
        <v>4.3054725485401025E-3</v>
      </c>
      <c r="E1734" s="3">
        <v>20.683957669005942</v>
      </c>
      <c r="F1734" s="3">
        <v>-0.36368520873844179</v>
      </c>
      <c r="G1734" s="10">
        <v>0.88864890804761021</v>
      </c>
      <c r="H1734" s="10">
        <v>0.65294955411321176</v>
      </c>
      <c r="I1734" s="1">
        <v>1.0495999999999999</v>
      </c>
    </row>
    <row r="1735" spans="1:9">
      <c r="A1735" t="s">
        <v>2182</v>
      </c>
      <c r="B1735" t="s">
        <v>5471</v>
      </c>
      <c r="C1735" s="8">
        <v>0.99845404674231597</v>
      </c>
      <c r="D1735" s="8">
        <v>3.1269780527588046E-3</v>
      </c>
      <c r="E1735" s="3">
        <v>20.687321286261568</v>
      </c>
      <c r="F1735" s="3">
        <v>-0.36240790132696815</v>
      </c>
      <c r="G1735" s="10">
        <v>0.88864890804761021</v>
      </c>
      <c r="H1735" s="10">
        <v>0.65305988045046948</v>
      </c>
      <c r="I1735" s="1">
        <v>0.95135000000000003</v>
      </c>
    </row>
    <row r="1736" spans="1:9">
      <c r="A1736" t="s">
        <v>2175</v>
      </c>
      <c r="B1736" t="s">
        <v>5465</v>
      </c>
      <c r="C1736" s="8">
        <v>0.99845444607786493</v>
      </c>
      <c r="D1736" s="8">
        <v>2.167541431951006E-3</v>
      </c>
      <c r="E1736" s="3">
        <v>20.687567848297078</v>
      </c>
      <c r="F1736" s="3">
        <v>-0.36231428765688006</v>
      </c>
      <c r="G1736" s="10">
        <v>0.88864890804761021</v>
      </c>
      <c r="H1736" s="10">
        <v>0.65305988045046948</v>
      </c>
      <c r="I1736" s="1">
        <v>1.0142</v>
      </c>
    </row>
    <row r="1737" spans="1:9">
      <c r="A1737" t="s">
        <v>2237</v>
      </c>
      <c r="B1737" t="s">
        <v>5508</v>
      </c>
      <c r="C1737" s="8">
        <v>0.9984590515684939</v>
      </c>
      <c r="D1737" s="8">
        <v>4.6804154642009609E-3</v>
      </c>
      <c r="E1737" s="3">
        <v>20.690411844503746</v>
      </c>
      <c r="F1737" s="3">
        <v>-0.3612346520436332</v>
      </c>
      <c r="G1737" s="10">
        <v>0.88864890804761021</v>
      </c>
      <c r="H1737" s="10">
        <v>0.65305988045046948</v>
      </c>
      <c r="I1737" s="1" t="s">
        <v>6791</v>
      </c>
    </row>
    <row r="1738" spans="1:9">
      <c r="A1738" t="s">
        <v>2220</v>
      </c>
      <c r="B1738" t="s">
        <v>5495</v>
      </c>
      <c r="C1738" s="8">
        <v>0.99845996561631711</v>
      </c>
      <c r="D1738" s="8">
        <v>1.653235767145389E-3</v>
      </c>
      <c r="E1738" s="3">
        <v>20.690976383020775</v>
      </c>
      <c r="F1738" s="3">
        <v>-0.36102037767818335</v>
      </c>
      <c r="G1738" s="10">
        <v>0.88864890804761021</v>
      </c>
      <c r="H1738" s="10">
        <v>0.65305988045046948</v>
      </c>
      <c r="I1738" s="1">
        <v>1.0181</v>
      </c>
    </row>
    <row r="1739" spans="1:9">
      <c r="A1739" t="s">
        <v>2245</v>
      </c>
      <c r="B1739" t="s">
        <v>5513</v>
      </c>
      <c r="C1739" s="8">
        <v>0.99846108556044166</v>
      </c>
      <c r="D1739" s="8">
        <v>2.2488405574468411E-3</v>
      </c>
      <c r="E1739" s="3">
        <v>20.691668130179341</v>
      </c>
      <c r="F1739" s="3">
        <v>-0.36075783636408815</v>
      </c>
      <c r="G1739" s="10">
        <v>0.88864890804761021</v>
      </c>
      <c r="H1739" s="10">
        <v>0.65305988045046948</v>
      </c>
      <c r="I1739" s="1">
        <v>1.0139999999999998</v>
      </c>
    </row>
    <row r="1740" spans="1:9">
      <c r="A1740" t="s">
        <v>2264</v>
      </c>
      <c r="B1740" t="s">
        <v>5525</v>
      </c>
      <c r="C1740" s="8">
        <v>0.99846793002407297</v>
      </c>
      <c r="D1740" s="8">
        <v>2.0010895532604233E-3</v>
      </c>
      <c r="E1740" s="3">
        <v>20.695896702000841</v>
      </c>
      <c r="F1740" s="3">
        <v>-0.35915333267808969</v>
      </c>
      <c r="G1740" s="10">
        <v>0.88864890804761021</v>
      </c>
      <c r="H1740" s="10">
        <v>0.65353930200278931</v>
      </c>
      <c r="I1740" s="1">
        <v>1.0194000000000001</v>
      </c>
    </row>
    <row r="1741" spans="1:9">
      <c r="A1741" t="s">
        <v>2181</v>
      </c>
      <c r="B1741" t="s">
        <v>5470</v>
      </c>
      <c r="C1741" s="8">
        <v>0.99846881141476973</v>
      </c>
      <c r="D1741" s="8">
        <v>2.9356458608859924E-3</v>
      </c>
      <c r="E1741" s="3">
        <v>20.69644135879615</v>
      </c>
      <c r="F1741" s="3">
        <v>-0.35894671391322885</v>
      </c>
      <c r="G1741" s="10">
        <v>0.88864890804761021</v>
      </c>
      <c r="H1741" s="10">
        <v>0.65353930200278931</v>
      </c>
      <c r="I1741" s="1">
        <v>0.95994999999999997</v>
      </c>
    </row>
    <row r="1742" spans="1:9">
      <c r="A1742" t="s">
        <v>2161</v>
      </c>
      <c r="B1742" t="s">
        <v>2161</v>
      </c>
      <c r="C1742" s="8">
        <v>0.9984746242842879</v>
      </c>
      <c r="D1742" s="8">
        <v>3.3109160453773257E-3</v>
      </c>
      <c r="E1742" s="3">
        <v>20.700034148956046</v>
      </c>
      <c r="F1742" s="3">
        <v>-0.35758404021510815</v>
      </c>
      <c r="G1742" s="10">
        <v>0.88864890804761021</v>
      </c>
      <c r="H1742" s="10">
        <v>0.65380000723409903</v>
      </c>
      <c r="I1742" s="1">
        <v>1.0229999999999999</v>
      </c>
    </row>
    <row r="1743" spans="1:9">
      <c r="A1743" t="s">
        <v>2160</v>
      </c>
      <c r="B1743" t="s">
        <v>2160</v>
      </c>
      <c r="C1743" s="8">
        <v>0.99847746928875603</v>
      </c>
      <c r="D1743" s="8">
        <v>2.4840562646970543E-3</v>
      </c>
      <c r="E1743" s="3">
        <v>20.701793030192881</v>
      </c>
      <c r="F1743" s="3">
        <v>-0.35691710407492</v>
      </c>
      <c r="G1743" s="10">
        <v>0.88864890804761021</v>
      </c>
      <c r="H1743" s="10">
        <v>0.65380000723409903</v>
      </c>
      <c r="I1743" s="1">
        <v>0.99870000000000003</v>
      </c>
    </row>
    <row r="1744" spans="1:9">
      <c r="A1744" t="s">
        <v>1842</v>
      </c>
      <c r="B1744" t="s">
        <v>1842</v>
      </c>
      <c r="C1744" s="8">
        <v>0.99847752287394609</v>
      </c>
      <c r="D1744" s="8">
        <v>1.6582364058135134E-3</v>
      </c>
      <c r="E1744" s="3">
        <v>20.701826161298872</v>
      </c>
      <c r="F1744" s="3">
        <v>-0.35690454244269482</v>
      </c>
      <c r="G1744" s="10">
        <v>0.88864890804761021</v>
      </c>
      <c r="H1744" s="10">
        <v>0.65380000723409903</v>
      </c>
      <c r="I1744" s="1">
        <v>1.0251999999999999</v>
      </c>
    </row>
    <row r="1745" spans="1:9">
      <c r="A1745" t="s">
        <v>2158</v>
      </c>
      <c r="B1745" t="s">
        <v>2158</v>
      </c>
      <c r="C1745" s="8">
        <v>0.99848311284113656</v>
      </c>
      <c r="D1745" s="8">
        <v>5.0965143150905291E-3</v>
      </c>
      <c r="E1745" s="3">
        <v>20.705282956298674</v>
      </c>
      <c r="F1745" s="3">
        <v>-0.35559412230681414</v>
      </c>
      <c r="G1745" s="10">
        <v>0.88864890804761021</v>
      </c>
      <c r="H1745" s="10">
        <v>0.65431422861479727</v>
      </c>
      <c r="I1745" s="1">
        <v>1.0320499999999999</v>
      </c>
    </row>
    <row r="1746" spans="1:9">
      <c r="A1746" t="s">
        <v>2163</v>
      </c>
      <c r="B1746" t="s">
        <v>5456</v>
      </c>
      <c r="C1746" s="8">
        <v>0.99848550450014961</v>
      </c>
      <c r="D1746" s="8">
        <v>3.9818871993259862E-3</v>
      </c>
      <c r="E1746" s="3">
        <v>20.706762293462507</v>
      </c>
      <c r="F1746" s="3">
        <v>-0.35503346103243483</v>
      </c>
      <c r="G1746" s="10">
        <v>0.88864890804761021</v>
      </c>
      <c r="H1746" s="10">
        <v>0.65431957498937954</v>
      </c>
      <c r="I1746" s="1">
        <v>1.0422</v>
      </c>
    </row>
    <row r="1747" spans="1:9">
      <c r="A1747" t="s">
        <v>2157</v>
      </c>
      <c r="B1747" t="s">
        <v>5454</v>
      </c>
      <c r="C1747" s="8">
        <v>0.99849092163966346</v>
      </c>
      <c r="D1747" s="8">
        <v>3.2959707162540652E-3</v>
      </c>
      <c r="E1747" s="3">
        <v>20.710113793609086</v>
      </c>
      <c r="F1747" s="3">
        <v>-0.35376355577969132</v>
      </c>
      <c r="G1747" s="10">
        <v>0.88864890804761021</v>
      </c>
      <c r="H1747" s="10">
        <v>0.65480601849508646</v>
      </c>
      <c r="I1747" s="1">
        <v>1.0068000000000001</v>
      </c>
    </row>
    <row r="1748" spans="1:9">
      <c r="A1748" t="s">
        <v>2174</v>
      </c>
      <c r="B1748" t="s">
        <v>5464</v>
      </c>
      <c r="C1748" s="8">
        <v>0.99850593882011762</v>
      </c>
      <c r="D1748" s="8">
        <v>4.8434270820791126E-3</v>
      </c>
      <c r="E1748" s="3">
        <v>20.719410365149312</v>
      </c>
      <c r="F1748" s="3">
        <v>-0.35024317453583448</v>
      </c>
      <c r="G1748" s="10">
        <v>0.88864890804761021</v>
      </c>
      <c r="H1748" s="10">
        <v>0.65681922923246305</v>
      </c>
      <c r="I1748" s="1">
        <v>1.0056500000000002</v>
      </c>
    </row>
    <row r="1749" spans="1:9">
      <c r="A1749" t="s">
        <v>2186</v>
      </c>
      <c r="B1749" t="s">
        <v>2186</v>
      </c>
      <c r="C1749" s="8">
        <v>0.99851857382287146</v>
      </c>
      <c r="D1749" s="8">
        <v>3.0377883055434716E-3</v>
      </c>
      <c r="E1749" s="3">
        <v>20.727238687861089</v>
      </c>
      <c r="F1749" s="3">
        <v>-0.34728123192307009</v>
      </c>
      <c r="G1749" s="10">
        <v>0.88864890804761021</v>
      </c>
      <c r="H1749" s="10">
        <v>0.65799915973144807</v>
      </c>
      <c r="I1749" s="1">
        <v>0.99714999999999998</v>
      </c>
    </row>
    <row r="1750" spans="1:9">
      <c r="A1750" t="s">
        <v>2152</v>
      </c>
      <c r="B1750" t="s">
        <v>5449</v>
      </c>
      <c r="C1750" s="8">
        <v>0.99852004167505826</v>
      </c>
      <c r="D1750" s="8">
        <v>5.9881148999163759E-3</v>
      </c>
      <c r="E1750" s="3">
        <v>20.728148514866589</v>
      </c>
      <c r="F1750" s="3">
        <v>-0.34693713275458871</v>
      </c>
      <c r="G1750" s="10">
        <v>0.88864890804761021</v>
      </c>
      <c r="H1750" s="10">
        <v>0.65799915973144807</v>
      </c>
      <c r="I1750" s="1">
        <v>1.01755</v>
      </c>
    </row>
    <row r="1751" spans="1:9">
      <c r="A1751" t="s">
        <v>2151</v>
      </c>
      <c r="B1751" t="s">
        <v>5448</v>
      </c>
      <c r="C1751" s="8">
        <v>0.99852044687869002</v>
      </c>
      <c r="D1751" s="8">
        <v>3.2311620971647585E-3</v>
      </c>
      <c r="E1751" s="3">
        <v>20.728399688561293</v>
      </c>
      <c r="F1751" s="3">
        <v>-0.34684214346751874</v>
      </c>
      <c r="G1751" s="10">
        <v>0.88864890804761021</v>
      </c>
      <c r="H1751" s="10">
        <v>0.65799915973144807</v>
      </c>
      <c r="I1751" s="1">
        <v>1.0081500000000001</v>
      </c>
    </row>
    <row r="1752" spans="1:9">
      <c r="A1752" t="s">
        <v>2149</v>
      </c>
      <c r="B1752" t="s">
        <v>5446</v>
      </c>
      <c r="C1752" s="8">
        <v>0.99853468340138762</v>
      </c>
      <c r="D1752" s="8">
        <v>2.6823995603697331E-3</v>
      </c>
      <c r="E1752" s="3">
        <v>20.737228351731968</v>
      </c>
      <c r="F1752" s="3">
        <v>-0.34350476681179387</v>
      </c>
      <c r="G1752" s="10">
        <v>0.88864890804761021</v>
      </c>
      <c r="H1752" s="10">
        <v>0.65963766022143366</v>
      </c>
      <c r="I1752" s="1">
        <v>1.0218</v>
      </c>
    </row>
    <row r="1753" spans="1:9">
      <c r="A1753" t="s">
        <v>2136</v>
      </c>
      <c r="B1753" t="s">
        <v>2136</v>
      </c>
      <c r="C1753" s="8">
        <v>0.99853548088891753</v>
      </c>
      <c r="D1753" s="8">
        <v>2.964312201296468E-3</v>
      </c>
      <c r="E1753" s="3">
        <v>20.737723129550769</v>
      </c>
      <c r="F1753" s="3">
        <v>-0.34331781692788421</v>
      </c>
      <c r="G1753" s="10">
        <v>0.88864890804761021</v>
      </c>
      <c r="H1753" s="10">
        <v>0.65963766022143366</v>
      </c>
      <c r="I1753" s="1">
        <v>1.01285</v>
      </c>
    </row>
    <row r="1754" spans="1:9">
      <c r="A1754" t="s">
        <v>2213</v>
      </c>
      <c r="B1754" t="s">
        <v>2213</v>
      </c>
      <c r="C1754" s="8">
        <v>0.99853803428123922</v>
      </c>
      <c r="D1754" s="8">
        <v>2.2312362980348934E-3</v>
      </c>
      <c r="E1754" s="3">
        <v>20.739307465983273</v>
      </c>
      <c r="F1754" s="3">
        <v>-0.3427192415518393</v>
      </c>
      <c r="G1754" s="10">
        <v>0.88864890804761021</v>
      </c>
      <c r="H1754" s="10">
        <v>0.65966728512086481</v>
      </c>
      <c r="I1754" s="1">
        <v>0.98</v>
      </c>
    </row>
    <row r="1755" spans="1:9">
      <c r="A1755" t="s">
        <v>2146</v>
      </c>
      <c r="B1755" t="s">
        <v>2146</v>
      </c>
      <c r="C1755" s="8">
        <v>0.99854422014192057</v>
      </c>
      <c r="D1755" s="8">
        <v>3.0641802377642004E-3</v>
      </c>
      <c r="E1755" s="3">
        <v>20.743146690959769</v>
      </c>
      <c r="F1755" s="3">
        <v>-0.34126912992893566</v>
      </c>
      <c r="G1755" s="10">
        <v>0.88864890804761021</v>
      </c>
      <c r="H1755" s="10">
        <v>0.65976962311270437</v>
      </c>
      <c r="I1755" s="1">
        <v>1.0069499999999998</v>
      </c>
    </row>
    <row r="1756" spans="1:9">
      <c r="A1756" t="s">
        <v>2145</v>
      </c>
      <c r="B1756" t="s">
        <v>5443</v>
      </c>
      <c r="C1756" s="8">
        <v>0.99854481695953601</v>
      </c>
      <c r="D1756" s="8">
        <v>3.846265783509108E-3</v>
      </c>
      <c r="E1756" s="3">
        <v>20.743517178157997</v>
      </c>
      <c r="F1756" s="3">
        <v>-0.34112922180531274</v>
      </c>
      <c r="G1756" s="10">
        <v>0.88864890804761021</v>
      </c>
      <c r="H1756" s="10">
        <v>0.65976962311270437</v>
      </c>
      <c r="I1756" s="1">
        <v>0.98649999999999993</v>
      </c>
    </row>
    <row r="1757" spans="1:9">
      <c r="A1757" t="s">
        <v>2120</v>
      </c>
      <c r="B1757" t="s">
        <v>5424</v>
      </c>
      <c r="C1757" s="8">
        <v>0.99854775741111024</v>
      </c>
      <c r="D1757" s="8">
        <v>4.3577151373392457E-3</v>
      </c>
      <c r="E1757" s="3">
        <v>20.745342719109235</v>
      </c>
      <c r="F1757" s="3">
        <v>-0.34043991061258133</v>
      </c>
      <c r="G1757" s="10">
        <v>0.88864890804761021</v>
      </c>
      <c r="H1757" s="10">
        <v>0.65976962311270437</v>
      </c>
      <c r="I1757" s="1">
        <v>1.02355</v>
      </c>
    </row>
    <row r="1758" spans="1:9">
      <c r="A1758" t="s">
        <v>2235</v>
      </c>
      <c r="B1758" t="s">
        <v>2235</v>
      </c>
      <c r="C1758" s="8">
        <v>0.99854814294645999</v>
      </c>
      <c r="D1758" s="8">
        <v>1.4653054089880252E-3</v>
      </c>
      <c r="E1758" s="3">
        <v>20.745582097521794</v>
      </c>
      <c r="F1758" s="3">
        <v>-0.34034953203465473</v>
      </c>
      <c r="G1758" s="10">
        <v>0.88864890804761021</v>
      </c>
      <c r="H1758" s="10">
        <v>0.65976962311270437</v>
      </c>
      <c r="I1758" s="1">
        <v>1.0225</v>
      </c>
    </row>
    <row r="1759" spans="1:9">
      <c r="A1759" t="s">
        <v>2143</v>
      </c>
      <c r="B1759" t="s">
        <v>2143</v>
      </c>
      <c r="C1759" s="8">
        <v>0.99855758099014325</v>
      </c>
      <c r="D1759" s="8">
        <v>5.6089275190274977E-3</v>
      </c>
      <c r="E1759" s="3">
        <v>20.751443890382529</v>
      </c>
      <c r="F1759" s="3">
        <v>-0.3381370320208828</v>
      </c>
      <c r="G1759" s="10">
        <v>0.88864890804761021</v>
      </c>
      <c r="H1759" s="10">
        <v>0.66087706914252375</v>
      </c>
      <c r="I1759" s="1">
        <v>0.95785000000000009</v>
      </c>
    </row>
    <row r="1760" spans="1:9">
      <c r="A1760" t="s">
        <v>2100</v>
      </c>
      <c r="B1760" t="s">
        <v>5411</v>
      </c>
      <c r="C1760" s="8">
        <v>0.99856069783319368</v>
      </c>
      <c r="D1760" s="8">
        <v>5.052170529568618E-3</v>
      </c>
      <c r="E1760" s="3">
        <v>20.753380431133596</v>
      </c>
      <c r="F1760" s="3">
        <v>-0.33740637050635069</v>
      </c>
      <c r="G1760" s="10">
        <v>0.88864890804761021</v>
      </c>
      <c r="H1760" s="10">
        <v>0.66087706914252375</v>
      </c>
      <c r="I1760" s="1">
        <v>0.99344999999999994</v>
      </c>
    </row>
    <row r="1761" spans="1:9">
      <c r="A1761" t="s">
        <v>2150</v>
      </c>
      <c r="B1761" t="s">
        <v>5447</v>
      </c>
      <c r="C1761" s="8">
        <v>0.99856221890315244</v>
      </c>
      <c r="D1761" s="8">
        <v>3.5295901408408117E-3</v>
      </c>
      <c r="E1761" s="3">
        <v>20.754325625667818</v>
      </c>
      <c r="F1761" s="3">
        <v>-0.33704979583711014</v>
      </c>
      <c r="G1761" s="10">
        <v>0.88864890804761021</v>
      </c>
      <c r="H1761" s="10">
        <v>0.66087706914252375</v>
      </c>
      <c r="I1761" s="1" t="s">
        <v>6791</v>
      </c>
    </row>
    <row r="1762" spans="1:9">
      <c r="A1762" t="s">
        <v>2140</v>
      </c>
      <c r="B1762" t="s">
        <v>2140</v>
      </c>
      <c r="C1762" s="8">
        <v>0.99856790352043301</v>
      </c>
      <c r="D1762" s="8">
        <v>4.1842914487266892E-3</v>
      </c>
      <c r="E1762" s="3">
        <v>20.757858815321285</v>
      </c>
      <c r="F1762" s="3">
        <v>-0.33571718748802387</v>
      </c>
      <c r="G1762" s="10">
        <v>0.88864890804761021</v>
      </c>
      <c r="H1762" s="10">
        <v>0.66103242620140001</v>
      </c>
      <c r="I1762" s="1">
        <v>1.0009000000000001</v>
      </c>
    </row>
    <row r="1763" spans="1:9">
      <c r="A1763" t="s">
        <v>2097</v>
      </c>
      <c r="B1763" t="s">
        <v>5409</v>
      </c>
      <c r="C1763" s="8">
        <v>0.99856793126235999</v>
      </c>
      <c r="D1763" s="8">
        <v>3.403386409573785E-3</v>
      </c>
      <c r="E1763" s="3">
        <v>20.757876060854681</v>
      </c>
      <c r="F1763" s="3">
        <v>-0.33571068412611199</v>
      </c>
      <c r="G1763" s="10">
        <v>0.88864890804761021</v>
      </c>
      <c r="H1763" s="10">
        <v>0.66103242620140001</v>
      </c>
      <c r="I1763" s="1">
        <v>1.0025499999999998</v>
      </c>
    </row>
    <row r="1764" spans="1:9">
      <c r="A1764" t="s">
        <v>2138</v>
      </c>
      <c r="B1764" t="s">
        <v>2138</v>
      </c>
      <c r="C1764" s="8">
        <v>0.99857084154962705</v>
      </c>
      <c r="D1764" s="8">
        <v>2.6962556349804799E-3</v>
      </c>
      <c r="E1764" s="3">
        <v>20.759685375422666</v>
      </c>
      <c r="F1764" s="3">
        <v>-0.33502844415832478</v>
      </c>
      <c r="G1764" s="10">
        <v>0.88864890804761021</v>
      </c>
      <c r="H1764" s="10">
        <v>0.66107190265221438</v>
      </c>
      <c r="I1764" s="1">
        <v>0.97104999999999997</v>
      </c>
    </row>
    <row r="1765" spans="1:9">
      <c r="A1765" t="s">
        <v>1995</v>
      </c>
      <c r="B1765" t="s">
        <v>5330</v>
      </c>
      <c r="C1765" s="8">
        <v>0.99857291188688879</v>
      </c>
      <c r="D1765" s="8">
        <v>5.8479908427589936E-3</v>
      </c>
      <c r="E1765" s="3">
        <v>20.760972688265245</v>
      </c>
      <c r="F1765" s="3">
        <v>-0.33454310828006506</v>
      </c>
      <c r="G1765" s="10">
        <v>0.88864890804761021</v>
      </c>
      <c r="H1765" s="10">
        <v>0.66107190265221438</v>
      </c>
      <c r="I1765" s="1">
        <v>1.01355</v>
      </c>
    </row>
    <row r="1766" spans="1:9">
      <c r="A1766" t="s">
        <v>2137</v>
      </c>
      <c r="B1766" t="s">
        <v>5439</v>
      </c>
      <c r="C1766" s="8">
        <v>0.99857936878433085</v>
      </c>
      <c r="D1766" s="8">
        <v>5.3205594475803936E-3</v>
      </c>
      <c r="E1766" s="3">
        <v>20.764988541386483</v>
      </c>
      <c r="F1766" s="3">
        <v>-0.33302945924867644</v>
      </c>
      <c r="G1766" s="10">
        <v>0.88864890804761021</v>
      </c>
      <c r="H1766" s="10">
        <v>0.66172002909788241</v>
      </c>
      <c r="I1766" s="1">
        <v>0.98995</v>
      </c>
    </row>
    <row r="1767" spans="1:9">
      <c r="A1767" t="s">
        <v>2155</v>
      </c>
      <c r="B1767" t="s">
        <v>5452</v>
      </c>
      <c r="C1767" s="8">
        <v>0.99858892457301629</v>
      </c>
      <c r="D1767" s="8">
        <v>2.644121730073824E-3</v>
      </c>
      <c r="E1767" s="3">
        <v>20.770934594855742</v>
      </c>
      <c r="F1767" s="3">
        <v>-0.33078935702967588</v>
      </c>
      <c r="G1767" s="10">
        <v>0.88864890804761021</v>
      </c>
      <c r="H1767" s="10">
        <v>0.66285890455772545</v>
      </c>
      <c r="I1767" s="1">
        <v>0.86624999999999996</v>
      </c>
    </row>
    <row r="1768" spans="1:9">
      <c r="A1768" t="s">
        <v>2006</v>
      </c>
      <c r="B1768" t="s">
        <v>5339</v>
      </c>
      <c r="C1768" s="8">
        <v>0.99859299098903631</v>
      </c>
      <c r="D1768" s="8">
        <v>1.5736559755139923E-3</v>
      </c>
      <c r="E1768" s="3">
        <v>20.773465939898546</v>
      </c>
      <c r="F1768" s="3">
        <v>-0.32983609321758445</v>
      </c>
      <c r="G1768" s="10">
        <v>0.88864890804761021</v>
      </c>
      <c r="H1768" s="10">
        <v>0.6631278422848027</v>
      </c>
      <c r="I1768" s="1">
        <v>1.0104500000000001</v>
      </c>
    </row>
    <row r="1769" spans="1:9">
      <c r="A1769" t="s">
        <v>2134</v>
      </c>
      <c r="B1769" t="s">
        <v>5437</v>
      </c>
      <c r="C1769" s="8">
        <v>0.99860093357125113</v>
      </c>
      <c r="D1769" s="8">
        <v>1.5098232023636586E-3</v>
      </c>
      <c r="E1769" s="3">
        <v>20.778411979315134</v>
      </c>
      <c r="F1769" s="3">
        <v>-0.32797416463902967</v>
      </c>
      <c r="G1769" s="10">
        <v>0.88864890804761021</v>
      </c>
      <c r="H1769" s="10">
        <v>0.66401064875722549</v>
      </c>
      <c r="I1769" s="1">
        <v>1.0228999999999999</v>
      </c>
    </row>
    <row r="1770" spans="1:9">
      <c r="A1770" t="s">
        <v>2197</v>
      </c>
      <c r="B1770" t="s">
        <v>5480</v>
      </c>
      <c r="C1770" s="8">
        <v>0.99860664085982898</v>
      </c>
      <c r="D1770" s="8">
        <v>2.9907987053608325E-3</v>
      </c>
      <c r="E1770" s="3">
        <v>20.781967501440739</v>
      </c>
      <c r="F1770" s="3">
        <v>-0.3266362416031926</v>
      </c>
      <c r="G1770" s="10">
        <v>0.88864890804761021</v>
      </c>
      <c r="H1770" s="10">
        <v>0.66452981021443147</v>
      </c>
      <c r="I1770" s="1">
        <v>1.0036</v>
      </c>
    </row>
    <row r="1771" spans="1:9">
      <c r="A1771" t="s">
        <v>2162</v>
      </c>
      <c r="B1771" t="s">
        <v>2162</v>
      </c>
      <c r="C1771" s="8">
        <v>0.99860895339981393</v>
      </c>
      <c r="D1771" s="8">
        <v>1.9258774874200361E-3</v>
      </c>
      <c r="E1771" s="3">
        <v>20.783408512205032</v>
      </c>
      <c r="F1771" s="3">
        <v>-0.32609412769482482</v>
      </c>
      <c r="G1771" s="10">
        <v>0.88864890804761021</v>
      </c>
      <c r="H1771" s="10">
        <v>0.66452981021443147</v>
      </c>
      <c r="I1771" s="1">
        <v>1.0202</v>
      </c>
    </row>
    <row r="1772" spans="1:9">
      <c r="A1772" t="s">
        <v>2344</v>
      </c>
      <c r="B1772" t="s">
        <v>5582</v>
      </c>
      <c r="C1772" s="8">
        <v>0.99861561141314947</v>
      </c>
      <c r="D1772" s="8">
        <v>2.8929674072492358E-3</v>
      </c>
      <c r="E1772" s="3">
        <v>20.787558429643635</v>
      </c>
      <c r="F1772" s="3">
        <v>-0.32453333235514403</v>
      </c>
      <c r="G1772" s="10">
        <v>0.88864890804761021</v>
      </c>
      <c r="H1772" s="10">
        <v>0.66520847252541393</v>
      </c>
      <c r="I1772" s="1">
        <v>0.8548</v>
      </c>
    </row>
    <row r="1773" spans="1:9">
      <c r="A1773" t="s">
        <v>2042</v>
      </c>
      <c r="B1773" t="s">
        <v>5365</v>
      </c>
      <c r="C1773" s="8">
        <v>0.99862084042299548</v>
      </c>
      <c r="D1773" s="8">
        <v>3.6691440505685013E-3</v>
      </c>
      <c r="E1773" s="3">
        <v>20.790818816060906</v>
      </c>
      <c r="F1773" s="3">
        <v>-0.32330752913317479</v>
      </c>
      <c r="G1773" s="10">
        <v>0.88864890804761021</v>
      </c>
      <c r="H1773" s="10">
        <v>0.66544457313918459</v>
      </c>
      <c r="I1773" s="1">
        <v>1.0030999999999999</v>
      </c>
    </row>
    <row r="1774" spans="1:9">
      <c r="A1774" t="s">
        <v>2075</v>
      </c>
      <c r="B1774" t="s">
        <v>5392</v>
      </c>
      <c r="C1774" s="8">
        <v>0.99862184751240601</v>
      </c>
      <c r="D1774" s="8">
        <v>3.3755910740906939E-3</v>
      </c>
      <c r="E1774" s="3">
        <v>20.791446872792736</v>
      </c>
      <c r="F1774" s="3">
        <v>-0.32307144362546913</v>
      </c>
      <c r="G1774" s="10">
        <v>0.88864890804761021</v>
      </c>
      <c r="H1774" s="10">
        <v>0.66544457313918459</v>
      </c>
      <c r="I1774" s="1">
        <v>1.0157</v>
      </c>
    </row>
    <row r="1775" spans="1:9">
      <c r="A1775" t="s">
        <v>2475</v>
      </c>
      <c r="B1775" t="s">
        <v>5678</v>
      </c>
      <c r="C1775" s="8">
        <v>0.99862989439826122</v>
      </c>
      <c r="D1775" s="8">
        <v>3.226519491507626E-3</v>
      </c>
      <c r="E1775" s="3">
        <v>20.796466559873981</v>
      </c>
      <c r="F1775" s="3">
        <v>-0.32118506381384815</v>
      </c>
      <c r="G1775" s="10">
        <v>0.88864890804761021</v>
      </c>
      <c r="H1775" s="10">
        <v>0.66634235559701471</v>
      </c>
      <c r="I1775" s="1">
        <v>1.01685</v>
      </c>
    </row>
    <row r="1776" spans="1:9">
      <c r="A1776" t="s">
        <v>2122</v>
      </c>
      <c r="B1776" t="s">
        <v>5425</v>
      </c>
      <c r="C1776" s="8">
        <v>0.99864759009845605</v>
      </c>
      <c r="D1776" s="8">
        <v>2.697262539486447E-3</v>
      </c>
      <c r="E1776" s="3">
        <v>20.807513755208618</v>
      </c>
      <c r="F1776" s="3">
        <v>-0.31703677437608785</v>
      </c>
      <c r="G1776" s="10">
        <v>0.88864890804761021</v>
      </c>
      <c r="H1776" s="10">
        <v>0.66876726521569818</v>
      </c>
      <c r="I1776" s="1">
        <v>1.00725</v>
      </c>
    </row>
    <row r="1777" spans="1:9">
      <c r="A1777" t="s">
        <v>1945</v>
      </c>
      <c r="B1777" t="s">
        <v>5293</v>
      </c>
      <c r="C1777" s="8">
        <v>0.99865970695340245</v>
      </c>
      <c r="D1777" s="8">
        <v>5.5310947847328666E-3</v>
      </c>
      <c r="E1777" s="3">
        <v>20.815084922202296</v>
      </c>
      <c r="F1777" s="3">
        <v>-0.31419629782870778</v>
      </c>
      <c r="G1777" s="10">
        <v>0.88864890804761021</v>
      </c>
      <c r="H1777" s="10">
        <v>0.67026735538203475</v>
      </c>
      <c r="I1777" s="1">
        <v>0.99095</v>
      </c>
    </row>
    <row r="1778" spans="1:9">
      <c r="A1778" t="s">
        <v>2130</v>
      </c>
      <c r="B1778" t="s">
        <v>5433</v>
      </c>
      <c r="C1778" s="8">
        <v>0.99866312758514997</v>
      </c>
      <c r="D1778" s="8">
        <v>3.4997108016514788E-3</v>
      </c>
      <c r="E1778" s="3">
        <v>20.817223287257939</v>
      </c>
      <c r="F1778" s="3">
        <v>-0.31339442107939997</v>
      </c>
      <c r="G1778" s="10">
        <v>0.88864890804761021</v>
      </c>
      <c r="H1778" s="10">
        <v>0.67026735538203475</v>
      </c>
      <c r="I1778" s="1">
        <v>1.0056499999999999</v>
      </c>
    </row>
    <row r="1779" spans="1:9">
      <c r="A1779" t="s">
        <v>2131</v>
      </c>
      <c r="B1779" t="s">
        <v>5434</v>
      </c>
      <c r="C1779" s="8">
        <v>0.99866420690362556</v>
      </c>
      <c r="D1779" s="8">
        <v>2.434127600774179E-3</v>
      </c>
      <c r="E1779" s="3">
        <v>20.817898100861893</v>
      </c>
      <c r="F1779" s="3">
        <v>-0.31314140337549545</v>
      </c>
      <c r="G1779" s="10">
        <v>0.88864890804761021</v>
      </c>
      <c r="H1779" s="10">
        <v>0.67026735538203475</v>
      </c>
      <c r="I1779" s="1">
        <v>1.0018</v>
      </c>
    </row>
    <row r="1780" spans="1:9">
      <c r="A1780" t="s">
        <v>2183</v>
      </c>
      <c r="B1780" t="s">
        <v>5472</v>
      </c>
      <c r="C1780" s="8">
        <v>0.99866682807899987</v>
      </c>
      <c r="D1780" s="8">
        <v>2.2511778865742949E-3</v>
      </c>
      <c r="E1780" s="3">
        <v>20.819537099398151</v>
      </c>
      <c r="F1780" s="3">
        <v>-0.31252693805342918</v>
      </c>
      <c r="G1780" s="10">
        <v>0.88864890804761021</v>
      </c>
      <c r="H1780" s="10">
        <v>0.67028973067367781</v>
      </c>
      <c r="I1780" s="1">
        <v>1.0164499999999999</v>
      </c>
    </row>
    <row r="1781" spans="1:9">
      <c r="A1781" t="s">
        <v>2056</v>
      </c>
      <c r="B1781" t="s">
        <v>5376</v>
      </c>
      <c r="C1781" s="8">
        <v>0.99866911098874489</v>
      </c>
      <c r="D1781" s="8">
        <v>3.2560785120812437E-3</v>
      </c>
      <c r="E1781" s="3">
        <v>20.820964793613729</v>
      </c>
      <c r="F1781" s="3">
        <v>-0.31199177017204632</v>
      </c>
      <c r="G1781" s="10">
        <v>0.88864890804761021</v>
      </c>
      <c r="H1781" s="10">
        <v>0.67028973067367781</v>
      </c>
      <c r="I1781" s="1">
        <v>1.0045500000000001</v>
      </c>
    </row>
    <row r="1782" spans="1:9">
      <c r="A1782" t="s">
        <v>2118</v>
      </c>
      <c r="B1782" t="s">
        <v>2118</v>
      </c>
      <c r="C1782" s="8">
        <v>0.9986755243812796</v>
      </c>
      <c r="D1782" s="8">
        <v>5.4859787869316725E-3</v>
      </c>
      <c r="E1782" s="3">
        <v>20.824976671766013</v>
      </c>
      <c r="F1782" s="3">
        <v>-0.31048831971690877</v>
      </c>
      <c r="G1782" s="10">
        <v>0.88864890804761021</v>
      </c>
      <c r="H1782" s="10">
        <v>0.67092737682468084</v>
      </c>
      <c r="I1782" s="1">
        <v>0.996</v>
      </c>
    </row>
    <row r="1783" spans="1:9">
      <c r="A1783" t="s">
        <v>2084</v>
      </c>
      <c r="B1783" t="s">
        <v>5397</v>
      </c>
      <c r="C1783" s="8">
        <v>0.99868038173798268</v>
      </c>
      <c r="D1783" s="8">
        <v>3.4490796360063325E-3</v>
      </c>
      <c r="E1783" s="3">
        <v>20.828016205493384</v>
      </c>
      <c r="F1783" s="3">
        <v>-0.30934964075621235</v>
      </c>
      <c r="G1783" s="10">
        <v>0.88864890804761021</v>
      </c>
      <c r="H1783" s="10">
        <v>0.67131874030629313</v>
      </c>
      <c r="I1783" s="1">
        <v>0.98140000000000005</v>
      </c>
    </row>
    <row r="1784" spans="1:9">
      <c r="A1784" t="s">
        <v>2337</v>
      </c>
      <c r="B1784" t="s">
        <v>5578</v>
      </c>
      <c r="C1784" s="8">
        <v>0.9986880308010021</v>
      </c>
      <c r="D1784" s="8">
        <v>1.4753328142406406E-3</v>
      </c>
      <c r="E1784" s="3">
        <v>20.832804473192962</v>
      </c>
      <c r="F1784" s="3">
        <v>-0.3075565199990109</v>
      </c>
      <c r="G1784" s="10">
        <v>0.88864890804761021</v>
      </c>
      <c r="H1784" s="10">
        <v>0.67215128660339951</v>
      </c>
      <c r="I1784" s="1">
        <v>1.0043</v>
      </c>
    </row>
    <row r="1785" spans="1:9">
      <c r="A1785" t="s">
        <v>2343</v>
      </c>
      <c r="B1785" t="s">
        <v>5581</v>
      </c>
      <c r="C1785" s="8">
        <v>0.99869379226761823</v>
      </c>
      <c r="D1785" s="8">
        <v>1.1575276005419974E-3</v>
      </c>
      <c r="E1785" s="3">
        <v>20.836412570774655</v>
      </c>
      <c r="F1785" s="3">
        <v>-0.3062058963533591</v>
      </c>
      <c r="G1785" s="10">
        <v>0.88864890804761021</v>
      </c>
      <c r="H1785" s="10">
        <v>0.6726851422424166</v>
      </c>
      <c r="I1785" s="1">
        <v>1.01125</v>
      </c>
    </row>
    <row r="1786" spans="1:9">
      <c r="A1786" t="s">
        <v>2116</v>
      </c>
      <c r="B1786" t="s">
        <v>5421</v>
      </c>
      <c r="C1786" s="8">
        <v>0.99869876499772503</v>
      </c>
      <c r="D1786" s="8">
        <v>4.0075458311892064E-3</v>
      </c>
      <c r="E1786" s="3">
        <v>20.839527729990657</v>
      </c>
      <c r="F1786" s="3">
        <v>-0.30504017114601517</v>
      </c>
      <c r="G1786" s="10">
        <v>0.88864890804761021</v>
      </c>
      <c r="H1786" s="10">
        <v>0.67309410945790693</v>
      </c>
      <c r="I1786" s="1" t="s">
        <v>6791</v>
      </c>
    </row>
    <row r="1787" spans="1:9">
      <c r="A1787" t="s">
        <v>2115</v>
      </c>
      <c r="B1787" t="s">
        <v>2115</v>
      </c>
      <c r="C1787" s="8">
        <v>0.99870248979215948</v>
      </c>
      <c r="D1787" s="8">
        <v>3.2445390063997851E-3</v>
      </c>
      <c r="E1787" s="3">
        <v>20.84186173203301</v>
      </c>
      <c r="F1787" s="3">
        <v>-0.30416699148991794</v>
      </c>
      <c r="G1787" s="10">
        <v>0.88864890804761021</v>
      </c>
      <c r="H1787" s="10">
        <v>0.67330570561767167</v>
      </c>
      <c r="I1787" s="1">
        <v>1.0286499999999998</v>
      </c>
    </row>
    <row r="1788" spans="1:9">
      <c r="A1788" t="s">
        <v>2393</v>
      </c>
      <c r="B1788" t="s">
        <v>5616</v>
      </c>
      <c r="C1788" s="8">
        <v>0.99870706800262887</v>
      </c>
      <c r="D1788" s="8">
        <v>3.2195939198990209E-3</v>
      </c>
      <c r="E1788" s="3">
        <v>20.844731211377454</v>
      </c>
      <c r="F1788" s="3">
        <v>-0.30309375098940522</v>
      </c>
      <c r="G1788" s="10">
        <v>0.88864890804761021</v>
      </c>
      <c r="H1788" s="10">
        <v>0.67341139393523419</v>
      </c>
      <c r="I1788" s="1">
        <v>1.016</v>
      </c>
    </row>
    <row r="1789" spans="1:9">
      <c r="A1789" t="s">
        <v>2113</v>
      </c>
      <c r="B1789" t="s">
        <v>2113</v>
      </c>
      <c r="C1789" s="8">
        <v>0.99870793016657322</v>
      </c>
      <c r="D1789" s="8">
        <v>3.695498652605943E-3</v>
      </c>
      <c r="E1789" s="3">
        <v>20.845271677223682</v>
      </c>
      <c r="F1789" s="3">
        <v>-0.30289163942871977</v>
      </c>
      <c r="G1789" s="10">
        <v>0.88864890804761021</v>
      </c>
      <c r="H1789" s="10">
        <v>0.67341139393523419</v>
      </c>
      <c r="I1789" s="1">
        <v>1.0381</v>
      </c>
    </row>
    <row r="1790" spans="1:9">
      <c r="A1790" t="s">
        <v>2110</v>
      </c>
      <c r="B1790" t="s">
        <v>5419</v>
      </c>
      <c r="C1790" s="8">
        <v>0.99871749503839347</v>
      </c>
      <c r="D1790" s="8">
        <v>2.0127593270496237E-3</v>
      </c>
      <c r="E1790" s="3">
        <v>20.851269501733043</v>
      </c>
      <c r="F1790" s="3">
        <v>-0.30064940790871503</v>
      </c>
      <c r="G1790" s="10">
        <v>0.88864890804761021</v>
      </c>
      <c r="H1790" s="10">
        <v>0.67420525797665898</v>
      </c>
      <c r="I1790" s="1">
        <v>0.93890000000000007</v>
      </c>
    </row>
    <row r="1791" spans="1:9">
      <c r="A1791" t="s">
        <v>1969</v>
      </c>
      <c r="B1791" t="s">
        <v>1969</v>
      </c>
      <c r="C1791" s="8">
        <v>0.99871773097486671</v>
      </c>
      <c r="D1791" s="8">
        <v>4.6556254512907244E-3</v>
      </c>
      <c r="E1791" s="3">
        <v>20.851417493551907</v>
      </c>
      <c r="F1791" s="3">
        <v>-0.30059409883536709</v>
      </c>
      <c r="G1791" s="10">
        <v>0.88864890804761021</v>
      </c>
      <c r="H1791" s="10">
        <v>0.67420525797665898</v>
      </c>
      <c r="I1791" s="1">
        <v>1.0049999999999999</v>
      </c>
    </row>
    <row r="1792" spans="1:9">
      <c r="A1792" t="s">
        <v>2106</v>
      </c>
      <c r="B1792" t="s">
        <v>5416</v>
      </c>
      <c r="C1792" s="8">
        <v>0.998723885258477</v>
      </c>
      <c r="D1792" s="8">
        <v>3.5933905503680004E-3</v>
      </c>
      <c r="E1792" s="3">
        <v>20.85527852752849</v>
      </c>
      <c r="F1792" s="3">
        <v>-0.29915138962259247</v>
      </c>
      <c r="G1792" s="10">
        <v>0.88864890804761021</v>
      </c>
      <c r="H1792" s="10">
        <v>0.67479978610929303</v>
      </c>
      <c r="I1792" s="1">
        <v>0.98049999999999993</v>
      </c>
    </row>
    <row r="1793" spans="1:9">
      <c r="A1793" t="s">
        <v>2065</v>
      </c>
      <c r="B1793" t="s">
        <v>5385</v>
      </c>
      <c r="C1793" s="8">
        <v>0.99873534575576295</v>
      </c>
      <c r="D1793" s="8">
        <v>3.8582843650561997E-3</v>
      </c>
      <c r="E1793" s="3">
        <v>20.862472350893022</v>
      </c>
      <c r="F1793" s="3">
        <v>-0.29646477878949939</v>
      </c>
      <c r="G1793" s="10">
        <v>0.88864890804761021</v>
      </c>
      <c r="H1793" s="10">
        <v>0.67623146631972175</v>
      </c>
      <c r="I1793" s="1">
        <v>0.98249999999999993</v>
      </c>
    </row>
    <row r="1794" spans="1:9">
      <c r="A1794" t="s">
        <v>2103</v>
      </c>
      <c r="B1794" t="s">
        <v>5414</v>
      </c>
      <c r="C1794" s="8">
        <v>0.99874433567395648</v>
      </c>
      <c r="D1794" s="8">
        <v>5.3299376836623297E-3</v>
      </c>
      <c r="E1794" s="3">
        <v>20.868118851177357</v>
      </c>
      <c r="F1794" s="3">
        <v>-0.29435732995853092</v>
      </c>
      <c r="G1794" s="10">
        <v>0.88864890804761021</v>
      </c>
      <c r="H1794" s="10">
        <v>0.67727296627776101</v>
      </c>
      <c r="I1794" s="1">
        <v>1.0069999999999999</v>
      </c>
    </row>
    <row r="1795" spans="1:9">
      <c r="A1795" t="s">
        <v>2071</v>
      </c>
      <c r="B1795" t="s">
        <v>5389</v>
      </c>
      <c r="C1795" s="8">
        <v>0.99874957655852903</v>
      </c>
      <c r="D1795" s="8">
        <v>1.826621507270024E-3</v>
      </c>
      <c r="E1795" s="3">
        <v>20.871412022059332</v>
      </c>
      <c r="F1795" s="3">
        <v>-0.29312874302061248</v>
      </c>
      <c r="G1795" s="10">
        <v>0.88864890804761021</v>
      </c>
      <c r="H1795" s="10">
        <v>0.67772242635439106</v>
      </c>
      <c r="I1795" s="1">
        <v>1.0209000000000001</v>
      </c>
    </row>
    <row r="1796" spans="1:9">
      <c r="A1796" t="s">
        <v>2171</v>
      </c>
      <c r="B1796" t="s">
        <v>2171</v>
      </c>
      <c r="C1796" s="8">
        <v>0.99875750155596488</v>
      </c>
      <c r="D1796" s="8">
        <v>2.8055071583842827E-3</v>
      </c>
      <c r="E1796" s="3">
        <v>20.876393761175109</v>
      </c>
      <c r="F1796" s="3">
        <v>-0.29127093672893395</v>
      </c>
      <c r="G1796" s="10">
        <v>0.88864890804761021</v>
      </c>
      <c r="H1796" s="10">
        <v>0.67802625776393244</v>
      </c>
      <c r="I1796" s="1">
        <v>1.004</v>
      </c>
    </row>
    <row r="1797" spans="1:9">
      <c r="A1797" t="s">
        <v>2003</v>
      </c>
      <c r="B1797" t="s">
        <v>5336</v>
      </c>
      <c r="C1797" s="8">
        <v>0.99875964300346143</v>
      </c>
      <c r="D1797" s="8">
        <v>3.1405051608952355E-3</v>
      </c>
      <c r="E1797" s="3">
        <v>20.877740306389608</v>
      </c>
      <c r="F1797" s="3">
        <v>-0.2907689309346862</v>
      </c>
      <c r="G1797" s="10">
        <v>0.88864890804761021</v>
      </c>
      <c r="H1797" s="10">
        <v>0.67802625776393244</v>
      </c>
      <c r="I1797" s="1">
        <v>1.0116499999999999</v>
      </c>
    </row>
    <row r="1798" spans="1:9">
      <c r="A1798" t="s">
        <v>2170</v>
      </c>
      <c r="B1798" t="s">
        <v>5462</v>
      </c>
      <c r="C1798" s="8">
        <v>0.99876104473306926</v>
      </c>
      <c r="D1798" s="8">
        <v>5.5614311937684461E-3</v>
      </c>
      <c r="E1798" s="3">
        <v>20.878621810018668</v>
      </c>
      <c r="F1798" s="3">
        <v>-0.29044033245805168</v>
      </c>
      <c r="G1798" s="10">
        <v>0.88864890804761021</v>
      </c>
      <c r="H1798" s="10">
        <v>0.67802625776393244</v>
      </c>
      <c r="I1798" s="1">
        <v>1.02145</v>
      </c>
    </row>
    <row r="1799" spans="1:9">
      <c r="A1799" t="s">
        <v>2099</v>
      </c>
      <c r="B1799" t="s">
        <v>5410</v>
      </c>
      <c r="C1799" s="8">
        <v>0.99876427660803602</v>
      </c>
      <c r="D1799" s="8">
        <v>3.0670043818868818E-3</v>
      </c>
      <c r="E1799" s="3">
        <v>20.880654518152827</v>
      </c>
      <c r="F1799" s="3">
        <v>-0.2896827047495627</v>
      </c>
      <c r="G1799" s="10">
        <v>0.88864890804761021</v>
      </c>
      <c r="H1799" s="10">
        <v>0.67802625776393244</v>
      </c>
      <c r="I1799" s="1">
        <v>0.99815000000000009</v>
      </c>
    </row>
    <row r="1800" spans="1:9">
      <c r="A1800" t="s">
        <v>2329</v>
      </c>
      <c r="B1800" t="s">
        <v>5572</v>
      </c>
      <c r="C1800" s="8">
        <v>0.99876484222248418</v>
      </c>
      <c r="D1800" s="8">
        <v>1.7698292777265591E-3</v>
      </c>
      <c r="E1800" s="3">
        <v>20.88101030562278</v>
      </c>
      <c r="F1800" s="3">
        <v>-0.28955011138419712</v>
      </c>
      <c r="G1800" s="10">
        <v>0.88864890804761021</v>
      </c>
      <c r="H1800" s="10">
        <v>0.67802625776393244</v>
      </c>
      <c r="I1800" s="1">
        <v>1.0130499999999998</v>
      </c>
    </row>
    <row r="1801" spans="1:9">
      <c r="A1801" t="s">
        <v>1935</v>
      </c>
      <c r="B1801" t="s">
        <v>5286</v>
      </c>
      <c r="C1801" s="8">
        <v>0.99876586094663189</v>
      </c>
      <c r="D1801" s="8">
        <v>4.4549913182974346E-3</v>
      </c>
      <c r="E1801" s="3">
        <v>20.881651142482205</v>
      </c>
      <c r="F1801" s="3">
        <v>-0.28931129841973019</v>
      </c>
      <c r="G1801" s="10">
        <v>0.88864890804761021</v>
      </c>
      <c r="H1801" s="10">
        <v>0.67802625776393244</v>
      </c>
      <c r="I1801" s="1">
        <v>1.0114999999999998</v>
      </c>
    </row>
    <row r="1802" spans="1:9">
      <c r="A1802" t="s">
        <v>2094</v>
      </c>
      <c r="B1802" t="s">
        <v>5406</v>
      </c>
      <c r="C1802" s="8">
        <v>0.99877343723958856</v>
      </c>
      <c r="D1802" s="8">
        <v>3.2816989650965417E-3</v>
      </c>
      <c r="E1802" s="3">
        <v>20.886418306627565</v>
      </c>
      <c r="F1802" s="3">
        <v>-0.28753523668137915</v>
      </c>
      <c r="G1802" s="10">
        <v>0.88864890804761021</v>
      </c>
      <c r="H1802" s="10">
        <v>0.67884247963086375</v>
      </c>
      <c r="I1802" s="1">
        <v>0.99399999999999999</v>
      </c>
    </row>
    <row r="1803" spans="1:9">
      <c r="A1803" t="s">
        <v>1967</v>
      </c>
      <c r="B1803" t="s">
        <v>1967</v>
      </c>
      <c r="C1803" s="8">
        <v>0.99877968558702301</v>
      </c>
      <c r="D1803" s="8">
        <v>2.710225817748648E-3</v>
      </c>
      <c r="E1803" s="3">
        <v>20.890351537406417</v>
      </c>
      <c r="F1803" s="3">
        <v>-0.28607047668994723</v>
      </c>
      <c r="G1803" s="10">
        <v>0.88864890804761021</v>
      </c>
      <c r="H1803" s="10">
        <v>0.67916437412449671</v>
      </c>
      <c r="I1803" s="1">
        <v>1.0015000000000001</v>
      </c>
    </row>
    <row r="1804" spans="1:9">
      <c r="A1804" t="s">
        <v>2178</v>
      </c>
      <c r="B1804" t="s">
        <v>5468</v>
      </c>
      <c r="C1804" s="8">
        <v>0.998780269595264</v>
      </c>
      <c r="D1804" s="8">
        <v>2.9089438031125116E-3</v>
      </c>
      <c r="E1804" s="3">
        <v>20.890719236581074</v>
      </c>
      <c r="F1804" s="3">
        <v>-0.2859335713857854</v>
      </c>
      <c r="G1804" s="10">
        <v>0.88864890804761021</v>
      </c>
      <c r="H1804" s="10">
        <v>0.67916437412449671</v>
      </c>
      <c r="I1804" s="1">
        <v>1.0369999999999999</v>
      </c>
    </row>
    <row r="1805" spans="1:9">
      <c r="A1805" t="s">
        <v>2091</v>
      </c>
      <c r="B1805" t="s">
        <v>5404</v>
      </c>
      <c r="C1805" s="8">
        <v>0.99879897737083889</v>
      </c>
      <c r="D1805" s="8">
        <v>2.9739564013491191E-3</v>
      </c>
      <c r="E1805" s="3">
        <v>20.902504747467709</v>
      </c>
      <c r="F1805" s="3">
        <v>-0.28154802761147307</v>
      </c>
      <c r="G1805" s="10">
        <v>0.88864890804761021</v>
      </c>
      <c r="H1805" s="10">
        <v>0.68173200084587471</v>
      </c>
      <c r="I1805" s="1">
        <v>0.84495000000000009</v>
      </c>
    </row>
    <row r="1806" spans="1:9">
      <c r="A1806" t="s">
        <v>2030</v>
      </c>
      <c r="B1806" t="s">
        <v>2030</v>
      </c>
      <c r="C1806" s="8">
        <v>0.99880285555150272</v>
      </c>
      <c r="D1806" s="8">
        <v>3.1455676515389423E-3</v>
      </c>
      <c r="E1806" s="3">
        <v>20.904949585151083</v>
      </c>
      <c r="F1806" s="3">
        <v>-0.28063889060595987</v>
      </c>
      <c r="G1806" s="10">
        <v>0.88864890804761021</v>
      </c>
      <c r="H1806" s="10">
        <v>0.68196475045374483</v>
      </c>
      <c r="I1806" s="1">
        <v>1.00525</v>
      </c>
    </row>
    <row r="1807" spans="1:9">
      <c r="A1807" t="s">
        <v>2044</v>
      </c>
      <c r="B1807" t="s">
        <v>5366</v>
      </c>
      <c r="C1807" s="8">
        <v>0.99881098349351194</v>
      </c>
      <c r="D1807" s="8">
        <v>2.4852610732927047E-3</v>
      </c>
      <c r="E1807" s="3">
        <v>20.910075363920743</v>
      </c>
      <c r="F1807" s="3">
        <v>-0.27873350932033375</v>
      </c>
      <c r="G1807" s="10">
        <v>0.88864890804761021</v>
      </c>
      <c r="H1807" s="10">
        <v>0.68273135262384643</v>
      </c>
      <c r="I1807" s="1">
        <v>1.01685</v>
      </c>
    </row>
    <row r="1808" spans="1:9">
      <c r="A1808" t="s">
        <v>2031</v>
      </c>
      <c r="B1808" t="s">
        <v>5360</v>
      </c>
      <c r="C1808" s="8">
        <v>0.9988129459862215</v>
      </c>
      <c r="D1808" s="8">
        <v>4.9568661591473618E-3</v>
      </c>
      <c r="E1808" s="3">
        <v>20.911313360655456</v>
      </c>
      <c r="F1808" s="3">
        <v>-0.27827345474835247</v>
      </c>
      <c r="G1808" s="10">
        <v>0.88864890804761021</v>
      </c>
      <c r="H1808" s="10">
        <v>0.68273135262384643</v>
      </c>
      <c r="I1808" s="1">
        <v>0.98299999999999998</v>
      </c>
    </row>
    <row r="1809" spans="1:9">
      <c r="A1809" t="s">
        <v>2127</v>
      </c>
      <c r="B1809" t="s">
        <v>5430</v>
      </c>
      <c r="C1809" s="8">
        <v>0.99881492857824716</v>
      </c>
      <c r="D1809" s="8">
        <v>3.3710912313835413E-3</v>
      </c>
      <c r="E1809" s="3">
        <v>20.912564185477347</v>
      </c>
      <c r="F1809" s="3">
        <v>-0.27780868842270423</v>
      </c>
      <c r="G1809" s="10">
        <v>0.88864890804761021</v>
      </c>
      <c r="H1809" s="10">
        <v>0.68273135262384643</v>
      </c>
      <c r="I1809" s="1">
        <v>1.0179</v>
      </c>
    </row>
    <row r="1810" spans="1:9">
      <c r="A1810" t="s">
        <v>2049</v>
      </c>
      <c r="B1810" t="s">
        <v>5370</v>
      </c>
      <c r="C1810" s="8">
        <v>0.99882285299038576</v>
      </c>
      <c r="D1810" s="8">
        <v>4.6554675234147819E-3</v>
      </c>
      <c r="E1810" s="3">
        <v>20.917565221839077</v>
      </c>
      <c r="F1810" s="3">
        <v>-0.27595101933851246</v>
      </c>
      <c r="G1810" s="10">
        <v>0.88864890804761021</v>
      </c>
      <c r="H1810" s="10">
        <v>0.68355230593945226</v>
      </c>
      <c r="I1810" s="1">
        <v>0.95699999999999996</v>
      </c>
    </row>
    <row r="1811" spans="1:9">
      <c r="A1811" t="s">
        <v>2086</v>
      </c>
      <c r="B1811" t="s">
        <v>5399</v>
      </c>
      <c r="C1811" s="8">
        <v>0.99882495218079603</v>
      </c>
      <c r="D1811" s="8">
        <v>1.1619415525358585E-3</v>
      </c>
      <c r="E1811" s="3">
        <v>20.918890405733713</v>
      </c>
      <c r="F1811" s="3">
        <v>-0.27545891960180707</v>
      </c>
      <c r="G1811" s="10">
        <v>0.88864890804761021</v>
      </c>
      <c r="H1811" s="10">
        <v>0.68355230593945226</v>
      </c>
      <c r="I1811" s="1">
        <v>1.0100499999999999</v>
      </c>
    </row>
    <row r="1812" spans="1:9">
      <c r="A1812" t="s">
        <v>2088</v>
      </c>
      <c r="B1812" t="s">
        <v>5401</v>
      </c>
      <c r="C1812" s="8">
        <v>0.99883115797108479</v>
      </c>
      <c r="D1812" s="8">
        <v>3.8700162484810556E-3</v>
      </c>
      <c r="E1812" s="3">
        <v>20.922808999737128</v>
      </c>
      <c r="F1812" s="3">
        <v>-0.27400413600893764</v>
      </c>
      <c r="G1812" s="10">
        <v>0.88864890804761021</v>
      </c>
      <c r="H1812" s="10">
        <v>0.68414538265211533</v>
      </c>
      <c r="I1812" s="1">
        <v>0.99414999999999998</v>
      </c>
    </row>
    <row r="1813" spans="1:9">
      <c r="A1813" t="s">
        <v>2068</v>
      </c>
      <c r="B1813" t="s">
        <v>2068</v>
      </c>
      <c r="C1813" s="8">
        <v>0.99883578706638598</v>
      </c>
      <c r="D1813" s="8">
        <v>2.6153223435665261E-3</v>
      </c>
      <c r="E1813" s="3">
        <v>20.925732959084058</v>
      </c>
      <c r="F1813" s="3">
        <v>-0.27291896690386042</v>
      </c>
      <c r="G1813" s="10">
        <v>0.88864890804761021</v>
      </c>
      <c r="H1813" s="10">
        <v>0.68414538265211533</v>
      </c>
      <c r="I1813" s="1">
        <v>0.98255000000000003</v>
      </c>
    </row>
    <row r="1814" spans="1:9">
      <c r="A1814" t="s">
        <v>2081</v>
      </c>
      <c r="B1814" t="s">
        <v>5396</v>
      </c>
      <c r="C1814" s="8">
        <v>0.99883751375704222</v>
      </c>
      <c r="D1814" s="8">
        <v>3.501175671576276E-3</v>
      </c>
      <c r="E1814" s="3">
        <v>20.926823829276302</v>
      </c>
      <c r="F1814" s="3">
        <v>-0.27251418989403481</v>
      </c>
      <c r="G1814" s="10">
        <v>0.88864890804761021</v>
      </c>
      <c r="H1814" s="10">
        <v>0.68414538265211533</v>
      </c>
      <c r="I1814" s="1">
        <v>1.00465</v>
      </c>
    </row>
    <row r="1815" spans="1:9">
      <c r="A1815" t="s">
        <v>2080</v>
      </c>
      <c r="B1815" t="s">
        <v>2080</v>
      </c>
      <c r="C1815" s="8">
        <v>0.99884085049825677</v>
      </c>
      <c r="D1815" s="8">
        <v>3.9894259495071591E-3</v>
      </c>
      <c r="E1815" s="3">
        <v>20.928932202315352</v>
      </c>
      <c r="F1815" s="3">
        <v>-0.27173197906401858</v>
      </c>
      <c r="G1815" s="10">
        <v>0.88864890804761021</v>
      </c>
      <c r="H1815" s="10">
        <v>0.68414538265211533</v>
      </c>
      <c r="I1815" s="1">
        <v>0.98334999999999995</v>
      </c>
    </row>
    <row r="1816" spans="1:9">
      <c r="A1816" t="s">
        <v>2079</v>
      </c>
      <c r="B1816" t="s">
        <v>2079</v>
      </c>
      <c r="C1816" s="8">
        <v>0.9988411924292131</v>
      </c>
      <c r="D1816" s="8">
        <v>4.1051492473346881E-3</v>
      </c>
      <c r="E1816" s="3">
        <v>20.92914828083007</v>
      </c>
      <c r="F1816" s="3">
        <v>-0.27165182238420621</v>
      </c>
      <c r="G1816" s="10">
        <v>0.88864890804761021</v>
      </c>
      <c r="H1816" s="10">
        <v>0.68414538265211533</v>
      </c>
      <c r="I1816" s="1">
        <v>1.0084</v>
      </c>
    </row>
    <row r="1817" spans="1:9">
      <c r="A1817" t="s">
        <v>2037</v>
      </c>
      <c r="B1817" t="s">
        <v>5363</v>
      </c>
      <c r="C1817" s="8">
        <v>0.99884313928157598</v>
      </c>
      <c r="D1817" s="8">
        <v>4.7153378545748952E-3</v>
      </c>
      <c r="E1817" s="3">
        <v>20.930378652145993</v>
      </c>
      <c r="F1817" s="3">
        <v>-0.27119543427834697</v>
      </c>
      <c r="G1817" s="10">
        <v>0.88864890804761021</v>
      </c>
      <c r="H1817" s="10">
        <v>0.68414538265211533</v>
      </c>
      <c r="I1817" s="1">
        <v>0.98924999999999996</v>
      </c>
    </row>
    <row r="1818" spans="1:9">
      <c r="A1818" t="s">
        <v>1771</v>
      </c>
      <c r="B1818" t="s">
        <v>1771</v>
      </c>
      <c r="C1818" s="8">
        <v>0.99887295124065423</v>
      </c>
      <c r="D1818" s="8">
        <v>4.2657589258475103E-3</v>
      </c>
      <c r="E1818" s="3">
        <v>20.949237291558852</v>
      </c>
      <c r="F1818" s="3">
        <v>-0.26420680802442265</v>
      </c>
      <c r="G1818" s="10">
        <v>0.88864890804761021</v>
      </c>
      <c r="H1818" s="10">
        <v>0.68844753665834502</v>
      </c>
      <c r="I1818" s="1">
        <v>0.90934999999999999</v>
      </c>
    </row>
    <row r="1819" spans="1:9">
      <c r="A1819" t="s">
        <v>2072</v>
      </c>
      <c r="B1819" t="s">
        <v>5390</v>
      </c>
      <c r="C1819" s="8">
        <v>0.99887731152640447</v>
      </c>
      <c r="D1819" s="8">
        <v>3.6936532232739218E-3</v>
      </c>
      <c r="E1819" s="3">
        <v>20.951998398061573</v>
      </c>
      <c r="F1819" s="3">
        <v>-0.26318465421734105</v>
      </c>
      <c r="G1819" s="10">
        <v>0.88864890804761021</v>
      </c>
      <c r="H1819" s="10">
        <v>0.6887349315090282</v>
      </c>
      <c r="I1819" s="1">
        <v>1.02355</v>
      </c>
    </row>
    <row r="1820" spans="1:9">
      <c r="A1820" t="s">
        <v>2167</v>
      </c>
      <c r="B1820" t="s">
        <v>5459</v>
      </c>
      <c r="C1820" s="8">
        <v>0.99887960544208676</v>
      </c>
      <c r="D1820" s="8">
        <v>2.233917601988605E-3</v>
      </c>
      <c r="E1820" s="3">
        <v>20.953451288977618</v>
      </c>
      <c r="F1820" s="3">
        <v>-0.2626469062847091</v>
      </c>
      <c r="G1820" s="10">
        <v>0.88864890804761021</v>
      </c>
      <c r="H1820" s="10">
        <v>0.6887349315090282</v>
      </c>
      <c r="I1820" s="1">
        <v>1.0230000000000001</v>
      </c>
    </row>
    <row r="1821" spans="1:9">
      <c r="A1821" t="s">
        <v>2069</v>
      </c>
      <c r="B1821" t="s">
        <v>5387</v>
      </c>
      <c r="C1821" s="8">
        <v>0.99888234402057019</v>
      </c>
      <c r="D1821" s="8">
        <v>4.0563898351661529E-3</v>
      </c>
      <c r="E1821" s="3">
        <v>20.95518607861414</v>
      </c>
      <c r="F1821" s="3">
        <v>-0.2620049189051657</v>
      </c>
      <c r="G1821" s="10">
        <v>0.88864890804761021</v>
      </c>
      <c r="H1821" s="10">
        <v>0.68878620132025969</v>
      </c>
      <c r="I1821" s="1">
        <v>0.99364999999999992</v>
      </c>
    </row>
    <row r="1822" spans="1:9">
      <c r="A1822" t="s">
        <v>2067</v>
      </c>
      <c r="B1822" t="s">
        <v>2067</v>
      </c>
      <c r="C1822" s="8">
        <v>0.99889116613355045</v>
      </c>
      <c r="D1822" s="8">
        <v>4.2775839135615092E-3</v>
      </c>
      <c r="E1822" s="3">
        <v>20.960776519293262</v>
      </c>
      <c r="F1822" s="3">
        <v>-0.25993680757352022</v>
      </c>
      <c r="G1822" s="10">
        <v>0.88864890804761021</v>
      </c>
      <c r="H1822" s="10">
        <v>0.68923982980331466</v>
      </c>
      <c r="I1822" s="1">
        <v>1.0122</v>
      </c>
    </row>
    <row r="1823" spans="1:9">
      <c r="A1823" t="s">
        <v>2036</v>
      </c>
      <c r="B1823" t="s">
        <v>2036</v>
      </c>
      <c r="C1823" s="8">
        <v>0.99889172335352905</v>
      </c>
      <c r="D1823" s="8">
        <v>4.904065697864838E-3</v>
      </c>
      <c r="E1823" s="3">
        <v>20.96112972138879</v>
      </c>
      <c r="F1823" s="3">
        <v>-0.25980618206977762</v>
      </c>
      <c r="G1823" s="10">
        <v>0.88864890804761021</v>
      </c>
      <c r="H1823" s="10">
        <v>0.68923982980331466</v>
      </c>
      <c r="I1823" s="1">
        <v>1.0079</v>
      </c>
    </row>
    <row r="1824" spans="1:9">
      <c r="A1824" t="s">
        <v>2018</v>
      </c>
      <c r="B1824" t="s">
        <v>5350</v>
      </c>
      <c r="C1824" s="8">
        <v>0.99889247190267105</v>
      </c>
      <c r="D1824" s="8">
        <v>3.8489935083612925E-3</v>
      </c>
      <c r="E1824" s="3">
        <v>20.961604219030487</v>
      </c>
      <c r="F1824" s="3">
        <v>-0.25963070449808556</v>
      </c>
      <c r="G1824" s="10">
        <v>0.88864890804761021</v>
      </c>
      <c r="H1824" s="10">
        <v>0.68923982980331466</v>
      </c>
      <c r="I1824" s="1">
        <v>1.0148999999999999</v>
      </c>
    </row>
    <row r="1825" spans="1:9">
      <c r="A1825" t="s">
        <v>2107</v>
      </c>
      <c r="B1825" t="s">
        <v>5417</v>
      </c>
      <c r="C1825" s="8">
        <v>0.99889729364715774</v>
      </c>
      <c r="D1825" s="8">
        <v>2.1721736400084827E-3</v>
      </c>
      <c r="E1825" s="3">
        <v>20.964661188464703</v>
      </c>
      <c r="F1825" s="3">
        <v>-0.25850037388074448</v>
      </c>
      <c r="G1825" s="10">
        <v>0.88864890804761021</v>
      </c>
      <c r="H1825" s="10">
        <v>0.68961749381571535</v>
      </c>
      <c r="I1825" s="1">
        <v>1.03485</v>
      </c>
    </row>
    <row r="1826" spans="1:9">
      <c r="A1826" t="s">
        <v>2121</v>
      </c>
      <c r="B1826" t="s">
        <v>2121</v>
      </c>
      <c r="C1826" s="8">
        <v>0.99890917714545846</v>
      </c>
      <c r="D1826" s="8">
        <v>2.6775006402792213E-3</v>
      </c>
      <c r="E1826" s="3">
        <v>20.972199093597659</v>
      </c>
      <c r="F1826" s="3">
        <v>-0.25571460163427229</v>
      </c>
      <c r="G1826" s="10">
        <v>0.88864890804761021</v>
      </c>
      <c r="H1826" s="10">
        <v>0.69107745665899356</v>
      </c>
      <c r="I1826" s="1">
        <v>1.0051999999999999</v>
      </c>
    </row>
    <row r="1827" spans="1:9">
      <c r="A1827" t="s">
        <v>2064</v>
      </c>
      <c r="B1827" t="s">
        <v>5384</v>
      </c>
      <c r="C1827" s="8">
        <v>0.99891380338871461</v>
      </c>
      <c r="D1827" s="8">
        <v>5.5677126303420562E-3</v>
      </c>
      <c r="E1827" s="3">
        <v>20.975135064465128</v>
      </c>
      <c r="F1827" s="3">
        <v>-0.25463010111581769</v>
      </c>
      <c r="G1827" s="10">
        <v>0.88864890804761021</v>
      </c>
      <c r="H1827" s="10">
        <v>0.69107745665899356</v>
      </c>
      <c r="I1827" s="1">
        <v>0.99255000000000004</v>
      </c>
    </row>
    <row r="1828" spans="1:9">
      <c r="A1828" t="s">
        <v>2070</v>
      </c>
      <c r="B1828" t="s">
        <v>5388</v>
      </c>
      <c r="C1828" s="8">
        <v>0.99891385416261458</v>
      </c>
      <c r="D1828" s="8">
        <v>3.25644308313265E-3</v>
      </c>
      <c r="E1828" s="3">
        <v>20.975167291864572</v>
      </c>
      <c r="F1828" s="3">
        <v>-0.25461819851626288</v>
      </c>
      <c r="G1828" s="10">
        <v>0.88864890804761021</v>
      </c>
      <c r="H1828" s="10">
        <v>0.69107745665899356</v>
      </c>
      <c r="I1828" s="1">
        <v>0.97130000000000005</v>
      </c>
    </row>
    <row r="1829" spans="1:9">
      <c r="A1829" t="s">
        <v>2244</v>
      </c>
      <c r="B1829" t="s">
        <v>2244</v>
      </c>
      <c r="C1829" s="8">
        <v>0.99891996154037987</v>
      </c>
      <c r="D1829" s="8">
        <v>1.9198664976001042E-3</v>
      </c>
      <c r="E1829" s="3">
        <v>20.979044512007679</v>
      </c>
      <c r="F1829" s="3">
        <v>-0.25318648513973691</v>
      </c>
      <c r="G1829" s="10">
        <v>0.88864890804761021</v>
      </c>
      <c r="H1829" s="10">
        <v>0.69149345828920017</v>
      </c>
      <c r="I1829" s="1">
        <v>0.98520000000000008</v>
      </c>
    </row>
    <row r="1830" spans="1:9">
      <c r="A1830" t="s">
        <v>2039</v>
      </c>
      <c r="B1830" t="s">
        <v>5364</v>
      </c>
      <c r="C1830" s="8">
        <v>0.99892134201810878</v>
      </c>
      <c r="D1830" s="8">
        <v>2.8164683541006671E-3</v>
      </c>
      <c r="E1830" s="3">
        <v>20.979921095925189</v>
      </c>
      <c r="F1830" s="3">
        <v>-0.25286286860471502</v>
      </c>
      <c r="G1830" s="10">
        <v>0.88864890804761021</v>
      </c>
      <c r="H1830" s="10">
        <v>0.69149345828920017</v>
      </c>
      <c r="I1830" s="1">
        <v>1.0137</v>
      </c>
    </row>
    <row r="1831" spans="1:9">
      <c r="A1831" t="s">
        <v>2062</v>
      </c>
      <c r="B1831" t="s">
        <v>5382</v>
      </c>
      <c r="C1831" s="8">
        <v>0.99893628117341049</v>
      </c>
      <c r="D1831" s="8">
        <v>1.2784169101703235E-3</v>
      </c>
      <c r="E1831" s="3">
        <v>20.98941193703126</v>
      </c>
      <c r="F1831" s="3">
        <v>-0.24936077829663009</v>
      </c>
      <c r="G1831" s="10">
        <v>0.88864890804761021</v>
      </c>
      <c r="H1831" s="10">
        <v>0.693421467978942</v>
      </c>
      <c r="I1831" s="1">
        <v>0.97560000000000002</v>
      </c>
    </row>
    <row r="1832" spans="1:9">
      <c r="A1832" t="s">
        <v>2060</v>
      </c>
      <c r="B1832" t="s">
        <v>5380</v>
      </c>
      <c r="C1832" s="8">
        <v>0.99894143856675932</v>
      </c>
      <c r="D1832" s="8">
        <v>3.3421333442237122E-3</v>
      </c>
      <c r="E1832" s="3">
        <v>20.992690421775947</v>
      </c>
      <c r="F1832" s="3">
        <v>-0.24815176367049652</v>
      </c>
      <c r="G1832" s="10">
        <v>0.88864890804761021</v>
      </c>
      <c r="H1832" s="10">
        <v>0.693421467978942</v>
      </c>
      <c r="I1832" s="1">
        <v>0.98429999999999995</v>
      </c>
    </row>
    <row r="1833" spans="1:9">
      <c r="A1833" t="s">
        <v>2032</v>
      </c>
      <c r="B1833" t="s">
        <v>5361</v>
      </c>
      <c r="C1833" s="8">
        <v>0.99894365274967378</v>
      </c>
      <c r="D1833" s="8">
        <v>3.5392807450863378E-3</v>
      </c>
      <c r="E1833" s="3">
        <v>20.994098261972795</v>
      </c>
      <c r="F1833" s="3">
        <v>-0.24763270697896567</v>
      </c>
      <c r="G1833" s="10">
        <v>0.88864890804761021</v>
      </c>
      <c r="H1833" s="10">
        <v>0.693421467978942</v>
      </c>
      <c r="I1833" s="1">
        <v>0.8579</v>
      </c>
    </row>
    <row r="1834" spans="1:9">
      <c r="A1834" t="s">
        <v>2102</v>
      </c>
      <c r="B1834" t="s">
        <v>5413</v>
      </c>
      <c r="C1834" s="8">
        <v>0.99894490226715371</v>
      </c>
      <c r="D1834" s="8">
        <v>1.5313852431953277E-3</v>
      </c>
      <c r="E1834" s="3">
        <v>20.994892823920587</v>
      </c>
      <c r="F1834" s="3">
        <v>-0.24733979061468192</v>
      </c>
      <c r="G1834" s="10">
        <v>0.88864890804761021</v>
      </c>
      <c r="H1834" s="10">
        <v>0.693421467978942</v>
      </c>
      <c r="I1834" s="1">
        <v>1.0239499999999999</v>
      </c>
    </row>
    <row r="1835" spans="1:9">
      <c r="A1835" t="s">
        <v>2059</v>
      </c>
      <c r="B1835" t="s">
        <v>5379</v>
      </c>
      <c r="C1835" s="8">
        <v>0.99894780150376317</v>
      </c>
      <c r="D1835" s="8">
        <v>3.8854261111921752E-3</v>
      </c>
      <c r="E1835" s="3">
        <v>20.996736665746749</v>
      </c>
      <c r="F1835" s="3">
        <v>-0.24666014118164556</v>
      </c>
      <c r="G1835" s="10">
        <v>0.88864890804761021</v>
      </c>
      <c r="H1835" s="10">
        <v>0.693421467978942</v>
      </c>
      <c r="I1835" s="1">
        <v>1.01535</v>
      </c>
    </row>
    <row r="1836" spans="1:9">
      <c r="A1836" t="s">
        <v>2058</v>
      </c>
      <c r="B1836" t="s">
        <v>5378</v>
      </c>
      <c r="C1836" s="8">
        <v>0.99894817324824958</v>
      </c>
      <c r="D1836" s="8">
        <v>5.1063976289389282E-3</v>
      </c>
      <c r="E1836" s="3">
        <v>20.996973109349618</v>
      </c>
      <c r="F1836" s="3">
        <v>-0.24657299550730127</v>
      </c>
      <c r="G1836" s="10">
        <v>0.88864890804761021</v>
      </c>
      <c r="H1836" s="10">
        <v>0.693421467978942</v>
      </c>
      <c r="I1836" s="1">
        <v>1.0173000000000001</v>
      </c>
    </row>
    <row r="1837" spans="1:9">
      <c r="A1837" t="s">
        <v>2057</v>
      </c>
      <c r="B1837" t="s">
        <v>5377</v>
      </c>
      <c r="C1837" s="8">
        <v>0.99895081440995681</v>
      </c>
      <c r="D1837" s="8">
        <v>4.9001146999269503E-3</v>
      </c>
      <c r="E1837" s="3">
        <v>20.99865314177125</v>
      </c>
      <c r="F1837" s="3">
        <v>-0.24595384491745331</v>
      </c>
      <c r="G1837" s="10">
        <v>0.88864890804761021</v>
      </c>
      <c r="H1837" s="10">
        <v>0.69345626786113868</v>
      </c>
      <c r="I1837" s="1">
        <v>0.9597500000000001</v>
      </c>
    </row>
    <row r="1838" spans="1:9">
      <c r="A1838" t="s">
        <v>2055</v>
      </c>
      <c r="B1838" t="s">
        <v>5375</v>
      </c>
      <c r="C1838" s="8">
        <v>0.9989580315437725</v>
      </c>
      <c r="D1838" s="8">
        <v>3.01649971462946E-3</v>
      </c>
      <c r="E1838" s="3">
        <v>21.003245303145352</v>
      </c>
      <c r="F1838" s="3">
        <v>-0.24426197855167076</v>
      </c>
      <c r="G1838" s="10">
        <v>0.88864890804761021</v>
      </c>
      <c r="H1838" s="10">
        <v>0.69410605705218487</v>
      </c>
      <c r="I1838" s="1">
        <v>1.0306</v>
      </c>
    </row>
    <row r="1839" spans="1:9">
      <c r="A1839" t="s">
        <v>2054</v>
      </c>
      <c r="B1839" t="s">
        <v>5374</v>
      </c>
      <c r="C1839" s="8">
        <v>0.99895981351670438</v>
      </c>
      <c r="D1839" s="8">
        <v>3.8400413995090259E-3</v>
      </c>
      <c r="E1839" s="3">
        <v>21.004379456813979</v>
      </c>
      <c r="F1839" s="3">
        <v>-0.24384424207272892</v>
      </c>
      <c r="G1839" s="10">
        <v>0.88864890804761021</v>
      </c>
      <c r="H1839" s="10">
        <v>0.69410605705218487</v>
      </c>
      <c r="I1839" s="1">
        <v>0.97499999999999998</v>
      </c>
    </row>
    <row r="1840" spans="1:9">
      <c r="A1840" t="s">
        <v>2051</v>
      </c>
      <c r="B1840" t="s">
        <v>5372</v>
      </c>
      <c r="C1840" s="8">
        <v>0.99896778527997609</v>
      </c>
      <c r="D1840" s="8">
        <v>7.2925353501830702E-3</v>
      </c>
      <c r="E1840" s="3">
        <v>21.009454661561531</v>
      </c>
      <c r="F1840" s="3">
        <v>-0.24197547276628728</v>
      </c>
      <c r="G1840" s="10">
        <v>0.88864890804761021</v>
      </c>
      <c r="H1840" s="10">
        <v>0.69497259023241287</v>
      </c>
      <c r="I1840" s="1" t="s">
        <v>6791</v>
      </c>
    </row>
    <row r="1841" spans="1:9">
      <c r="A1841" t="s">
        <v>2048</v>
      </c>
      <c r="B1841" t="s">
        <v>5369</v>
      </c>
      <c r="C1841" s="8">
        <v>0.99898054082946219</v>
      </c>
      <c r="D1841" s="8">
        <v>1.9412312566471229E-3</v>
      </c>
      <c r="E1841" s="3">
        <v>21.017580556655524</v>
      </c>
      <c r="F1841" s="3">
        <v>-0.23898527115665696</v>
      </c>
      <c r="G1841" s="10">
        <v>0.88864890804761021</v>
      </c>
      <c r="H1841" s="10">
        <v>0.69658543945563212</v>
      </c>
      <c r="I1841" s="1">
        <v>1.0056499999999999</v>
      </c>
    </row>
    <row r="1842" spans="1:9">
      <c r="A1842" t="s">
        <v>2045</v>
      </c>
      <c r="B1842" t="s">
        <v>5367</v>
      </c>
      <c r="C1842" s="8">
        <v>0.9989880422918902</v>
      </c>
      <c r="D1842" s="8">
        <v>2.4211887231768859E-3</v>
      </c>
      <c r="E1842" s="3">
        <v>21.022362282956603</v>
      </c>
      <c r="F1842" s="3">
        <v>-0.23722675145892291</v>
      </c>
      <c r="G1842" s="10">
        <v>0.88864890804761021</v>
      </c>
      <c r="H1842" s="10">
        <v>0.69737772696509848</v>
      </c>
      <c r="I1842" s="1">
        <v>1.0220499999999999</v>
      </c>
    </row>
    <row r="1843" spans="1:9">
      <c r="A1843" t="s">
        <v>1912</v>
      </c>
      <c r="B1843" t="s">
        <v>5270</v>
      </c>
      <c r="C1843" s="8">
        <v>0.99899898028480294</v>
      </c>
      <c r="D1843" s="8">
        <v>4.2589838124205866E-3</v>
      </c>
      <c r="E1843" s="3">
        <v>21.029338489082129</v>
      </c>
      <c r="F1843" s="3">
        <v>-0.23466262797295459</v>
      </c>
      <c r="G1843" s="10">
        <v>0.88864890804761021</v>
      </c>
      <c r="H1843" s="10">
        <v>0.69870603406414</v>
      </c>
      <c r="I1843" s="1">
        <v>0.89250000000000007</v>
      </c>
    </row>
    <row r="1844" spans="1:9">
      <c r="A1844" t="s">
        <v>2041</v>
      </c>
      <c r="B1844" t="s">
        <v>2041</v>
      </c>
      <c r="C1844" s="8">
        <v>0.99902160460668099</v>
      </c>
      <c r="D1844" s="8">
        <v>3.9573752630554784E-3</v>
      </c>
      <c r="E1844" s="3">
        <v>21.043782889989259</v>
      </c>
      <c r="F1844" s="3">
        <v>-0.22935895338251874</v>
      </c>
      <c r="G1844" s="10">
        <v>0.88864890804761021</v>
      </c>
      <c r="H1844" s="10">
        <v>0.70114635128780467</v>
      </c>
      <c r="I1844" s="1">
        <v>1.01</v>
      </c>
    </row>
    <row r="1845" spans="1:9">
      <c r="A1845" t="s">
        <v>2139</v>
      </c>
      <c r="B1845" t="s">
        <v>5440</v>
      </c>
      <c r="C1845" s="8">
        <v>0.99902181963848324</v>
      </c>
      <c r="D1845" s="8">
        <v>2.4248597963118686E-3</v>
      </c>
      <c r="E1845" s="3">
        <v>21.043920271312167</v>
      </c>
      <c r="F1845" s="3">
        <v>-0.22930854485704416</v>
      </c>
      <c r="G1845" s="10">
        <v>0.88864890804761021</v>
      </c>
      <c r="H1845" s="10">
        <v>0.70114635128780467</v>
      </c>
      <c r="I1845" s="1">
        <v>1.004</v>
      </c>
    </row>
    <row r="1846" spans="1:9">
      <c r="A1846" t="s">
        <v>2040</v>
      </c>
      <c r="B1846" t="s">
        <v>2040</v>
      </c>
      <c r="C1846" s="8">
        <v>0.99902191434937271</v>
      </c>
      <c r="D1846" s="8">
        <v>3.106218341724672E-3</v>
      </c>
      <c r="E1846" s="3">
        <v>21.043980781569271</v>
      </c>
      <c r="F1846" s="3">
        <v>-0.2292863423910286</v>
      </c>
      <c r="G1846" s="10">
        <v>0.88864890804761021</v>
      </c>
      <c r="H1846" s="10">
        <v>0.70114635128780467</v>
      </c>
      <c r="I1846" s="1" t="s">
        <v>6791</v>
      </c>
    </row>
    <row r="1847" spans="1:9">
      <c r="A1847" t="s">
        <v>2222</v>
      </c>
      <c r="B1847" t="s">
        <v>5497</v>
      </c>
      <c r="C1847" s="8">
        <v>0.99903366243616409</v>
      </c>
      <c r="D1847" s="8">
        <v>3.9037265577305329E-3</v>
      </c>
      <c r="E1847" s="3">
        <v>21.05148926811297</v>
      </c>
      <c r="F1847" s="3">
        <v>-0.22653231379570726</v>
      </c>
      <c r="G1847" s="10">
        <v>0.88864890804761021</v>
      </c>
      <c r="H1847" s="10">
        <v>0.70258117874709591</v>
      </c>
      <c r="I1847" s="1">
        <v>1.0164500000000001</v>
      </c>
    </row>
    <row r="1848" spans="1:9">
      <c r="A1848" t="s">
        <v>2095</v>
      </c>
      <c r="B1848" t="s">
        <v>5407</v>
      </c>
      <c r="C1848" s="8">
        <v>0.99904032754844851</v>
      </c>
      <c r="D1848" s="8">
        <v>1.6901341442692181E-3</v>
      </c>
      <c r="E1848" s="3">
        <v>21.055751485342018</v>
      </c>
      <c r="F1848" s="3">
        <v>-0.22496985429500832</v>
      </c>
      <c r="G1848" s="10">
        <v>0.88864890804761021</v>
      </c>
      <c r="H1848" s="10">
        <v>0.70258117874709591</v>
      </c>
      <c r="I1848" s="1">
        <v>1.0131000000000001</v>
      </c>
    </row>
    <row r="1849" spans="1:9">
      <c r="A1849" t="s">
        <v>2105</v>
      </c>
      <c r="B1849" t="s">
        <v>5415</v>
      </c>
      <c r="C1849" s="8">
        <v>0.99904267197964569</v>
      </c>
      <c r="D1849" s="8">
        <v>3.0061140343396534E-3</v>
      </c>
      <c r="E1849" s="3">
        <v>21.057251116493148</v>
      </c>
      <c r="F1849" s="3">
        <v>-0.22442026433442994</v>
      </c>
      <c r="G1849" s="10">
        <v>0.88864890804761021</v>
      </c>
      <c r="H1849" s="10">
        <v>0.70258117874709591</v>
      </c>
      <c r="I1849" s="1">
        <v>1.0049999999999999</v>
      </c>
    </row>
    <row r="1850" spans="1:9">
      <c r="A1850" t="s">
        <v>2074</v>
      </c>
      <c r="B1850" t="s">
        <v>5391</v>
      </c>
      <c r="C1850" s="8">
        <v>0.99904476411988952</v>
      </c>
      <c r="D1850" s="8">
        <v>3.2773747596034374E-3</v>
      </c>
      <c r="E1850" s="3">
        <v>21.058589548422908</v>
      </c>
      <c r="F1850" s="3">
        <v>-0.22392981732299636</v>
      </c>
      <c r="G1850" s="10">
        <v>0.88864890804761021</v>
      </c>
      <c r="H1850" s="10">
        <v>0.70258117874709591</v>
      </c>
      <c r="I1850" s="1">
        <v>0.98049999999999993</v>
      </c>
    </row>
    <row r="1851" spans="1:9">
      <c r="A1851" t="s">
        <v>1950</v>
      </c>
      <c r="B1851" t="s">
        <v>1950</v>
      </c>
      <c r="C1851" s="8">
        <v>0.99904744525980416</v>
      </c>
      <c r="D1851" s="8">
        <v>4.5508110153789491E-3</v>
      </c>
      <c r="E1851" s="3">
        <v>21.06030503748827</v>
      </c>
      <c r="F1851" s="3">
        <v>-0.22330129489851136</v>
      </c>
      <c r="G1851" s="10">
        <v>0.88864890804761021</v>
      </c>
      <c r="H1851" s="10">
        <v>0.70258117874709591</v>
      </c>
      <c r="I1851" s="1">
        <v>1.0185999999999999</v>
      </c>
    </row>
    <row r="1852" spans="1:9">
      <c r="A1852" t="s">
        <v>2052</v>
      </c>
      <c r="B1852" t="s">
        <v>5373</v>
      </c>
      <c r="C1852" s="8">
        <v>0.99904787268936091</v>
      </c>
      <c r="D1852" s="8">
        <v>1.482291322458107E-3</v>
      </c>
      <c r="E1852" s="3">
        <v>21.060578548013705</v>
      </c>
      <c r="F1852" s="3">
        <v>-0.2232010953304806</v>
      </c>
      <c r="G1852" s="10">
        <v>0.88864890804761021</v>
      </c>
      <c r="H1852" s="10">
        <v>0.70258117874709591</v>
      </c>
      <c r="I1852" s="1">
        <v>1.0046999999999999</v>
      </c>
    </row>
    <row r="1853" spans="1:9">
      <c r="A1853" t="s">
        <v>2034</v>
      </c>
      <c r="B1853" t="s">
        <v>2034</v>
      </c>
      <c r="C1853" s="8">
        <v>0.99904817404219881</v>
      </c>
      <c r="D1853" s="8">
        <v>2.6797054687022351E-3</v>
      </c>
      <c r="E1853" s="3">
        <v>21.060771386802845</v>
      </c>
      <c r="F1853" s="3">
        <v>-0.22313045111858201</v>
      </c>
      <c r="G1853" s="10">
        <v>0.88864890804761021</v>
      </c>
      <c r="H1853" s="10">
        <v>0.70258117874709591</v>
      </c>
      <c r="I1853" s="1">
        <v>0.98665000000000003</v>
      </c>
    </row>
    <row r="1854" spans="1:9">
      <c r="A1854" t="s">
        <v>2033</v>
      </c>
      <c r="B1854" t="s">
        <v>2033</v>
      </c>
      <c r="C1854" s="8">
        <v>0.99905593381825741</v>
      </c>
      <c r="D1854" s="8">
        <v>6.2001408547591105E-3</v>
      </c>
      <c r="E1854" s="3">
        <v>21.065738164047563</v>
      </c>
      <c r="F1854" s="3">
        <v>-0.22131137661408362</v>
      </c>
      <c r="G1854" s="10">
        <v>0.88864890804761021</v>
      </c>
      <c r="H1854" s="10">
        <v>0.70281158729382387</v>
      </c>
      <c r="I1854" s="1">
        <v>1.0180499999999999</v>
      </c>
    </row>
    <row r="1855" spans="1:9">
      <c r="A1855" t="s">
        <v>2093</v>
      </c>
      <c r="B1855" t="s">
        <v>5405</v>
      </c>
      <c r="C1855" s="8">
        <v>0.99905599198858441</v>
      </c>
      <c r="D1855" s="8">
        <v>3.5166036396907766E-3</v>
      </c>
      <c r="E1855" s="3">
        <v>21.065775405805674</v>
      </c>
      <c r="F1855" s="3">
        <v>-0.2212977401176412</v>
      </c>
      <c r="G1855" s="10">
        <v>0.88864890804761021</v>
      </c>
      <c r="H1855" s="10">
        <v>0.70281158729382387</v>
      </c>
      <c r="I1855" s="1">
        <v>0.97624999999999995</v>
      </c>
    </row>
    <row r="1856" spans="1:9">
      <c r="A1856" t="s">
        <v>2066</v>
      </c>
      <c r="B1856" t="s">
        <v>5386</v>
      </c>
      <c r="C1856" s="8">
        <v>0.99905911013310778</v>
      </c>
      <c r="D1856" s="8">
        <v>2.6569081157736363E-3</v>
      </c>
      <c r="E1856" s="3">
        <v>21.067771894414314</v>
      </c>
      <c r="F1856" s="3">
        <v>-0.22056677350713502</v>
      </c>
      <c r="G1856" s="10">
        <v>0.88864890804761021</v>
      </c>
      <c r="H1856" s="10">
        <v>0.70281158729382387</v>
      </c>
      <c r="I1856" s="1">
        <v>0.98714999999999997</v>
      </c>
    </row>
    <row r="1857" spans="1:9">
      <c r="A1857" t="s">
        <v>2096</v>
      </c>
      <c r="B1857" t="s">
        <v>5408</v>
      </c>
      <c r="C1857" s="8">
        <v>0.9990594021332182</v>
      </c>
      <c r="D1857" s="8">
        <v>1.8369247399614701E-3</v>
      </c>
      <c r="E1857" s="3">
        <v>21.06795887590771</v>
      </c>
      <c r="F1857" s="3">
        <v>-0.2204983217951034</v>
      </c>
      <c r="G1857" s="10">
        <v>0.88864890804761021</v>
      </c>
      <c r="H1857" s="10">
        <v>0.70281158729382387</v>
      </c>
      <c r="I1857" s="1">
        <v>1.00115</v>
      </c>
    </row>
    <row r="1858" spans="1:9">
      <c r="A1858" t="s">
        <v>1850</v>
      </c>
      <c r="B1858" t="s">
        <v>5228</v>
      </c>
      <c r="C1858" s="8">
        <v>0.99906315454438277</v>
      </c>
      <c r="D1858" s="8">
        <v>2.7347591033870006E-3</v>
      </c>
      <c r="E1858" s="3">
        <v>21.070362017819612</v>
      </c>
      <c r="F1858" s="3">
        <v>-0.21961866812622247</v>
      </c>
      <c r="G1858" s="10">
        <v>0.88864890804761021</v>
      </c>
      <c r="H1858" s="10">
        <v>0.70301607352095541</v>
      </c>
      <c r="I1858" s="1">
        <v>1.02155</v>
      </c>
    </row>
    <row r="1859" spans="1:9">
      <c r="A1859" t="s">
        <v>2028</v>
      </c>
      <c r="B1859" t="s">
        <v>5358</v>
      </c>
      <c r="C1859" s="8">
        <v>0.9990781317716384</v>
      </c>
      <c r="D1859" s="8">
        <v>3.7159675840604356E-3</v>
      </c>
      <c r="E1859" s="3">
        <v>21.079959288057733</v>
      </c>
      <c r="F1859" s="3">
        <v>-0.21610765285429184</v>
      </c>
      <c r="G1859" s="10">
        <v>0.88864890804761021</v>
      </c>
      <c r="H1859" s="10">
        <v>0.70364176474872231</v>
      </c>
      <c r="I1859" s="1">
        <v>0.90900000000000003</v>
      </c>
    </row>
    <row r="1860" spans="1:9">
      <c r="A1860" t="s">
        <v>2027</v>
      </c>
      <c r="B1860" t="s">
        <v>5357</v>
      </c>
      <c r="C1860" s="8">
        <v>0.99907844387191225</v>
      </c>
      <c r="D1860" s="8">
        <v>1.9615242873905546E-3</v>
      </c>
      <c r="E1860" s="3">
        <v>21.080159372050996</v>
      </c>
      <c r="F1860" s="3">
        <v>-0.21603448918993615</v>
      </c>
      <c r="G1860" s="10">
        <v>0.88864890804761021</v>
      </c>
      <c r="H1860" s="10">
        <v>0.70364176474872231</v>
      </c>
      <c r="I1860" s="1">
        <v>0.9698</v>
      </c>
    </row>
    <row r="1861" spans="1:9">
      <c r="A1861" t="s">
        <v>2025</v>
      </c>
      <c r="B1861" t="s">
        <v>2025</v>
      </c>
      <c r="C1861" s="8">
        <v>0.99907943940294441</v>
      </c>
      <c r="D1861" s="8">
        <v>4.2866004090158392E-3</v>
      </c>
      <c r="E1861" s="3">
        <v>21.0807976212377</v>
      </c>
      <c r="F1861" s="3">
        <v>-0.21580111323869494</v>
      </c>
      <c r="G1861" s="10">
        <v>0.88864890804761021</v>
      </c>
      <c r="H1861" s="10">
        <v>0.70364176474872231</v>
      </c>
      <c r="I1861" s="1">
        <v>1.0279500000000001</v>
      </c>
    </row>
    <row r="1862" spans="1:9">
      <c r="A1862" t="s">
        <v>2000</v>
      </c>
      <c r="B1862" t="s">
        <v>2000</v>
      </c>
      <c r="C1862" s="8">
        <v>0.99908011426445087</v>
      </c>
      <c r="D1862" s="8">
        <v>4.6394341890506532E-3</v>
      </c>
      <c r="E1862" s="3">
        <v>21.081230306584541</v>
      </c>
      <c r="F1862" s="3">
        <v>-0.21564290978654563</v>
      </c>
      <c r="G1862" s="10">
        <v>0.88864890804761021</v>
      </c>
      <c r="H1862" s="10">
        <v>0.70364176474872231</v>
      </c>
      <c r="I1862" s="1">
        <v>1.0115000000000001</v>
      </c>
    </row>
    <row r="1863" spans="1:9">
      <c r="A1863" t="s">
        <v>2026</v>
      </c>
      <c r="B1863" t="s">
        <v>5356</v>
      </c>
      <c r="C1863" s="8">
        <v>0.9990807081261267</v>
      </c>
      <c r="D1863" s="8">
        <v>3.6017936595518847E-3</v>
      </c>
      <c r="E1863" s="3">
        <v>21.081611073835262</v>
      </c>
      <c r="F1863" s="3">
        <v>-0.21550369460487573</v>
      </c>
      <c r="G1863" s="10">
        <v>0.88864890804761021</v>
      </c>
      <c r="H1863" s="10">
        <v>0.70364176474872231</v>
      </c>
      <c r="I1863" s="1">
        <v>0.95950000000000002</v>
      </c>
    </row>
    <row r="1864" spans="1:9">
      <c r="A1864" t="s">
        <v>2101</v>
      </c>
      <c r="B1864" t="s">
        <v>5412</v>
      </c>
      <c r="C1864" s="8">
        <v>0.99908396358353935</v>
      </c>
      <c r="D1864" s="8">
        <v>2.2413539928711488E-3</v>
      </c>
      <c r="E1864" s="3">
        <v>21.083698625121755</v>
      </c>
      <c r="F1864" s="3">
        <v>-0.21474053861494088</v>
      </c>
      <c r="G1864" s="10">
        <v>0.88864890804761021</v>
      </c>
      <c r="H1864" s="10">
        <v>0.70364176474872231</v>
      </c>
      <c r="I1864" s="1">
        <v>1.002</v>
      </c>
    </row>
    <row r="1865" spans="1:9">
      <c r="A1865" t="s">
        <v>1922</v>
      </c>
      <c r="B1865" t="s">
        <v>5278</v>
      </c>
      <c r="C1865" s="8">
        <v>0.99908602664114876</v>
      </c>
      <c r="D1865" s="8">
        <v>2.3061435041736343E-3</v>
      </c>
      <c r="E1865" s="3">
        <v>21.085021768013096</v>
      </c>
      <c r="F1865" s="3">
        <v>-0.21425690925885549</v>
      </c>
      <c r="G1865" s="10">
        <v>0.88864890804761021</v>
      </c>
      <c r="H1865" s="10">
        <v>0.70364176474872231</v>
      </c>
      <c r="I1865" s="1">
        <v>1.0188999999999999</v>
      </c>
    </row>
    <row r="1866" spans="1:9">
      <c r="A1866" t="s">
        <v>2024</v>
      </c>
      <c r="B1866" t="s">
        <v>5355</v>
      </c>
      <c r="C1866" s="8">
        <v>0.99908667789117711</v>
      </c>
      <c r="D1866" s="8">
        <v>3.2884094426302701E-3</v>
      </c>
      <c r="E1866" s="3">
        <v>21.085439481988193</v>
      </c>
      <c r="F1866" s="3">
        <v>-0.2141042408939747</v>
      </c>
      <c r="G1866" s="10">
        <v>0.88864890804761021</v>
      </c>
      <c r="H1866" s="10">
        <v>0.70364176474872231</v>
      </c>
      <c r="I1866" s="1">
        <v>1.0103499999999999</v>
      </c>
    </row>
    <row r="1867" spans="1:9">
      <c r="A1867" t="s">
        <v>2021</v>
      </c>
      <c r="B1867" t="s">
        <v>2021</v>
      </c>
      <c r="C1867" s="8">
        <v>0.99909699090761139</v>
      </c>
      <c r="D1867" s="8">
        <v>3.1007241916224428E-3</v>
      </c>
      <c r="E1867" s="3">
        <v>21.092056492613999</v>
      </c>
      <c r="F1867" s="3">
        <v>-0.21168662663318902</v>
      </c>
      <c r="G1867" s="10">
        <v>0.88864890804761021</v>
      </c>
      <c r="H1867" s="10">
        <v>0.7044903802694471</v>
      </c>
      <c r="I1867" s="1">
        <v>1.0053000000000001</v>
      </c>
    </row>
    <row r="1868" spans="1:9">
      <c r="A1868" t="s">
        <v>2284</v>
      </c>
      <c r="B1868" t="s">
        <v>2284</v>
      </c>
      <c r="C1868" s="8">
        <v>0.99909733922998922</v>
      </c>
      <c r="D1868" s="8">
        <v>4.2653572134097924E-3</v>
      </c>
      <c r="E1868" s="3">
        <v>21.092280054811763</v>
      </c>
      <c r="F1868" s="3">
        <v>-0.21160497165344289</v>
      </c>
      <c r="G1868" s="10">
        <v>0.88864890804761021</v>
      </c>
      <c r="H1868" s="10">
        <v>0.7044903802694471</v>
      </c>
      <c r="I1868" s="1">
        <v>1.0095499999999999</v>
      </c>
    </row>
    <row r="1869" spans="1:9">
      <c r="A1869" t="s">
        <v>1958</v>
      </c>
      <c r="B1869" t="s">
        <v>5304</v>
      </c>
      <c r="C1869" s="8">
        <v>0.99909946916023817</v>
      </c>
      <c r="D1869" s="8">
        <v>3.0230625172377496E-3</v>
      </c>
      <c r="E1869" s="3">
        <v>21.093647201539813</v>
      </c>
      <c r="F1869" s="3">
        <v>-0.21110566577363288</v>
      </c>
      <c r="G1869" s="10">
        <v>0.88864890804761021</v>
      </c>
      <c r="H1869" s="10">
        <v>0.7044903802694471</v>
      </c>
      <c r="I1869" s="1">
        <v>1.0135000000000001</v>
      </c>
    </row>
    <row r="1870" spans="1:9">
      <c r="A1870" t="s">
        <v>2129</v>
      </c>
      <c r="B1870" t="s">
        <v>5432</v>
      </c>
      <c r="C1870" s="8">
        <v>0.99910308769116307</v>
      </c>
      <c r="D1870" s="8">
        <v>5.060439985208302E-3</v>
      </c>
      <c r="E1870" s="3">
        <v>21.095970248610918</v>
      </c>
      <c r="F1870" s="3">
        <v>-0.21025739679015587</v>
      </c>
      <c r="G1870" s="10">
        <v>0.88864890804761021</v>
      </c>
      <c r="H1870" s="10">
        <v>0.70467311918278996</v>
      </c>
      <c r="I1870" s="1">
        <v>0.96274999999999999</v>
      </c>
    </row>
    <row r="1871" spans="1:9">
      <c r="A1871" t="s">
        <v>2281</v>
      </c>
      <c r="B1871" t="s">
        <v>5539</v>
      </c>
      <c r="C1871" s="8">
        <v>0.99911075581823505</v>
      </c>
      <c r="D1871" s="8">
        <v>8.989781194787003E-4</v>
      </c>
      <c r="E1871" s="3">
        <v>21.100894772132094</v>
      </c>
      <c r="F1871" s="3">
        <v>-0.20845980696948119</v>
      </c>
      <c r="G1871" s="10">
        <v>0.88864890804761021</v>
      </c>
      <c r="H1871" s="10">
        <v>0.70548200256940008</v>
      </c>
      <c r="I1871" s="1">
        <v>1.0135000000000001</v>
      </c>
    </row>
    <row r="1872" spans="1:9">
      <c r="A1872" t="s">
        <v>2061</v>
      </c>
      <c r="B1872" t="s">
        <v>5381</v>
      </c>
      <c r="C1872" s="8">
        <v>0.99911381701233459</v>
      </c>
      <c r="D1872" s="8">
        <v>2.503603342082304E-3</v>
      </c>
      <c r="E1872" s="3">
        <v>21.102861334043492</v>
      </c>
      <c r="F1872" s="3">
        <v>-0.20774219088137796</v>
      </c>
      <c r="G1872" s="10">
        <v>0.88864890804761021</v>
      </c>
      <c r="H1872" s="10">
        <v>0.70557816139325102</v>
      </c>
      <c r="I1872" s="1">
        <v>0.96645000000000003</v>
      </c>
    </row>
    <row r="1873" spans="1:9">
      <c r="A1873" t="s">
        <v>2038</v>
      </c>
      <c r="B1873" t="s">
        <v>2038</v>
      </c>
      <c r="C1873" s="8">
        <v>0.99911990084363556</v>
      </c>
      <c r="D1873" s="8">
        <v>3.7975399396692608E-3</v>
      </c>
      <c r="E1873" s="3">
        <v>21.106770776641351</v>
      </c>
      <c r="F1873" s="3">
        <v>-0.20631599735135547</v>
      </c>
      <c r="G1873" s="10">
        <v>0.88864890804761021</v>
      </c>
      <c r="H1873" s="10">
        <v>0.70614143688166264</v>
      </c>
      <c r="I1873" s="1">
        <v>0.98754999999999993</v>
      </c>
    </row>
    <row r="1874" spans="1:9">
      <c r="A1874" t="s">
        <v>1952</v>
      </c>
      <c r="B1874" t="s">
        <v>5299</v>
      </c>
      <c r="C1874" s="8">
        <v>0.99912599372534139</v>
      </c>
      <c r="D1874" s="8">
        <v>4.3403882076523317E-3</v>
      </c>
      <c r="E1874" s="3">
        <v>21.1106874869912</v>
      </c>
      <c r="F1874" s="3">
        <v>-0.20488768219302628</v>
      </c>
      <c r="G1874" s="10">
        <v>0.88864890804761021</v>
      </c>
      <c r="H1874" s="10">
        <v>0.70641839026109909</v>
      </c>
      <c r="I1874" s="1">
        <v>1.0013999999999998</v>
      </c>
    </row>
    <row r="1875" spans="1:9">
      <c r="A1875" t="s">
        <v>2015</v>
      </c>
      <c r="B1875" t="s">
        <v>5347</v>
      </c>
      <c r="C1875" s="8">
        <v>0.99912718967112191</v>
      </c>
      <c r="D1875" s="8">
        <v>4.440602983838071E-3</v>
      </c>
      <c r="E1875" s="3">
        <v>21.111456452043072</v>
      </c>
      <c r="F1875" s="3">
        <v>-0.20460732429845169</v>
      </c>
      <c r="G1875" s="10">
        <v>0.88864890804761021</v>
      </c>
      <c r="H1875" s="10">
        <v>0.70641839026109909</v>
      </c>
      <c r="I1875" s="1">
        <v>1.0316000000000001</v>
      </c>
    </row>
    <row r="1876" spans="1:9">
      <c r="A1876" t="s">
        <v>2014</v>
      </c>
      <c r="B1876" t="s">
        <v>5346</v>
      </c>
      <c r="C1876" s="8">
        <v>0.99912901517985797</v>
      </c>
      <c r="D1876" s="8">
        <v>3.3647089528717582E-3</v>
      </c>
      <c r="E1876" s="3">
        <v>21.112630319312853</v>
      </c>
      <c r="F1876" s="3">
        <v>-0.20417938200034125</v>
      </c>
      <c r="G1876" s="10">
        <v>0.88864890804761021</v>
      </c>
      <c r="H1876" s="10">
        <v>0.70641839026109909</v>
      </c>
      <c r="I1876" s="1">
        <v>1.0163500000000001</v>
      </c>
    </row>
    <row r="1877" spans="1:9">
      <c r="A1877" t="s">
        <v>2012</v>
      </c>
      <c r="B1877" t="s">
        <v>2012</v>
      </c>
      <c r="C1877" s="8">
        <v>0.99913321219750439</v>
      </c>
      <c r="D1877" s="8">
        <v>2.7721355558211116E-3</v>
      </c>
      <c r="E1877" s="3">
        <v>21.115329646590272</v>
      </c>
      <c r="F1877" s="3">
        <v>-0.20319550208705991</v>
      </c>
      <c r="G1877" s="10">
        <v>0.88864890804761021</v>
      </c>
      <c r="H1877" s="10">
        <v>0.70668949731436448</v>
      </c>
      <c r="I1877" s="1">
        <v>0.98209999999999997</v>
      </c>
    </row>
    <row r="1878" spans="1:9">
      <c r="A1878" t="s">
        <v>2010</v>
      </c>
      <c r="B1878" t="s">
        <v>5343</v>
      </c>
      <c r="C1878" s="8">
        <v>0.99914970642575063</v>
      </c>
      <c r="D1878" s="8">
        <v>2.4276566317172205E-3</v>
      </c>
      <c r="E1878" s="3">
        <v>21.125944659890802</v>
      </c>
      <c r="F1878" s="3">
        <v>-0.19932886600799171</v>
      </c>
      <c r="G1878" s="10">
        <v>0.88864890804761021</v>
      </c>
      <c r="H1878" s="10">
        <v>0.70828427348727274</v>
      </c>
      <c r="I1878" s="1">
        <v>1.0097499999999999</v>
      </c>
    </row>
    <row r="1879" spans="1:9">
      <c r="A1879" t="s">
        <v>1905</v>
      </c>
      <c r="B1879" t="s">
        <v>5266</v>
      </c>
      <c r="C1879" s="8">
        <v>0.99914991535563413</v>
      </c>
      <c r="D1879" s="8">
        <v>4.2180237411951604E-3</v>
      </c>
      <c r="E1879" s="3">
        <v>21.126079187102942</v>
      </c>
      <c r="F1879" s="3">
        <v>-0.19927988791616802</v>
      </c>
      <c r="G1879" s="10">
        <v>0.88864890804761021</v>
      </c>
      <c r="H1879" s="10">
        <v>0.70828427348727274</v>
      </c>
      <c r="I1879" s="1">
        <v>1.0184</v>
      </c>
    </row>
    <row r="1880" spans="1:9">
      <c r="A1880" t="s">
        <v>2009</v>
      </c>
      <c r="B1880" t="s">
        <v>5342</v>
      </c>
      <c r="C1880" s="8">
        <v>0.999150877458585</v>
      </c>
      <c r="D1880" s="8">
        <v>4.258175798328036E-3</v>
      </c>
      <c r="E1880" s="3">
        <v>21.126698694687086</v>
      </c>
      <c r="F1880" s="3">
        <v>-0.19905434829552029</v>
      </c>
      <c r="G1880" s="10">
        <v>0.88864890804761021</v>
      </c>
      <c r="H1880" s="10">
        <v>0.70828427348727274</v>
      </c>
      <c r="I1880" s="1">
        <v>0.97675000000000001</v>
      </c>
    </row>
    <row r="1881" spans="1:9">
      <c r="A1881" t="s">
        <v>1930</v>
      </c>
      <c r="B1881" t="s">
        <v>1930</v>
      </c>
      <c r="C1881" s="8">
        <v>0.99917368519164995</v>
      </c>
      <c r="D1881" s="8">
        <v>3.6076045461714383E-3</v>
      </c>
      <c r="E1881" s="3">
        <v>21.14139546642701</v>
      </c>
      <c r="F1881" s="3">
        <v>-0.19370767779755296</v>
      </c>
      <c r="G1881" s="10">
        <v>0.88864890804761021</v>
      </c>
      <c r="H1881" s="10">
        <v>0.71142474587206672</v>
      </c>
      <c r="I1881" s="1">
        <v>0.97084999999999999</v>
      </c>
    </row>
    <row r="1882" spans="1:9">
      <c r="A1882" t="s">
        <v>1943</v>
      </c>
      <c r="B1882" t="s">
        <v>5291</v>
      </c>
      <c r="C1882" s="8">
        <v>0.9991969118905234</v>
      </c>
      <c r="D1882" s="8">
        <v>4.4240883735139893E-3</v>
      </c>
      <c r="E1882" s="3">
        <v>21.156383239332186</v>
      </c>
      <c r="F1882" s="3">
        <v>-0.18826279183374686</v>
      </c>
      <c r="G1882" s="10">
        <v>0.88864890804761021</v>
      </c>
      <c r="H1882" s="10">
        <v>0.71463019725717458</v>
      </c>
      <c r="I1882" s="1">
        <v>1.0206999999999999</v>
      </c>
    </row>
    <row r="1883" spans="1:9">
      <c r="A1883" t="s">
        <v>1998</v>
      </c>
      <c r="B1883" t="s">
        <v>5333</v>
      </c>
      <c r="C1883" s="8">
        <v>0.99921600483285067</v>
      </c>
      <c r="D1883" s="8">
        <v>2.9981871191076597E-3</v>
      </c>
      <c r="E1883" s="3">
        <v>21.168719496472153</v>
      </c>
      <c r="F1883" s="3">
        <v>-0.1837869558894174</v>
      </c>
      <c r="G1883" s="10">
        <v>0.88864890804761021</v>
      </c>
      <c r="H1883" s="10">
        <v>0.71719753570296518</v>
      </c>
      <c r="I1883" s="1">
        <v>1.02345</v>
      </c>
    </row>
    <row r="1884" spans="1:9">
      <c r="A1884" t="s">
        <v>1963</v>
      </c>
      <c r="B1884" t="s">
        <v>1963</v>
      </c>
      <c r="C1884" s="8">
        <v>0.99922803185708908</v>
      </c>
      <c r="D1884" s="8">
        <v>4.1527582784930267E-3</v>
      </c>
      <c r="E1884" s="3">
        <v>21.17649773844656</v>
      </c>
      <c r="F1884" s="3">
        <v>-0.18096753777843935</v>
      </c>
      <c r="G1884" s="10">
        <v>0.88864890804761021</v>
      </c>
      <c r="H1884" s="10">
        <v>0.71841533272472391</v>
      </c>
      <c r="I1884" s="1">
        <v>1.0224</v>
      </c>
    </row>
    <row r="1885" spans="1:9">
      <c r="A1885" t="s">
        <v>1997</v>
      </c>
      <c r="B1885" t="s">
        <v>5332</v>
      </c>
      <c r="C1885" s="8">
        <v>0.99922883184814304</v>
      </c>
      <c r="D1885" s="8">
        <v>2.1650315782361877E-3</v>
      </c>
      <c r="E1885" s="3">
        <v>21.177015319721942</v>
      </c>
      <c r="F1885" s="3">
        <v>-0.18078000100944697</v>
      </c>
      <c r="G1885" s="10">
        <v>0.88864890804761021</v>
      </c>
      <c r="H1885" s="10">
        <v>0.71841533272472391</v>
      </c>
      <c r="I1885" s="1">
        <v>1.0119</v>
      </c>
    </row>
    <row r="1886" spans="1:9">
      <c r="A1886" t="s">
        <v>2187</v>
      </c>
      <c r="B1886" t="s">
        <v>5474</v>
      </c>
      <c r="C1886" s="8">
        <v>0.99923433296836472</v>
      </c>
      <c r="D1886" s="8">
        <v>1.4061760194563394E-3</v>
      </c>
      <c r="E1886" s="3">
        <v>21.180575140836829</v>
      </c>
      <c r="F1886" s="3">
        <v>-0.17949040869830321</v>
      </c>
      <c r="G1886" s="10">
        <v>0.88864890804761021</v>
      </c>
      <c r="H1886" s="10">
        <v>0.71888288996707683</v>
      </c>
      <c r="I1886" s="1">
        <v>1.0181</v>
      </c>
    </row>
    <row r="1887" spans="1:9">
      <c r="A1887" t="s">
        <v>1872</v>
      </c>
      <c r="B1887" t="s">
        <v>1872</v>
      </c>
      <c r="C1887" s="8">
        <v>0.99924829403863924</v>
      </c>
      <c r="D1887" s="8">
        <v>4.4425509146811763E-3</v>
      </c>
      <c r="E1887" s="3">
        <v>21.189614841791606</v>
      </c>
      <c r="F1887" s="3">
        <v>-0.17621760458645694</v>
      </c>
      <c r="G1887" s="10">
        <v>0.88864890804761021</v>
      </c>
      <c r="H1887" s="10">
        <v>0.72043901676847144</v>
      </c>
      <c r="I1887" s="1">
        <v>0.99324999999999997</v>
      </c>
    </row>
    <row r="1888" spans="1:9">
      <c r="A1888" t="s">
        <v>1832</v>
      </c>
      <c r="B1888" t="s">
        <v>5216</v>
      </c>
      <c r="C1888" s="8">
        <v>0.99924936804332065</v>
      </c>
      <c r="D1888" s="8">
        <v>3.0196093617441545E-3</v>
      </c>
      <c r="E1888" s="3">
        <v>21.190310572380085</v>
      </c>
      <c r="F1888" s="3">
        <v>-0.17596583256123821</v>
      </c>
      <c r="G1888" s="10">
        <v>0.88864890804761021</v>
      </c>
      <c r="H1888" s="10">
        <v>0.72043901676847144</v>
      </c>
      <c r="I1888" s="1">
        <v>1.0142500000000001</v>
      </c>
    </row>
    <row r="1889" spans="1:9">
      <c r="A1889" t="s">
        <v>1992</v>
      </c>
      <c r="B1889" t="s">
        <v>1992</v>
      </c>
      <c r="C1889" s="8">
        <v>0.9992553694090921</v>
      </c>
      <c r="D1889" s="8">
        <v>3.2177651601474184E-3</v>
      </c>
      <c r="E1889" s="3">
        <v>21.194199044294812</v>
      </c>
      <c r="F1889" s="3">
        <v>-0.17455897089609929</v>
      </c>
      <c r="G1889" s="10">
        <v>0.88864890804761021</v>
      </c>
      <c r="H1889" s="10">
        <v>0.72098261217102566</v>
      </c>
      <c r="I1889" s="1">
        <v>0.90480000000000005</v>
      </c>
    </row>
    <row r="1890" spans="1:9">
      <c r="A1890" t="s">
        <v>1925</v>
      </c>
      <c r="B1890" t="s">
        <v>5280</v>
      </c>
      <c r="C1890" s="8">
        <v>0.99927211215171718</v>
      </c>
      <c r="D1890" s="8">
        <v>2.6096529725738839E-3</v>
      </c>
      <c r="E1890" s="3">
        <v>21.205054737137747</v>
      </c>
      <c r="F1890" s="3">
        <v>-0.17063407718597207</v>
      </c>
      <c r="G1890" s="10">
        <v>0.88864890804761021</v>
      </c>
      <c r="H1890" s="10">
        <v>0.72224394599765318</v>
      </c>
      <c r="I1890" s="1">
        <v>1.0017</v>
      </c>
    </row>
    <row r="1891" spans="1:9">
      <c r="A1891" t="s">
        <v>1990</v>
      </c>
      <c r="B1891" t="s">
        <v>5326</v>
      </c>
      <c r="C1891" s="8">
        <v>0.9992733951860503</v>
      </c>
      <c r="D1891" s="8">
        <v>4.202697625657211E-3</v>
      </c>
      <c r="E1891" s="3">
        <v>21.205887092265737</v>
      </c>
      <c r="F1891" s="3">
        <v>-0.17033330368090249</v>
      </c>
      <c r="G1891" s="10">
        <v>0.88864890804761021</v>
      </c>
      <c r="H1891" s="10">
        <v>0.72224394599765318</v>
      </c>
      <c r="I1891" s="1">
        <v>0.97350000000000003</v>
      </c>
    </row>
    <row r="1892" spans="1:9">
      <c r="A1892" t="s">
        <v>1972</v>
      </c>
      <c r="B1892" t="s">
        <v>5311</v>
      </c>
      <c r="C1892" s="8">
        <v>0.99927346385238691</v>
      </c>
      <c r="D1892" s="8">
        <v>2.6096865038940749E-3</v>
      </c>
      <c r="E1892" s="3">
        <v>21.205931640676809</v>
      </c>
      <c r="F1892" s="3">
        <v>-0.17031720667228178</v>
      </c>
      <c r="G1892" s="10">
        <v>0.88864890804761021</v>
      </c>
      <c r="H1892" s="10">
        <v>0.72224394599765318</v>
      </c>
      <c r="I1892" s="1">
        <v>1.0281500000000001</v>
      </c>
    </row>
    <row r="1893" spans="1:9">
      <c r="A1893" t="s">
        <v>1989</v>
      </c>
      <c r="B1893" t="s">
        <v>5325</v>
      </c>
      <c r="C1893" s="8">
        <v>0.99927346815561435</v>
      </c>
      <c r="D1893" s="8">
        <v>3.7340255887781774E-3</v>
      </c>
      <c r="E1893" s="3">
        <v>21.205934432472411</v>
      </c>
      <c r="F1893" s="3">
        <v>-0.17031619789426924</v>
      </c>
      <c r="G1893" s="10">
        <v>0.88864890804761021</v>
      </c>
      <c r="H1893" s="10">
        <v>0.72224394599765318</v>
      </c>
      <c r="I1893" s="1">
        <v>1.0138</v>
      </c>
    </row>
    <row r="1894" spans="1:9">
      <c r="A1894" t="s">
        <v>1892</v>
      </c>
      <c r="B1894" t="s">
        <v>5259</v>
      </c>
      <c r="C1894" s="8">
        <v>0.99928239360456284</v>
      </c>
      <c r="D1894" s="8">
        <v>3.7825269946653267E-3</v>
      </c>
      <c r="E1894" s="3">
        <v>21.211726559041509</v>
      </c>
      <c r="F1894" s="3">
        <v>-0.16822386217471738</v>
      </c>
      <c r="G1894" s="10">
        <v>0.88864890804761021</v>
      </c>
      <c r="H1894" s="10">
        <v>0.7224627999142178</v>
      </c>
      <c r="I1894" s="1">
        <v>1.0168999999999999</v>
      </c>
    </row>
    <row r="1895" spans="1:9">
      <c r="A1895" t="s">
        <v>1962</v>
      </c>
      <c r="B1895" t="s">
        <v>5306</v>
      </c>
      <c r="C1895" s="8">
        <v>0.99928394927339559</v>
      </c>
      <c r="D1895" s="8">
        <v>4.2132427545528792E-3</v>
      </c>
      <c r="E1895" s="3">
        <v>21.212736426564327</v>
      </c>
      <c r="F1895" s="3">
        <v>-0.16785917671348011</v>
      </c>
      <c r="G1895" s="10">
        <v>0.88864890804761021</v>
      </c>
      <c r="H1895" s="10">
        <v>0.7224627999142178</v>
      </c>
      <c r="I1895" s="1">
        <v>0.87965000000000004</v>
      </c>
    </row>
    <row r="1896" spans="1:9">
      <c r="A1896" t="s">
        <v>1933</v>
      </c>
      <c r="B1896" t="s">
        <v>1933</v>
      </c>
      <c r="C1896" s="8">
        <v>0.999286478030188</v>
      </c>
      <c r="D1896" s="8">
        <v>3.3004718670071858E-3</v>
      </c>
      <c r="E1896" s="3">
        <v>21.2143781825324</v>
      </c>
      <c r="F1896" s="3">
        <v>-0.16726637648645198</v>
      </c>
      <c r="G1896" s="10">
        <v>0.88864890804761021</v>
      </c>
      <c r="H1896" s="10">
        <v>0.7224627999142178</v>
      </c>
      <c r="I1896" s="1">
        <v>1.0032999999999999</v>
      </c>
    </row>
    <row r="1897" spans="1:9">
      <c r="A1897" t="s">
        <v>1988</v>
      </c>
      <c r="B1897" t="s">
        <v>5324</v>
      </c>
      <c r="C1897" s="8">
        <v>0.99928647817138905</v>
      </c>
      <c r="D1897" s="8">
        <v>2.9855986178441017E-3</v>
      </c>
      <c r="E1897" s="3">
        <v>21.21437827421207</v>
      </c>
      <c r="F1897" s="3">
        <v>-0.16726634338559779</v>
      </c>
      <c r="G1897" s="10">
        <v>0.88864890804761021</v>
      </c>
      <c r="H1897" s="10">
        <v>0.7224627999142178</v>
      </c>
      <c r="I1897" s="1">
        <v>1.0029999999999999</v>
      </c>
    </row>
    <row r="1898" spans="1:9">
      <c r="A1898" t="s">
        <v>1986</v>
      </c>
      <c r="B1898" t="s">
        <v>5322</v>
      </c>
      <c r="C1898" s="8">
        <v>0.99928728615507167</v>
      </c>
      <c r="D1898" s="8">
        <v>3.4442548676360497E-3</v>
      </c>
      <c r="E1898" s="3">
        <v>21.214902898612621</v>
      </c>
      <c r="F1898" s="3">
        <v>-0.16707693295597012</v>
      </c>
      <c r="G1898" s="10">
        <v>0.88864890804761021</v>
      </c>
      <c r="H1898" s="10">
        <v>0.7224627999142178</v>
      </c>
      <c r="I1898" s="1">
        <v>1.00475</v>
      </c>
    </row>
    <row r="1899" spans="1:9">
      <c r="A1899" t="s">
        <v>1907</v>
      </c>
      <c r="B1899" t="s">
        <v>5267</v>
      </c>
      <c r="C1899" s="8">
        <v>0.99929346883306835</v>
      </c>
      <c r="D1899" s="8">
        <v>3.6512942070595546E-3</v>
      </c>
      <c r="E1899" s="3">
        <v>21.218918175081946</v>
      </c>
      <c r="F1899" s="3">
        <v>-0.16562756742941173</v>
      </c>
      <c r="G1899" s="10">
        <v>0.88864890804761021</v>
      </c>
      <c r="H1899" s="10">
        <v>0.72287111384834912</v>
      </c>
      <c r="I1899" s="1">
        <v>1.0205500000000001</v>
      </c>
    </row>
    <row r="1900" spans="1:9">
      <c r="A1900" t="s">
        <v>2219</v>
      </c>
      <c r="B1900" t="s">
        <v>5494</v>
      </c>
      <c r="C1900" s="8">
        <v>0.99929585556371237</v>
      </c>
      <c r="D1900" s="8">
        <v>2.4900274099701213E-3</v>
      </c>
      <c r="E1900" s="3">
        <v>21.220468619338444</v>
      </c>
      <c r="F1900" s="3">
        <v>-0.16506806148096284</v>
      </c>
      <c r="G1900" s="10">
        <v>0.88864890804761021</v>
      </c>
      <c r="H1900" s="10">
        <v>0.72287111384834912</v>
      </c>
      <c r="I1900" s="1">
        <v>1.02505</v>
      </c>
    </row>
    <row r="1901" spans="1:9">
      <c r="A1901" t="s">
        <v>1968</v>
      </c>
      <c r="B1901" t="s">
        <v>5309</v>
      </c>
      <c r="C1901" s="8">
        <v>0.99930043601882501</v>
      </c>
      <c r="D1901" s="8">
        <v>4.9448346392558708E-3</v>
      </c>
      <c r="E1901" s="3">
        <v>21.223444763856286</v>
      </c>
      <c r="F1901" s="3">
        <v>-0.16399429478312258</v>
      </c>
      <c r="G1901" s="10">
        <v>0.88864890804761021</v>
      </c>
      <c r="H1901" s="10">
        <v>0.72287111384834912</v>
      </c>
      <c r="I1901" s="1">
        <v>1.0530999999999999</v>
      </c>
    </row>
    <row r="1902" spans="1:9">
      <c r="A1902" t="s">
        <v>1985</v>
      </c>
      <c r="B1902" t="s">
        <v>5321</v>
      </c>
      <c r="C1902" s="8">
        <v>0.99930194935069327</v>
      </c>
      <c r="D1902" s="8">
        <v>1.5459208785541974E-3</v>
      </c>
      <c r="E1902" s="3">
        <v>21.224428232667204</v>
      </c>
      <c r="F1902" s="3">
        <v>-0.16363953410478785</v>
      </c>
      <c r="G1902" s="10">
        <v>0.88864890804761021</v>
      </c>
      <c r="H1902" s="10">
        <v>0.72287111384834912</v>
      </c>
      <c r="I1902" s="1">
        <v>0.99104999999999999</v>
      </c>
    </row>
    <row r="1903" spans="1:9">
      <c r="A1903" t="s">
        <v>2046</v>
      </c>
      <c r="B1903" t="s">
        <v>2046</v>
      </c>
      <c r="C1903" s="8">
        <v>0.99930233983792915</v>
      </c>
      <c r="D1903" s="8">
        <v>4.2266290825352737E-3</v>
      </c>
      <c r="E1903" s="3">
        <v>21.22468201335689</v>
      </c>
      <c r="F1903" s="3">
        <v>-0.16354799468795644</v>
      </c>
      <c r="G1903" s="10">
        <v>0.88864890804761021</v>
      </c>
      <c r="H1903" s="10">
        <v>0.72287111384834912</v>
      </c>
      <c r="I1903" s="1">
        <v>1.0121500000000001</v>
      </c>
    </row>
    <row r="1904" spans="1:9">
      <c r="A1904" t="s">
        <v>1984</v>
      </c>
      <c r="B1904" t="s">
        <v>5320</v>
      </c>
      <c r="C1904" s="8">
        <v>0.99930672846748891</v>
      </c>
      <c r="D1904" s="8">
        <v>4.2046333242763507E-3</v>
      </c>
      <c r="E1904" s="3">
        <v>21.227534635266597</v>
      </c>
      <c r="F1904" s="3">
        <v>-0.16251919642347099</v>
      </c>
      <c r="G1904" s="10">
        <v>0.88864890804761021</v>
      </c>
      <c r="H1904" s="10">
        <v>0.72312451650109233</v>
      </c>
      <c r="I1904" s="1">
        <v>0.86759999999999993</v>
      </c>
    </row>
    <row r="1905" spans="1:9">
      <c r="A1905" t="s">
        <v>1983</v>
      </c>
      <c r="B1905" t="s">
        <v>5319</v>
      </c>
      <c r="C1905" s="8">
        <v>0.99930895073033277</v>
      </c>
      <c r="D1905" s="8">
        <v>2.1964332613470285E-3</v>
      </c>
      <c r="E1905" s="3">
        <v>21.228979405009206</v>
      </c>
      <c r="F1905" s="3">
        <v>-0.16199824560596088</v>
      </c>
      <c r="G1905" s="10">
        <v>0.88864890804761021</v>
      </c>
      <c r="H1905" s="10">
        <v>0.72312451650109233</v>
      </c>
      <c r="I1905" s="1" t="s">
        <v>6791</v>
      </c>
    </row>
    <row r="1906" spans="1:9">
      <c r="A1906" t="s">
        <v>1538</v>
      </c>
      <c r="B1906" t="s">
        <v>5006</v>
      </c>
      <c r="C1906" s="8">
        <v>0.99931492736352456</v>
      </c>
      <c r="D1906" s="8">
        <v>6.5512072645331799E-3</v>
      </c>
      <c r="E1906" s="3">
        <v>21.232865996324787</v>
      </c>
      <c r="F1906" s="3">
        <v>-0.16059718184076002</v>
      </c>
      <c r="G1906" s="10">
        <v>0.88864890804761021</v>
      </c>
      <c r="H1906" s="10">
        <v>0.72338640406242405</v>
      </c>
      <c r="I1906" s="1">
        <v>1.0145999999999999</v>
      </c>
    </row>
    <row r="1907" spans="1:9">
      <c r="A1907" t="s">
        <v>1596</v>
      </c>
      <c r="B1907" t="s">
        <v>5052</v>
      </c>
      <c r="C1907" s="8">
        <v>0.99932203525008212</v>
      </c>
      <c r="D1907" s="8">
        <v>2.1189605894947504E-3</v>
      </c>
      <c r="E1907" s="3">
        <v>21.237490092251232</v>
      </c>
      <c r="F1907" s="3">
        <v>-0.15893092560862715</v>
      </c>
      <c r="G1907" s="10">
        <v>0.88864890804761021</v>
      </c>
      <c r="H1907" s="10">
        <v>0.72338640406242405</v>
      </c>
      <c r="I1907" s="1">
        <v>0.99204999999999999</v>
      </c>
    </row>
    <row r="1908" spans="1:9">
      <c r="A1908" t="s">
        <v>1981</v>
      </c>
      <c r="B1908" t="s">
        <v>5318</v>
      </c>
      <c r="C1908" s="8">
        <v>0.99932230357474761</v>
      </c>
      <c r="D1908" s="8">
        <v>2.0354881137179281E-3</v>
      </c>
      <c r="E1908" s="3">
        <v>21.237664692590986</v>
      </c>
      <c r="F1908" s="3">
        <v>-0.15886802397923536</v>
      </c>
      <c r="G1908" s="10">
        <v>0.88864890804761021</v>
      </c>
      <c r="H1908" s="10">
        <v>0.72338640406242405</v>
      </c>
      <c r="I1908" s="1">
        <v>0.99514999999999998</v>
      </c>
    </row>
    <row r="1909" spans="1:9">
      <c r="A1909" t="s">
        <v>1979</v>
      </c>
      <c r="B1909" t="s">
        <v>5317</v>
      </c>
      <c r="C1909" s="8">
        <v>0.99932400032757063</v>
      </c>
      <c r="D1909" s="8">
        <v>4.3775675854652099E-3</v>
      </c>
      <c r="E1909" s="3">
        <v>21.238768845490831</v>
      </c>
      <c r="F1909" s="3">
        <v>-0.15847026510352918</v>
      </c>
      <c r="G1909" s="10">
        <v>0.88864890804761021</v>
      </c>
      <c r="H1909" s="10">
        <v>0.72338640406242405</v>
      </c>
      <c r="I1909" s="1">
        <v>1.0133000000000001</v>
      </c>
    </row>
    <row r="1910" spans="1:9">
      <c r="A1910" t="s">
        <v>1978</v>
      </c>
      <c r="B1910" t="s">
        <v>5316</v>
      </c>
      <c r="C1910" s="8">
        <v>0.99932497983900725</v>
      </c>
      <c r="D1910" s="8">
        <v>3.4070872874879263E-3</v>
      </c>
      <c r="E1910" s="3">
        <v>21.239406309634457</v>
      </c>
      <c r="F1910" s="3">
        <v>-0.15824064452326125</v>
      </c>
      <c r="G1910" s="10">
        <v>0.88864890804761021</v>
      </c>
      <c r="H1910" s="10">
        <v>0.72338640406242405</v>
      </c>
      <c r="I1910" s="1">
        <v>0.98330000000000006</v>
      </c>
    </row>
    <row r="1911" spans="1:9">
      <c r="A1911" t="s">
        <v>1977</v>
      </c>
      <c r="B1911" t="s">
        <v>5315</v>
      </c>
      <c r="C1911" s="8">
        <v>0.99932553377610767</v>
      </c>
      <c r="D1911" s="8">
        <v>2.54588082798327E-3</v>
      </c>
      <c r="E1911" s="3">
        <v>21.239766827764743</v>
      </c>
      <c r="F1911" s="3">
        <v>-0.15811078860360289</v>
      </c>
      <c r="G1911" s="10">
        <v>0.88864890804761021</v>
      </c>
      <c r="H1911" s="10">
        <v>0.72338640406242405</v>
      </c>
      <c r="I1911" s="1">
        <v>1.0282</v>
      </c>
    </row>
    <row r="1912" spans="1:9">
      <c r="A1912" t="s">
        <v>1856</v>
      </c>
      <c r="B1912" t="s">
        <v>1856</v>
      </c>
      <c r="C1912" s="8">
        <v>0.99932947318869481</v>
      </c>
      <c r="D1912" s="8">
        <v>4.1769051930030188E-3</v>
      </c>
      <c r="E1912" s="3">
        <v>21.242331063362524</v>
      </c>
      <c r="F1912" s="3">
        <v>-0.15718729739128012</v>
      </c>
      <c r="G1912" s="10">
        <v>0.88864890804761021</v>
      </c>
      <c r="H1912" s="10">
        <v>0.72360962689879638</v>
      </c>
      <c r="I1912" s="1">
        <v>1.0056499999999999</v>
      </c>
    </row>
    <row r="1913" spans="1:9">
      <c r="A1913" t="s">
        <v>1976</v>
      </c>
      <c r="B1913" t="s">
        <v>5314</v>
      </c>
      <c r="C1913" s="8">
        <v>0.99933402000792693</v>
      </c>
      <c r="D1913" s="8">
        <v>4.8509119712472877E-3</v>
      </c>
      <c r="E1913" s="3">
        <v>21.245291440853421</v>
      </c>
      <c r="F1913" s="3">
        <v>-0.1561214157370579</v>
      </c>
      <c r="G1913" s="10">
        <v>0.88864890804761021</v>
      </c>
      <c r="H1913" s="10">
        <v>0.72370817854080249</v>
      </c>
      <c r="I1913" s="1">
        <v>1.0033000000000001</v>
      </c>
    </row>
    <row r="1914" spans="1:9">
      <c r="A1914" t="s">
        <v>1993</v>
      </c>
      <c r="B1914" t="s">
        <v>5328</v>
      </c>
      <c r="C1914" s="8">
        <v>0.99933507575504343</v>
      </c>
      <c r="D1914" s="8">
        <v>2.628442234617175E-3</v>
      </c>
      <c r="E1914" s="3">
        <v>21.245978942721685</v>
      </c>
      <c r="F1914" s="3">
        <v>-0.15587392371559153</v>
      </c>
      <c r="G1914" s="10">
        <v>0.88864890804761021</v>
      </c>
      <c r="H1914" s="10">
        <v>0.72370817854080249</v>
      </c>
      <c r="I1914" s="1">
        <v>0.99485000000000001</v>
      </c>
    </row>
    <row r="1915" spans="1:9">
      <c r="A1915" t="s">
        <v>1974</v>
      </c>
      <c r="B1915" t="s">
        <v>5313</v>
      </c>
      <c r="C1915" s="8">
        <v>0.999346457549117</v>
      </c>
      <c r="D1915" s="8">
        <v>3.3471510087312931E-3</v>
      </c>
      <c r="E1915" s="3">
        <v>21.253393586556538</v>
      </c>
      <c r="F1915" s="3">
        <v>-0.15320576277151476</v>
      </c>
      <c r="G1915" s="10">
        <v>0.88864890804761021</v>
      </c>
      <c r="H1915" s="10">
        <v>0.72506679717677713</v>
      </c>
      <c r="I1915" s="1">
        <v>1.0495999999999999</v>
      </c>
    </row>
    <row r="1916" spans="1:9">
      <c r="A1916" t="s">
        <v>1973</v>
      </c>
      <c r="B1916" t="s">
        <v>5312</v>
      </c>
      <c r="C1916" s="8">
        <v>0.9993489434094821</v>
      </c>
      <c r="D1916" s="8">
        <v>2.6731109571020827E-3</v>
      </c>
      <c r="E1916" s="3">
        <v>21.255013683276228</v>
      </c>
      <c r="F1916" s="3">
        <v>-0.15262301847869011</v>
      </c>
      <c r="G1916" s="10">
        <v>0.88864890804761021</v>
      </c>
      <c r="H1916" s="10">
        <v>0.7250673828472064</v>
      </c>
      <c r="I1916" s="1">
        <v>1.0216499999999999</v>
      </c>
    </row>
    <row r="1917" spans="1:9">
      <c r="A1917" t="s">
        <v>1971</v>
      </c>
      <c r="B1917" t="s">
        <v>5310</v>
      </c>
      <c r="C1917" s="8">
        <v>0.99935657870526806</v>
      </c>
      <c r="D1917" s="8">
        <v>2.1179218009599009E-3</v>
      </c>
      <c r="E1917" s="3">
        <v>21.259991339246056</v>
      </c>
      <c r="F1917" s="3">
        <v>-0.15083312508568711</v>
      </c>
      <c r="G1917" s="10">
        <v>0.88864890804761021</v>
      </c>
      <c r="H1917" s="10">
        <v>0.72585329927427067</v>
      </c>
      <c r="I1917" s="1">
        <v>0.90800000000000003</v>
      </c>
    </row>
    <row r="1918" spans="1:9">
      <c r="A1918" t="s">
        <v>2007</v>
      </c>
      <c r="B1918" t="s">
        <v>5340</v>
      </c>
      <c r="C1918" s="8">
        <v>0.99936695959261557</v>
      </c>
      <c r="D1918" s="8">
        <v>2.9682072547272211E-3</v>
      </c>
      <c r="E1918" s="3">
        <v>21.266762661529821</v>
      </c>
      <c r="F1918" s="3">
        <v>-0.14839960028226026</v>
      </c>
      <c r="G1918" s="10">
        <v>0.88864890804761021</v>
      </c>
      <c r="H1918" s="10">
        <v>0.72705736953269007</v>
      </c>
      <c r="I1918" s="1">
        <v>1.0316999999999998</v>
      </c>
    </row>
    <row r="1919" spans="1:9">
      <c r="A1919" t="s">
        <v>2119</v>
      </c>
      <c r="B1919" t="s">
        <v>5423</v>
      </c>
      <c r="C1919" s="8">
        <v>0.9993788137536872</v>
      </c>
      <c r="D1919" s="8">
        <v>3.6093735634480334E-3</v>
      </c>
      <c r="E1919" s="3">
        <v>21.27450025867428</v>
      </c>
      <c r="F1919" s="3">
        <v>-0.14562070537413158</v>
      </c>
      <c r="G1919" s="10">
        <v>0.88864890804761021</v>
      </c>
      <c r="H1919" s="10">
        <v>0.72807527435775343</v>
      </c>
      <c r="I1919" s="1">
        <v>0.86030000000000006</v>
      </c>
    </row>
    <row r="1920" spans="1:9">
      <c r="A1920" t="s">
        <v>2005</v>
      </c>
      <c r="B1920" t="s">
        <v>5338</v>
      </c>
      <c r="C1920" s="8">
        <v>0.99938052944410971</v>
      </c>
      <c r="D1920" s="8">
        <v>2.043721605448193E-3</v>
      </c>
      <c r="E1920" s="3">
        <v>21.27562061216193</v>
      </c>
      <c r="F1920" s="3">
        <v>-0.14521850707851811</v>
      </c>
      <c r="G1920" s="10">
        <v>0.88864890804761021</v>
      </c>
      <c r="H1920" s="10">
        <v>0.72807527435775343</v>
      </c>
      <c r="I1920" s="1" t="s">
        <v>6791</v>
      </c>
    </row>
    <row r="1921" spans="1:9">
      <c r="A1921" t="s">
        <v>2188</v>
      </c>
      <c r="B1921" t="s">
        <v>2188</v>
      </c>
      <c r="C1921" s="8">
        <v>0.99938110316770734</v>
      </c>
      <c r="D1921" s="8">
        <v>2.4458722848217933E-3</v>
      </c>
      <c r="E1921" s="3">
        <v>21.275995282553943</v>
      </c>
      <c r="F1921" s="3">
        <v>-0.14508401273729549</v>
      </c>
      <c r="G1921" s="10">
        <v>0.88864890804761021</v>
      </c>
      <c r="H1921" s="10">
        <v>0.72807527435775343</v>
      </c>
      <c r="I1921" s="1">
        <v>1.0032000000000001</v>
      </c>
    </row>
    <row r="1922" spans="1:9">
      <c r="A1922" t="s">
        <v>1966</v>
      </c>
      <c r="B1922" t="s">
        <v>5308</v>
      </c>
      <c r="C1922" s="8">
        <v>0.99938477045635044</v>
      </c>
      <c r="D1922" s="8">
        <v>3.1394376330679593E-3</v>
      </c>
      <c r="E1922" s="3">
        <v>21.278390518457854</v>
      </c>
      <c r="F1922" s="3">
        <v>-0.14422431379484929</v>
      </c>
      <c r="G1922" s="10">
        <v>0.88864890804761021</v>
      </c>
      <c r="H1922" s="10">
        <v>0.72820436969443758</v>
      </c>
      <c r="I1922" s="1">
        <v>0.98334999999999995</v>
      </c>
    </row>
    <row r="1923" spans="1:9">
      <c r="A1923" t="s">
        <v>2017</v>
      </c>
      <c r="B1923" t="s">
        <v>5349</v>
      </c>
      <c r="C1923" s="8">
        <v>0.99938880065397362</v>
      </c>
      <c r="D1923" s="8">
        <v>4.75080044157568E-3</v>
      </c>
      <c r="E1923" s="3">
        <v>21.28102340512968</v>
      </c>
      <c r="F1923" s="3">
        <v>-0.14327954042909047</v>
      </c>
      <c r="G1923" s="10">
        <v>0.88864890804761021</v>
      </c>
      <c r="H1923" s="10">
        <v>0.72820436969443758</v>
      </c>
      <c r="I1923" s="1">
        <v>1.0078</v>
      </c>
    </row>
    <row r="1924" spans="1:9">
      <c r="A1924" t="s">
        <v>1965</v>
      </c>
      <c r="B1924" t="s">
        <v>5307</v>
      </c>
      <c r="C1924" s="8">
        <v>0.99938941904729117</v>
      </c>
      <c r="D1924" s="8">
        <v>1.9978556926207162E-3</v>
      </c>
      <c r="E1924" s="3">
        <v>21.281427452785159</v>
      </c>
      <c r="F1924" s="3">
        <v>-0.14313457445209785</v>
      </c>
      <c r="G1924" s="10">
        <v>0.88864890804761021</v>
      </c>
      <c r="H1924" s="10">
        <v>0.72820436969443758</v>
      </c>
      <c r="I1924" s="1">
        <v>0.97405000000000008</v>
      </c>
    </row>
    <row r="1925" spans="1:9">
      <c r="A1925" t="s">
        <v>1703</v>
      </c>
      <c r="B1925" t="s">
        <v>5132</v>
      </c>
      <c r="C1925" s="8">
        <v>0.99939361756412948</v>
      </c>
      <c r="D1925" s="8">
        <v>4.3884553934018869E-3</v>
      </c>
      <c r="E1925" s="3">
        <v>21.284171097894244</v>
      </c>
      <c r="F1925" s="3">
        <v>-0.1421503430928934</v>
      </c>
      <c r="G1925" s="10">
        <v>0.88864890804761021</v>
      </c>
      <c r="H1925" s="10">
        <v>0.72846432881188228</v>
      </c>
      <c r="I1925" s="1">
        <v>0.98310000000000008</v>
      </c>
    </row>
    <row r="1926" spans="1:9">
      <c r="A1926" t="s">
        <v>1798</v>
      </c>
      <c r="B1926" t="s">
        <v>5189</v>
      </c>
      <c r="C1926" s="8">
        <v>0.99941385518057491</v>
      </c>
      <c r="D1926" s="8">
        <v>5.4740819855902591E-3</v>
      </c>
      <c r="E1926" s="3">
        <v>21.297405896866366</v>
      </c>
      <c r="F1926" s="3">
        <v>-0.13740616854079557</v>
      </c>
      <c r="G1926" s="10">
        <v>0.88864890804761021</v>
      </c>
      <c r="H1926" s="10">
        <v>0.73109672715279239</v>
      </c>
      <c r="I1926" s="1">
        <v>1.0164</v>
      </c>
    </row>
    <row r="1927" spans="1:9">
      <c r="A1927" t="s">
        <v>1959</v>
      </c>
      <c r="B1927" t="s">
        <v>1959</v>
      </c>
      <c r="C1927" s="8">
        <v>0.99941591665650131</v>
      </c>
      <c r="D1927" s="8">
        <v>3.923104484775993E-3</v>
      </c>
      <c r="E1927" s="3">
        <v>21.298754964526886</v>
      </c>
      <c r="F1927" s="3">
        <v>-0.13692290996852277</v>
      </c>
      <c r="G1927" s="10">
        <v>0.88864890804761021</v>
      </c>
      <c r="H1927" s="10">
        <v>0.73109672715279239</v>
      </c>
      <c r="I1927" s="1">
        <v>0.98924999999999996</v>
      </c>
    </row>
    <row r="1928" spans="1:9">
      <c r="A1928" t="s">
        <v>1956</v>
      </c>
      <c r="B1928" t="s">
        <v>5302</v>
      </c>
      <c r="C1928" s="8">
        <v>0.9994258611199055</v>
      </c>
      <c r="D1928" s="8">
        <v>3.4264616183948024E-3</v>
      </c>
      <c r="E1928" s="3">
        <v>21.305265205358651</v>
      </c>
      <c r="F1928" s="3">
        <v>-0.13459169322943007</v>
      </c>
      <c r="G1928" s="10">
        <v>0.88864890804761021</v>
      </c>
      <c r="H1928" s="10">
        <v>0.73161938195437448</v>
      </c>
      <c r="I1928" s="1">
        <v>1.0041500000000001</v>
      </c>
    </row>
    <row r="1929" spans="1:9">
      <c r="A1929" t="s">
        <v>1955</v>
      </c>
      <c r="B1929" t="s">
        <v>5301</v>
      </c>
      <c r="C1929" s="8">
        <v>0.99942640198533916</v>
      </c>
      <c r="D1929" s="8">
        <v>2.558783451805921E-3</v>
      </c>
      <c r="E1929" s="3">
        <v>21.305619402355848</v>
      </c>
      <c r="F1929" s="3">
        <v>-0.13446490161673891</v>
      </c>
      <c r="G1929" s="10">
        <v>0.88864890804761021</v>
      </c>
      <c r="H1929" s="10">
        <v>0.73161938195437448</v>
      </c>
      <c r="I1929" s="1" t="s">
        <v>6791</v>
      </c>
    </row>
    <row r="1930" spans="1:9">
      <c r="A1930" t="s">
        <v>1953</v>
      </c>
      <c r="B1930" t="s">
        <v>5300</v>
      </c>
      <c r="C1930" s="8">
        <v>0.99942927135600823</v>
      </c>
      <c r="D1930" s="8">
        <v>2.3966408245389642E-3</v>
      </c>
      <c r="E1930" s="3">
        <v>21.307498666502234</v>
      </c>
      <c r="F1930" s="3">
        <v>-0.13379225346444368</v>
      </c>
      <c r="G1930" s="10">
        <v>0.88864890804761021</v>
      </c>
      <c r="H1930" s="10">
        <v>0.73161938195437448</v>
      </c>
      <c r="I1930" s="1">
        <v>1.0141499999999999</v>
      </c>
    </row>
    <row r="1931" spans="1:9">
      <c r="A1931" t="s">
        <v>1738</v>
      </c>
      <c r="B1931" t="s">
        <v>5153</v>
      </c>
      <c r="C1931" s="8">
        <v>0.9994293462930196</v>
      </c>
      <c r="D1931" s="8">
        <v>2.6304117585184304E-3</v>
      </c>
      <c r="E1931" s="3">
        <v>21.307547750151933</v>
      </c>
      <c r="F1931" s="3">
        <v>-0.13377468646175938</v>
      </c>
      <c r="G1931" s="10">
        <v>0.88864890804761021</v>
      </c>
      <c r="H1931" s="10">
        <v>0.73161938195437448</v>
      </c>
      <c r="I1931" s="1">
        <v>1.0032000000000001</v>
      </c>
    </row>
    <row r="1932" spans="1:9">
      <c r="A1932" t="s">
        <v>1951</v>
      </c>
      <c r="B1932" t="s">
        <v>5298</v>
      </c>
      <c r="C1932" s="8">
        <v>0.99943354004195462</v>
      </c>
      <c r="D1932" s="8">
        <v>2.0746571531428423E-3</v>
      </c>
      <c r="E1932" s="3">
        <v>21.310295011009821</v>
      </c>
      <c r="F1932" s="3">
        <v>-0.13279157281153078</v>
      </c>
      <c r="G1932" s="10">
        <v>0.88864890804761021</v>
      </c>
      <c r="H1932" s="10">
        <v>0.73187672877667131</v>
      </c>
      <c r="I1932" s="1">
        <v>1.0232000000000001</v>
      </c>
    </row>
    <row r="1933" spans="1:9">
      <c r="A1933" t="s">
        <v>2156</v>
      </c>
      <c r="B1933" t="s">
        <v>5453</v>
      </c>
      <c r="C1933" s="8">
        <v>0.99944340590957825</v>
      </c>
      <c r="D1933" s="8">
        <v>4.8976881919649811E-3</v>
      </c>
      <c r="E1933" s="3">
        <v>21.316760784651756</v>
      </c>
      <c r="F1933" s="3">
        <v>-0.13047878077693878</v>
      </c>
      <c r="G1933" s="10">
        <v>0.88864890804761021</v>
      </c>
      <c r="H1933" s="10">
        <v>0.73205318014518861</v>
      </c>
      <c r="I1933" s="1">
        <v>1.0461</v>
      </c>
    </row>
    <row r="1934" spans="1:9">
      <c r="A1934" t="s">
        <v>2248</v>
      </c>
      <c r="B1934" t="s">
        <v>2248</v>
      </c>
      <c r="C1934" s="8">
        <v>0.99944611137852413</v>
      </c>
      <c r="D1934" s="8">
        <v>2.8943945148902596E-3</v>
      </c>
      <c r="E1934" s="3">
        <v>21.318534547897272</v>
      </c>
      <c r="F1934" s="3">
        <v>-0.1298445550538013</v>
      </c>
      <c r="G1934" s="10">
        <v>0.88864890804761021</v>
      </c>
      <c r="H1934" s="10">
        <v>0.73205318014518861</v>
      </c>
      <c r="I1934" s="1">
        <v>1.0069999999999999</v>
      </c>
    </row>
    <row r="1935" spans="1:9">
      <c r="A1935" t="s">
        <v>1960</v>
      </c>
      <c r="B1935" t="s">
        <v>5305</v>
      </c>
      <c r="C1935" s="8">
        <v>0.99944927053077492</v>
      </c>
      <c r="D1935" s="8">
        <v>2.226341430049383E-3</v>
      </c>
      <c r="E1935" s="3">
        <v>21.320606129237312</v>
      </c>
      <c r="F1935" s="3">
        <v>-0.12910397526493078</v>
      </c>
      <c r="G1935" s="10">
        <v>0.88864890804761021</v>
      </c>
      <c r="H1935" s="10">
        <v>0.73205318014518861</v>
      </c>
      <c r="I1935" s="1">
        <v>1.02155</v>
      </c>
    </row>
    <row r="1936" spans="1:9">
      <c r="A1936" t="s">
        <v>2098</v>
      </c>
      <c r="B1936" t="s">
        <v>2098</v>
      </c>
      <c r="C1936" s="8">
        <v>0.99944981479751915</v>
      </c>
      <c r="D1936" s="8">
        <v>4.903720318253999E-3</v>
      </c>
      <c r="E1936" s="3">
        <v>21.320963067169103</v>
      </c>
      <c r="F1936" s="3">
        <v>-0.12897638630482003</v>
      </c>
      <c r="G1936" s="10">
        <v>0.88864890804761021</v>
      </c>
      <c r="H1936" s="10">
        <v>0.73205318014518861</v>
      </c>
      <c r="I1936" s="1" t="s">
        <v>6791</v>
      </c>
    </row>
    <row r="1937" spans="1:9">
      <c r="A1937" t="s">
        <v>2019</v>
      </c>
      <c r="B1937" t="s">
        <v>5351</v>
      </c>
      <c r="C1937" s="8">
        <v>0.99945004985152341</v>
      </c>
      <c r="D1937" s="8">
        <v>2.1132818072030187E-3</v>
      </c>
      <c r="E1937" s="3">
        <v>21.321117222649399</v>
      </c>
      <c r="F1937" s="3">
        <v>-0.12892128410302131</v>
      </c>
      <c r="G1937" s="10">
        <v>0.88864890804761021</v>
      </c>
      <c r="H1937" s="10">
        <v>0.73205318014518861</v>
      </c>
      <c r="I1937" s="1">
        <v>0.9929</v>
      </c>
    </row>
    <row r="1938" spans="1:9">
      <c r="A1938" t="s">
        <v>1948</v>
      </c>
      <c r="B1938" t="s">
        <v>5296</v>
      </c>
      <c r="C1938" s="8">
        <v>0.99945145652050682</v>
      </c>
      <c r="D1938" s="8">
        <v>2.8426104681947882E-3</v>
      </c>
      <c r="E1938" s="3">
        <v>21.322039805034091</v>
      </c>
      <c r="F1938" s="3">
        <v>-0.1285915277202723</v>
      </c>
      <c r="G1938" s="10">
        <v>0.88864890804761021</v>
      </c>
      <c r="H1938" s="10">
        <v>0.73205318014518861</v>
      </c>
      <c r="I1938" s="1">
        <v>0.98809999999999998</v>
      </c>
    </row>
    <row r="1939" spans="1:9">
      <c r="A1939" t="s">
        <v>1860</v>
      </c>
      <c r="B1939" t="s">
        <v>5235</v>
      </c>
      <c r="C1939" s="8">
        <v>0.99945218890830678</v>
      </c>
      <c r="D1939" s="8">
        <v>4.3316233058172254E-3</v>
      </c>
      <c r="E1939" s="3">
        <v>21.322520182828882</v>
      </c>
      <c r="F1939" s="3">
        <v>-0.12841983874828974</v>
      </c>
      <c r="G1939" s="10">
        <v>0.88864890804761021</v>
      </c>
      <c r="H1939" s="10">
        <v>0.73205318014518861</v>
      </c>
      <c r="I1939" s="1">
        <v>0.92400000000000004</v>
      </c>
    </row>
    <row r="1940" spans="1:9">
      <c r="A1940" t="s">
        <v>2023</v>
      </c>
      <c r="B1940" t="s">
        <v>5354</v>
      </c>
      <c r="C1940" s="8">
        <v>0.99945762338818545</v>
      </c>
      <c r="D1940" s="8">
        <v>1.8642763957019107E-3</v>
      </c>
      <c r="E1940" s="3">
        <v>21.326085368903986</v>
      </c>
      <c r="F1940" s="3">
        <v>-0.12714586850511811</v>
      </c>
      <c r="G1940" s="10">
        <v>0.88864890804761021</v>
      </c>
      <c r="H1940" s="10">
        <v>0.7324972841429116</v>
      </c>
      <c r="I1940" s="1">
        <v>1.0116999999999998</v>
      </c>
    </row>
    <row r="1941" spans="1:9">
      <c r="A1941" t="s">
        <v>1941</v>
      </c>
      <c r="B1941" t="s">
        <v>1941</v>
      </c>
      <c r="C1941" s="8">
        <v>0.99946233911282578</v>
      </c>
      <c r="D1941" s="8">
        <v>3.714184047840202E-3</v>
      </c>
      <c r="E1941" s="3">
        <v>21.329179995684061</v>
      </c>
      <c r="F1941" s="3">
        <v>-0.12604039143998089</v>
      </c>
      <c r="G1941" s="10">
        <v>0.88864890804761021</v>
      </c>
      <c r="H1941" s="10">
        <v>0.7325089674517733</v>
      </c>
      <c r="I1941" s="1">
        <v>1.0317000000000001</v>
      </c>
    </row>
    <row r="1942" spans="1:9">
      <c r="A1942" t="s">
        <v>2020</v>
      </c>
      <c r="B1942" t="s">
        <v>5352</v>
      </c>
      <c r="C1942" s="8">
        <v>0.99946269720475167</v>
      </c>
      <c r="D1942" s="8">
        <v>4.2764843256288777E-3</v>
      </c>
      <c r="E1942" s="3">
        <v>21.3294150250732</v>
      </c>
      <c r="F1942" s="3">
        <v>-0.12595644624777991</v>
      </c>
      <c r="G1942" s="10">
        <v>0.88864890804761021</v>
      </c>
      <c r="H1942" s="10">
        <v>0.7325089674517733</v>
      </c>
      <c r="I1942" s="1">
        <v>1.0323</v>
      </c>
    </row>
    <row r="1943" spans="1:9">
      <c r="A1943" t="s">
        <v>1926</v>
      </c>
      <c r="B1943" t="s">
        <v>5281</v>
      </c>
      <c r="C1943" s="8">
        <v>0.99947058872346772</v>
      </c>
      <c r="D1943" s="8">
        <v>1.6760540216853544E-3</v>
      </c>
      <c r="E1943" s="3">
        <v>21.334595844967129</v>
      </c>
      <c r="F1943" s="3">
        <v>-0.12410648815754066</v>
      </c>
      <c r="G1943" s="10">
        <v>0.88864890804761021</v>
      </c>
      <c r="H1943" s="10">
        <v>0.73320652430016608</v>
      </c>
      <c r="I1943" s="1">
        <v>1.0278</v>
      </c>
    </row>
    <row r="1944" spans="1:9">
      <c r="A1944" t="s">
        <v>1942</v>
      </c>
      <c r="B1944" t="s">
        <v>5290</v>
      </c>
      <c r="C1944" s="8">
        <v>0.99947231421115457</v>
      </c>
      <c r="D1944" s="8">
        <v>3.9984753968043268E-3</v>
      </c>
      <c r="E1944" s="3">
        <v>21.335728971240389</v>
      </c>
      <c r="F1944" s="3">
        <v>-0.12370199315212475</v>
      </c>
      <c r="G1944" s="10">
        <v>0.88864890804761021</v>
      </c>
      <c r="H1944" s="10">
        <v>0.73320652430016608</v>
      </c>
      <c r="I1944" s="1">
        <v>1.0157499999999999</v>
      </c>
    </row>
    <row r="1945" spans="1:9">
      <c r="A1945" t="s">
        <v>2022</v>
      </c>
      <c r="B1945" t="s">
        <v>5353</v>
      </c>
      <c r="C1945" s="8">
        <v>0.99947579013736843</v>
      </c>
      <c r="D1945" s="8">
        <v>2.5414712938461662E-3</v>
      </c>
      <c r="E1945" s="3">
        <v>21.33801197448177</v>
      </c>
      <c r="F1945" s="3">
        <v>-0.12288715407592331</v>
      </c>
      <c r="G1945" s="10">
        <v>0.88864890804761021</v>
      </c>
      <c r="H1945" s="10">
        <v>0.73335383373488361</v>
      </c>
      <c r="I1945" s="1">
        <v>1.0174000000000001</v>
      </c>
    </row>
    <row r="1946" spans="1:9">
      <c r="A1946" t="s">
        <v>1940</v>
      </c>
      <c r="B1946" t="s">
        <v>1940</v>
      </c>
      <c r="C1946" s="8">
        <v>0.99948108952289005</v>
      </c>
      <c r="D1946" s="8">
        <v>5.0475415491518967E-3</v>
      </c>
      <c r="E1946" s="3">
        <v>21.34149357403842</v>
      </c>
      <c r="F1946" s="3">
        <v>-0.12164485313593366</v>
      </c>
      <c r="G1946" s="10">
        <v>0.88864890804761021</v>
      </c>
      <c r="H1946" s="10">
        <v>0.73377608808014017</v>
      </c>
      <c r="I1946" s="1" t="s">
        <v>6791</v>
      </c>
    </row>
    <row r="1947" spans="1:9">
      <c r="A1947" t="s">
        <v>2008</v>
      </c>
      <c r="B1947" t="s">
        <v>5341</v>
      </c>
      <c r="C1947" s="8">
        <v>0.99949109723265517</v>
      </c>
      <c r="D1947" s="8">
        <v>2.79027017321403E-3</v>
      </c>
      <c r="E1947" s="3">
        <v>21.348071556340265</v>
      </c>
      <c r="F1947" s="3">
        <v>-0.1192988099583417</v>
      </c>
      <c r="G1947" s="10">
        <v>0.88864890804761021</v>
      </c>
      <c r="H1947" s="10">
        <v>0.73481237332487892</v>
      </c>
      <c r="I1947" s="1" t="s">
        <v>6791</v>
      </c>
    </row>
    <row r="1948" spans="1:9">
      <c r="A1948" t="s">
        <v>1818</v>
      </c>
      <c r="B1948" t="s">
        <v>5206</v>
      </c>
      <c r="C1948" s="8">
        <v>0.99949296682547484</v>
      </c>
      <c r="D1948" s="8">
        <v>3.8461356853410024E-3</v>
      </c>
      <c r="E1948" s="3">
        <v>21.349300873313442</v>
      </c>
      <c r="F1948" s="3">
        <v>-0.11886053331139884</v>
      </c>
      <c r="G1948" s="10">
        <v>0.88864890804761021</v>
      </c>
      <c r="H1948" s="10">
        <v>0.73481237332487892</v>
      </c>
      <c r="I1948" s="1">
        <v>1.0138499999999999</v>
      </c>
    </row>
    <row r="1949" spans="1:9">
      <c r="A1949" t="s">
        <v>1906</v>
      </c>
      <c r="B1949" t="s">
        <v>1906</v>
      </c>
      <c r="C1949" s="8">
        <v>0.99950547923567923</v>
      </c>
      <c r="D1949" s="8">
        <v>2.7529609482793939E-3</v>
      </c>
      <c r="E1949" s="3">
        <v>21.357531828415272</v>
      </c>
      <c r="F1949" s="3">
        <v>-0.11592732928328732</v>
      </c>
      <c r="G1949" s="10">
        <v>0.88864890804761021</v>
      </c>
      <c r="H1949" s="10">
        <v>0.73632058500357345</v>
      </c>
      <c r="I1949" s="1">
        <v>1.0166500000000001</v>
      </c>
    </row>
    <row r="1950" spans="1:9">
      <c r="A1950" t="s">
        <v>1709</v>
      </c>
      <c r="B1950" t="s">
        <v>5136</v>
      </c>
      <c r="C1950" s="8">
        <v>0.99952331138258166</v>
      </c>
      <c r="D1950" s="8">
        <v>3.9799012111248295E-3</v>
      </c>
      <c r="E1950" s="3">
        <v>21.369273204146218</v>
      </c>
      <c r="F1950" s="3">
        <v>-0.11174705351947939</v>
      </c>
      <c r="G1950" s="10">
        <v>0.88864890804761021</v>
      </c>
      <c r="H1950" s="10">
        <v>0.73862954284167159</v>
      </c>
      <c r="I1950" s="1">
        <v>0.98924999999999996</v>
      </c>
    </row>
    <row r="1951" spans="1:9">
      <c r="A1951" t="s">
        <v>2133</v>
      </c>
      <c r="B1951" t="s">
        <v>5436</v>
      </c>
      <c r="C1951" s="8">
        <v>0.99953726199410808</v>
      </c>
      <c r="D1951" s="8">
        <v>1.8302145918350217E-3</v>
      </c>
      <c r="E1951" s="3">
        <v>21.378467831074918</v>
      </c>
      <c r="F1951" s="3">
        <v>-0.10847670118482908</v>
      </c>
      <c r="G1951" s="10">
        <v>0.88864890804761021</v>
      </c>
      <c r="H1951" s="10">
        <v>0.74018731028121465</v>
      </c>
      <c r="I1951" s="1">
        <v>1.0245500000000001</v>
      </c>
    </row>
    <row r="1952" spans="1:9">
      <c r="A1952" t="s">
        <v>1675</v>
      </c>
      <c r="B1952" t="s">
        <v>1675</v>
      </c>
      <c r="C1952" s="8">
        <v>0.99953868490951181</v>
      </c>
      <c r="D1952" s="8">
        <v>6.2466444774577946E-3</v>
      </c>
      <c r="E1952" s="3">
        <v>21.379406096759553</v>
      </c>
      <c r="F1952" s="3">
        <v>-0.10814313625804359</v>
      </c>
      <c r="G1952" s="10">
        <v>0.88864890804761021</v>
      </c>
      <c r="H1952" s="10">
        <v>0.74018731028121465</v>
      </c>
      <c r="I1952" s="1">
        <v>1.0274999999999999</v>
      </c>
    </row>
    <row r="1953" spans="1:9">
      <c r="A1953" t="s">
        <v>1932</v>
      </c>
      <c r="B1953" t="s">
        <v>1932</v>
      </c>
      <c r="C1953" s="8">
        <v>0.99954221194073101</v>
      </c>
      <c r="D1953" s="8">
        <v>5.3568248271737718E-3</v>
      </c>
      <c r="E1953" s="3">
        <v>21.381732164533858</v>
      </c>
      <c r="F1953" s="3">
        <v>-0.10731631696339314</v>
      </c>
      <c r="G1953" s="10">
        <v>0.88864890804761021</v>
      </c>
      <c r="H1953" s="10">
        <v>0.74021013052535367</v>
      </c>
      <c r="I1953" s="1">
        <v>0.99375000000000002</v>
      </c>
    </row>
    <row r="1954" spans="1:9">
      <c r="A1954" t="s">
        <v>1931</v>
      </c>
      <c r="B1954" t="s">
        <v>5284</v>
      </c>
      <c r="C1954" s="8">
        <v>0.99954387427761116</v>
      </c>
      <c r="D1954" s="8">
        <v>3.2831596579463674E-3</v>
      </c>
      <c r="E1954" s="3">
        <v>21.382828646819842</v>
      </c>
      <c r="F1954" s="3">
        <v>-0.10692662599631921</v>
      </c>
      <c r="G1954" s="10">
        <v>0.88864890804761021</v>
      </c>
      <c r="H1954" s="10">
        <v>0.74021013052535367</v>
      </c>
      <c r="I1954" s="1">
        <v>1.0201</v>
      </c>
    </row>
    <row r="1955" spans="1:9">
      <c r="A1955" t="s">
        <v>2047</v>
      </c>
      <c r="B1955" t="s">
        <v>5368</v>
      </c>
      <c r="C1955" s="8">
        <v>0.99955063282576484</v>
      </c>
      <c r="D1955" s="8">
        <v>4.6380851407800475E-3</v>
      </c>
      <c r="E1955" s="3">
        <v>21.387287763329624</v>
      </c>
      <c r="F1955" s="3">
        <v>-0.10534226292441784</v>
      </c>
      <c r="G1955" s="10">
        <v>0.88864890804761021</v>
      </c>
      <c r="H1955" s="10">
        <v>0.74073809928786549</v>
      </c>
      <c r="I1955" s="1">
        <v>1.0202499999999999</v>
      </c>
    </row>
    <row r="1956" spans="1:9">
      <c r="A1956" t="s">
        <v>1929</v>
      </c>
      <c r="B1956" t="s">
        <v>1929</v>
      </c>
      <c r="C1956" s="8">
        <v>0.99955375977909233</v>
      </c>
      <c r="D1956" s="8">
        <v>2.48264837474869E-3</v>
      </c>
      <c r="E1956" s="3">
        <v>21.389351476177243</v>
      </c>
      <c r="F1956" s="3">
        <v>-0.10460923132248495</v>
      </c>
      <c r="G1956" s="10">
        <v>0.88864890804761021</v>
      </c>
      <c r="H1956" s="10">
        <v>0.74073809928786549</v>
      </c>
      <c r="I1956" s="1" t="s">
        <v>6791</v>
      </c>
    </row>
    <row r="1957" spans="1:9">
      <c r="A1957" t="s">
        <v>1928</v>
      </c>
      <c r="B1957" t="s">
        <v>5283</v>
      </c>
      <c r="C1957" s="8">
        <v>0.99955494311403603</v>
      </c>
      <c r="D1957" s="8">
        <v>3.0100301421996847E-3</v>
      </c>
      <c r="E1957" s="3">
        <v>21.390132552226898</v>
      </c>
      <c r="F1957" s="3">
        <v>-0.10433182970548907</v>
      </c>
      <c r="G1957" s="10">
        <v>0.88864890804761021</v>
      </c>
      <c r="H1957" s="10">
        <v>0.74073809928786549</v>
      </c>
      <c r="I1957" s="1">
        <v>0.99544999999999995</v>
      </c>
    </row>
    <row r="1958" spans="1:9">
      <c r="A1958" t="s">
        <v>1980</v>
      </c>
      <c r="B1958" t="s">
        <v>1980</v>
      </c>
      <c r="C1958" s="8">
        <v>0.99956635010879447</v>
      </c>
      <c r="D1958" s="8">
        <v>2.9752728292404234E-3</v>
      </c>
      <c r="E1958" s="3">
        <v>21.397664818026641</v>
      </c>
      <c r="F1958" s="3">
        <v>-0.10165776112654719</v>
      </c>
      <c r="G1958" s="10">
        <v>0.88864890804761021</v>
      </c>
      <c r="H1958" s="10">
        <v>0.74205026366774307</v>
      </c>
      <c r="I1958" s="1">
        <v>0.99855000000000005</v>
      </c>
    </row>
    <row r="1959" spans="1:9">
      <c r="A1959" t="s">
        <v>2266</v>
      </c>
      <c r="B1959" t="s">
        <v>5526</v>
      </c>
      <c r="C1959" s="8">
        <v>0.99956872062070923</v>
      </c>
      <c r="D1959" s="8">
        <v>2.5515726458367593E-3</v>
      </c>
      <c r="E1959" s="3">
        <v>21.399230780044658</v>
      </c>
      <c r="F1959" s="3">
        <v>-0.10110205723070818</v>
      </c>
      <c r="G1959" s="10">
        <v>0.88864890804761021</v>
      </c>
      <c r="H1959" s="10">
        <v>0.74205026366774307</v>
      </c>
      <c r="I1959" s="1">
        <v>0.97544999999999993</v>
      </c>
    </row>
    <row r="1960" spans="1:9">
      <c r="A1960" t="s">
        <v>1768</v>
      </c>
      <c r="B1960" t="s">
        <v>5171</v>
      </c>
      <c r="C1960" s="8">
        <v>0.99957198106539125</v>
      </c>
      <c r="D1960" s="8">
        <v>3.1742843102188925E-3</v>
      </c>
      <c r="E1960" s="3">
        <v>21.401385006810052</v>
      </c>
      <c r="F1960" s="3">
        <v>-0.10033773210720841</v>
      </c>
      <c r="G1960" s="10">
        <v>0.88864890804761021</v>
      </c>
      <c r="H1960" s="10">
        <v>0.7421609022339819</v>
      </c>
      <c r="I1960" s="1">
        <v>1.0163500000000001</v>
      </c>
    </row>
    <row r="1961" spans="1:9">
      <c r="A1961" t="s">
        <v>1864</v>
      </c>
      <c r="B1961" t="s">
        <v>5238</v>
      </c>
      <c r="C1961" s="8">
        <v>0.9995781198499637</v>
      </c>
      <c r="D1961" s="8">
        <v>2.8412015033317689E-3</v>
      </c>
      <c r="E1961" s="3">
        <v>21.405442175034576</v>
      </c>
      <c r="F1961" s="3">
        <v>-9.8898656234411075E-2</v>
      </c>
      <c r="G1961" s="10">
        <v>0.88864890804761021</v>
      </c>
      <c r="H1961" s="10">
        <v>0.74245780299957342</v>
      </c>
      <c r="I1961" s="1">
        <v>1.0093000000000001</v>
      </c>
    </row>
    <row r="1962" spans="1:9">
      <c r="A1962" t="s">
        <v>1801</v>
      </c>
      <c r="B1962" t="s">
        <v>1801</v>
      </c>
      <c r="C1962" s="8">
        <v>0.99957900766328456</v>
      </c>
      <c r="D1962" s="8">
        <v>3.1019182507355308E-3</v>
      </c>
      <c r="E1962" s="3">
        <v>21.406029064765079</v>
      </c>
      <c r="F1962" s="3">
        <v>-9.869053185497717E-2</v>
      </c>
      <c r="G1962" s="10">
        <v>0.88864890804761021</v>
      </c>
      <c r="H1962" s="10">
        <v>0.74245780299957342</v>
      </c>
      <c r="I1962" s="1">
        <v>1.0025500000000001</v>
      </c>
    </row>
    <row r="1963" spans="1:9">
      <c r="A1963" t="s">
        <v>1876</v>
      </c>
      <c r="B1963" t="s">
        <v>5246</v>
      </c>
      <c r="C1963" s="8">
        <v>0.99959031824070532</v>
      </c>
      <c r="D1963" s="8">
        <v>2.5495793160659713E-3</v>
      </c>
      <c r="E1963" s="3">
        <v>21.413508748963213</v>
      </c>
      <c r="F1963" s="3">
        <v>-9.6039065773797047E-2</v>
      </c>
      <c r="G1963" s="10">
        <v>0.88864890804761021</v>
      </c>
      <c r="H1963" s="10">
        <v>0.74370618375293984</v>
      </c>
      <c r="I1963" s="1">
        <v>1.0187999999999999</v>
      </c>
    </row>
    <row r="1964" spans="1:9">
      <c r="A1964" t="s">
        <v>1687</v>
      </c>
      <c r="B1964" t="s">
        <v>1687</v>
      </c>
      <c r="C1964" s="8">
        <v>0.99959238583886101</v>
      </c>
      <c r="D1964" s="8">
        <v>3.005048664444664E-3</v>
      </c>
      <c r="E1964" s="3">
        <v>21.414876616638999</v>
      </c>
      <c r="F1964" s="3">
        <v>-9.5554372006579444E-2</v>
      </c>
      <c r="G1964" s="10">
        <v>0.88864890804761021</v>
      </c>
      <c r="H1964" s="10">
        <v>0.74370618375293984</v>
      </c>
      <c r="I1964" s="1">
        <v>0.81189999999999996</v>
      </c>
    </row>
    <row r="1965" spans="1:9">
      <c r="A1965" t="s">
        <v>1682</v>
      </c>
      <c r="B1965" t="s">
        <v>5119</v>
      </c>
      <c r="C1965" s="8">
        <v>0.9995953389655009</v>
      </c>
      <c r="D1965" s="8">
        <v>2.9057681563837332E-3</v>
      </c>
      <c r="E1965" s="3">
        <v>21.416830629370171</v>
      </c>
      <c r="F1965" s="3">
        <v>-9.4862089479539904E-2</v>
      </c>
      <c r="G1965" s="10">
        <v>0.88864890804761021</v>
      </c>
      <c r="H1965" s="10">
        <v>0.74376992192711211</v>
      </c>
      <c r="I1965" s="1">
        <v>1.02555</v>
      </c>
    </row>
    <row r="1966" spans="1:9">
      <c r="A1966" t="s">
        <v>1924</v>
      </c>
      <c r="B1966" t="s">
        <v>1924</v>
      </c>
      <c r="C1966" s="8">
        <v>0.99959826629245629</v>
      </c>
      <c r="D1966" s="8">
        <v>4.146878156609979E-3</v>
      </c>
      <c r="E1966" s="3">
        <v>21.418767923034377</v>
      </c>
      <c r="F1966" s="3">
        <v>-9.4175855006965209E-2</v>
      </c>
      <c r="G1966" s="10">
        <v>0.88864890804761021</v>
      </c>
      <c r="H1966" s="10">
        <v>0.74382976081002461</v>
      </c>
      <c r="I1966" s="1">
        <v>1.00305</v>
      </c>
    </row>
    <row r="1967" spans="1:9">
      <c r="A1967" t="s">
        <v>1938</v>
      </c>
      <c r="B1967" t="s">
        <v>5289</v>
      </c>
      <c r="C1967" s="8">
        <v>0.99960762181404395</v>
      </c>
      <c r="D1967" s="8">
        <v>1.6615706933728479E-3</v>
      </c>
      <c r="E1967" s="3">
        <v>21.424961721698416</v>
      </c>
      <c r="F1967" s="3">
        <v>-9.1982700118525551E-2</v>
      </c>
      <c r="G1967" s="10">
        <v>0.88864890804761021</v>
      </c>
      <c r="H1967" s="10">
        <v>0.7448059797122174</v>
      </c>
      <c r="I1967" s="1">
        <v>1.0337499999999999</v>
      </c>
    </row>
    <row r="1968" spans="1:9">
      <c r="A1968" t="s">
        <v>1970</v>
      </c>
      <c r="B1968" t="s">
        <v>1970</v>
      </c>
      <c r="C1968" s="8">
        <v>0.99960984620845517</v>
      </c>
      <c r="D1968" s="8">
        <v>2.1759404067902798E-3</v>
      </c>
      <c r="E1968" s="3">
        <v>21.426434903362001</v>
      </c>
      <c r="F1968" s="3">
        <v>-9.1461249611351436E-2</v>
      </c>
      <c r="G1968" s="10">
        <v>0.88864890804761021</v>
      </c>
      <c r="H1968" s="10">
        <v>0.7448059797122174</v>
      </c>
      <c r="I1968" s="1">
        <v>1.07595</v>
      </c>
    </row>
    <row r="1969" spans="1:9">
      <c r="A1969" t="s">
        <v>1920</v>
      </c>
      <c r="B1969" t="s">
        <v>5276</v>
      </c>
      <c r="C1969" s="8">
        <v>0.99961667532644283</v>
      </c>
      <c r="D1969" s="8">
        <v>3.8102820189625662E-3</v>
      </c>
      <c r="E1969" s="3">
        <v>21.430958987529213</v>
      </c>
      <c r="F1969" s="3">
        <v>-8.9860343306124302E-2</v>
      </c>
      <c r="G1969" s="10">
        <v>0.88864890804761021</v>
      </c>
      <c r="H1969" s="10">
        <v>0.74497040700638462</v>
      </c>
      <c r="I1969" s="1">
        <v>1.01525</v>
      </c>
    </row>
    <row r="1970" spans="1:9">
      <c r="A1970" t="s">
        <v>1919</v>
      </c>
      <c r="B1970" t="s">
        <v>5275</v>
      </c>
      <c r="C1970" s="8">
        <v>0.99961845886203449</v>
      </c>
      <c r="D1970" s="8">
        <v>3.0071881401655337E-3</v>
      </c>
      <c r="E1970" s="3">
        <v>21.432140840575926</v>
      </c>
      <c r="F1970" s="3">
        <v>-8.9442240502876427E-2</v>
      </c>
      <c r="G1970" s="10">
        <v>0.88864890804761021</v>
      </c>
      <c r="H1970" s="10">
        <v>0.74497040700638462</v>
      </c>
      <c r="I1970" s="1" t="s">
        <v>6791</v>
      </c>
    </row>
    <row r="1971" spans="1:9">
      <c r="A1971" t="s">
        <v>1918</v>
      </c>
      <c r="B1971" t="s">
        <v>5274</v>
      </c>
      <c r="C1971" s="8">
        <v>0.99961927705303</v>
      </c>
      <c r="D1971" s="8">
        <v>2.319631376966229E-3</v>
      </c>
      <c r="E1971" s="3">
        <v>21.432683055329921</v>
      </c>
      <c r="F1971" s="3">
        <v>-8.9250437238394598E-2</v>
      </c>
      <c r="G1971" s="10">
        <v>0.88864890804761021</v>
      </c>
      <c r="H1971" s="10">
        <v>0.74497040700638462</v>
      </c>
      <c r="I1971" s="1">
        <v>0.98209999999999997</v>
      </c>
    </row>
    <row r="1972" spans="1:9">
      <c r="A1972" t="s">
        <v>1915</v>
      </c>
      <c r="B1972" t="s">
        <v>5273</v>
      </c>
      <c r="C1972" s="8">
        <v>0.99962106804664597</v>
      </c>
      <c r="D1972" s="8">
        <v>3.7448349771642621E-3</v>
      </c>
      <c r="E1972" s="3">
        <v>21.433870041644109</v>
      </c>
      <c r="F1972" s="3">
        <v>-8.883058609837248E-2</v>
      </c>
      <c r="G1972" s="10">
        <v>0.88864890804761021</v>
      </c>
      <c r="H1972" s="10">
        <v>0.74497040700638462</v>
      </c>
      <c r="I1972" s="1">
        <v>0.95510000000000006</v>
      </c>
    </row>
    <row r="1973" spans="1:9">
      <c r="A1973" t="s">
        <v>1571</v>
      </c>
      <c r="B1973" t="s">
        <v>1571</v>
      </c>
      <c r="C1973" s="8">
        <v>0.99962852749263098</v>
      </c>
      <c r="D1973" s="8">
        <v>2.4701119812073199E-3</v>
      </c>
      <c r="E1973" s="3">
        <v>21.438815226002202</v>
      </c>
      <c r="F1973" s="3">
        <v>-8.7081916045726751E-2</v>
      </c>
      <c r="G1973" s="10">
        <v>0.88864890804761021</v>
      </c>
      <c r="H1973" s="10">
        <v>0.74570633691962207</v>
      </c>
      <c r="I1973" s="1">
        <v>0.99514999999999998</v>
      </c>
    </row>
    <row r="1974" spans="1:9">
      <c r="A1974" t="s">
        <v>1949</v>
      </c>
      <c r="B1974" t="s">
        <v>5297</v>
      </c>
      <c r="C1974" s="8">
        <v>0.99963519320482941</v>
      </c>
      <c r="D1974" s="8">
        <v>6.1912805645427931E-3</v>
      </c>
      <c r="E1974" s="3">
        <v>21.443236141429679</v>
      </c>
      <c r="F1974" s="3">
        <v>-8.5519315911044197E-2</v>
      </c>
      <c r="G1974" s="10">
        <v>0.88864890804761021</v>
      </c>
      <c r="H1974" s="10">
        <v>0.74632321904200261</v>
      </c>
      <c r="I1974" s="1">
        <v>1.0171999999999999</v>
      </c>
    </row>
    <row r="1975" spans="1:9">
      <c r="A1975" t="s">
        <v>1508</v>
      </c>
      <c r="B1975" t="s">
        <v>4984</v>
      </c>
      <c r="C1975" s="8">
        <v>0.99963919722463479</v>
      </c>
      <c r="D1975" s="8">
        <v>6.6299412078822881E-3</v>
      </c>
      <c r="E1975" s="3">
        <v>21.445892613237024</v>
      </c>
      <c r="F1975" s="3">
        <v>-8.4580679243145426E-2</v>
      </c>
      <c r="G1975" s="10">
        <v>0.88864890804761021</v>
      </c>
      <c r="H1975" s="10">
        <v>0.74654249177599907</v>
      </c>
      <c r="I1975" s="1">
        <v>1.0009999999999999</v>
      </c>
    </row>
    <row r="1976" spans="1:9">
      <c r="A1976" t="s">
        <v>1882</v>
      </c>
      <c r="B1976" t="s">
        <v>5250</v>
      </c>
      <c r="C1976" s="8">
        <v>0.99964877118948314</v>
      </c>
      <c r="D1976" s="8">
        <v>4.3987371115170393E-3</v>
      </c>
      <c r="E1976" s="3">
        <v>21.452247141068796</v>
      </c>
      <c r="F1976" s="3">
        <v>-8.2336316102890925E-2</v>
      </c>
      <c r="G1976" s="10">
        <v>0.88864890804761021</v>
      </c>
      <c r="H1976" s="10">
        <v>0.74725100428507085</v>
      </c>
      <c r="I1976" s="1">
        <v>1.0247999999999999</v>
      </c>
    </row>
    <row r="1977" spans="1:9">
      <c r="A1977" t="s">
        <v>1908</v>
      </c>
      <c r="B1977" t="s">
        <v>5268</v>
      </c>
      <c r="C1977" s="8">
        <v>0.99964984929368306</v>
      </c>
      <c r="D1977" s="8">
        <v>3.0575899439727887E-3</v>
      </c>
      <c r="E1977" s="3">
        <v>21.452962947096388</v>
      </c>
      <c r="F1977" s="3">
        <v>-8.2083583053842515E-2</v>
      </c>
      <c r="G1977" s="10">
        <v>0.88864890804761021</v>
      </c>
      <c r="H1977" s="10">
        <v>0.74725100428507085</v>
      </c>
      <c r="I1977" s="1">
        <v>1.0099</v>
      </c>
    </row>
    <row r="1978" spans="1:9">
      <c r="A1978" t="s">
        <v>1806</v>
      </c>
      <c r="B1978" t="s">
        <v>1806</v>
      </c>
      <c r="C1978" s="8">
        <v>0.99965155654847038</v>
      </c>
      <c r="D1978" s="8">
        <v>3.7458745741557049E-3</v>
      </c>
      <c r="E1978" s="3">
        <v>21.454096574646986</v>
      </c>
      <c r="F1978" s="3">
        <v>-8.168336227006151E-2</v>
      </c>
      <c r="G1978" s="10">
        <v>0.88864890804761021</v>
      </c>
      <c r="H1978" s="10">
        <v>0.74725100428507085</v>
      </c>
      <c r="I1978" s="1">
        <v>1.0332499999999998</v>
      </c>
    </row>
    <row r="1979" spans="1:9">
      <c r="A1979" t="s">
        <v>1904</v>
      </c>
      <c r="B1979" t="s">
        <v>5265</v>
      </c>
      <c r="C1979" s="8">
        <v>0.99966107552994066</v>
      </c>
      <c r="D1979" s="8">
        <v>2.8082435439279788E-3</v>
      </c>
      <c r="E1979" s="3">
        <v>21.460419433068498</v>
      </c>
      <c r="F1979" s="3">
        <v>-7.9451888530299108E-2</v>
      </c>
      <c r="G1979" s="10">
        <v>0.88864890804761021</v>
      </c>
      <c r="H1979" s="10">
        <v>0.74828843088198926</v>
      </c>
      <c r="I1979" s="1">
        <v>1.0583</v>
      </c>
    </row>
    <row r="1980" spans="1:9">
      <c r="A1980" t="s">
        <v>1894</v>
      </c>
      <c r="B1980" t="s">
        <v>1894</v>
      </c>
      <c r="C1980" s="8">
        <v>0.99966359803659166</v>
      </c>
      <c r="D1980" s="8">
        <v>2.3216753208186711E-3</v>
      </c>
      <c r="E1980" s="3">
        <v>21.462095599696653</v>
      </c>
      <c r="F1980" s="3">
        <v>-7.8860553483834445E-2</v>
      </c>
      <c r="G1980" s="10">
        <v>0.88864890804761021</v>
      </c>
      <c r="H1980" s="10">
        <v>0.74828843088198926</v>
      </c>
      <c r="I1980" s="1">
        <v>0.99614999999999998</v>
      </c>
    </row>
    <row r="1981" spans="1:9">
      <c r="A1981" t="s">
        <v>1964</v>
      </c>
      <c r="B1981" t="s">
        <v>1964</v>
      </c>
      <c r="C1981" s="8">
        <v>0.99966962040172658</v>
      </c>
      <c r="D1981" s="8">
        <v>5.5468449826974256E-3</v>
      </c>
      <c r="E1981" s="3">
        <v>21.46609842709297</v>
      </c>
      <c r="F1981" s="3">
        <v>-7.744876907266493E-2</v>
      </c>
      <c r="G1981" s="10">
        <v>0.88864890804761021</v>
      </c>
      <c r="H1981" s="10">
        <v>0.74875978085760775</v>
      </c>
      <c r="I1981" s="1">
        <v>1.01</v>
      </c>
    </row>
    <row r="1982" spans="1:9">
      <c r="A1982" t="s">
        <v>1900</v>
      </c>
      <c r="B1982" t="s">
        <v>1900</v>
      </c>
      <c r="C1982" s="8">
        <v>0.99967519251514236</v>
      </c>
      <c r="D1982" s="8">
        <v>3.9748809832125479E-3</v>
      </c>
      <c r="E1982" s="3">
        <v>21.469803320085305</v>
      </c>
      <c r="F1982" s="3">
        <v>-7.6142534282617122E-2</v>
      </c>
      <c r="G1982" s="10">
        <v>0.88864890804761021</v>
      </c>
      <c r="H1982" s="10">
        <v>0.74875978085760775</v>
      </c>
      <c r="I1982" s="1">
        <v>1.0071000000000001</v>
      </c>
    </row>
    <row r="1983" spans="1:9">
      <c r="A1983" t="s">
        <v>1899</v>
      </c>
      <c r="B1983" t="s">
        <v>5264</v>
      </c>
      <c r="C1983" s="8">
        <v>0.99967830444258898</v>
      </c>
      <c r="D1983" s="8">
        <v>3.4579766998910112E-3</v>
      </c>
      <c r="E1983" s="3">
        <v>21.471872994341144</v>
      </c>
      <c r="F1983" s="3">
        <v>-7.541302510153218E-2</v>
      </c>
      <c r="G1983" s="10">
        <v>0.88864890804761021</v>
      </c>
      <c r="H1983" s="10">
        <v>0.74875978085760775</v>
      </c>
      <c r="I1983" s="1">
        <v>1.0025500000000001</v>
      </c>
    </row>
    <row r="1984" spans="1:9">
      <c r="A1984" t="s">
        <v>1991</v>
      </c>
      <c r="B1984" t="s">
        <v>5327</v>
      </c>
      <c r="C1984" s="8">
        <v>0.99967925995958995</v>
      </c>
      <c r="D1984" s="8">
        <v>2.3627482302447842E-3</v>
      </c>
      <c r="E1984" s="3">
        <v>21.472508567681253</v>
      </c>
      <c r="F1984" s="3">
        <v>-7.5189029382858222E-2</v>
      </c>
      <c r="G1984" s="10">
        <v>0.88864890804761021</v>
      </c>
      <c r="H1984" s="10">
        <v>0.74875978085760775</v>
      </c>
      <c r="I1984" s="1">
        <v>1.00905</v>
      </c>
    </row>
    <row r="1985" spans="1:9">
      <c r="A1985" t="s">
        <v>1898</v>
      </c>
      <c r="B1985" t="s">
        <v>5263</v>
      </c>
      <c r="C1985" s="8">
        <v>0.99967946770791138</v>
      </c>
      <c r="D1985" s="8">
        <v>4.690272432144019E-3</v>
      </c>
      <c r="E1985" s="3">
        <v>21.472646758893553</v>
      </c>
      <c r="F1985" s="3">
        <v>-7.5140328277055565E-2</v>
      </c>
      <c r="G1985" s="10">
        <v>0.88864890804761021</v>
      </c>
      <c r="H1985" s="10">
        <v>0.74875978085760775</v>
      </c>
      <c r="I1985" s="1">
        <v>0.99089999999999989</v>
      </c>
    </row>
    <row r="1986" spans="1:9">
      <c r="A1986" t="s">
        <v>1897</v>
      </c>
      <c r="B1986" t="s">
        <v>5262</v>
      </c>
      <c r="C1986" s="8">
        <v>0.99968847551087725</v>
      </c>
      <c r="D1986" s="8">
        <v>3.822125000693611E-3</v>
      </c>
      <c r="E1986" s="3">
        <v>21.478640331658632</v>
      </c>
      <c r="F1986" s="3">
        <v>-7.3028686833695081E-2</v>
      </c>
      <c r="G1986" s="10">
        <v>0.88864890804761021</v>
      </c>
      <c r="H1986" s="10">
        <v>0.74903673880571497</v>
      </c>
      <c r="I1986" s="1">
        <v>1.00915</v>
      </c>
    </row>
    <row r="1987" spans="1:9">
      <c r="A1987" t="s">
        <v>1896</v>
      </c>
      <c r="B1987" t="s">
        <v>5261</v>
      </c>
      <c r="C1987" s="8">
        <v>0.99968919467713502</v>
      </c>
      <c r="D1987" s="8">
        <v>4.7125842334919789E-3</v>
      </c>
      <c r="E1987" s="3">
        <v>21.479118991608843</v>
      </c>
      <c r="F1987" s="3">
        <v>-7.2860097302994586E-2</v>
      </c>
      <c r="G1987" s="10">
        <v>0.88864890804761021</v>
      </c>
      <c r="H1987" s="10">
        <v>0.74903673880571497</v>
      </c>
      <c r="I1987" s="1">
        <v>0.98729999999999996</v>
      </c>
    </row>
    <row r="1988" spans="1:9">
      <c r="A1988" t="s">
        <v>1895</v>
      </c>
      <c r="B1988" t="s">
        <v>1895</v>
      </c>
      <c r="C1988" s="8">
        <v>0.99969026266314398</v>
      </c>
      <c r="D1988" s="8">
        <v>2.4431597085652476E-3</v>
      </c>
      <c r="E1988" s="3">
        <v>21.47982985705282</v>
      </c>
      <c r="F1988" s="3">
        <v>-7.2609736196522209E-2</v>
      </c>
      <c r="G1988" s="10">
        <v>0.88864890804761021</v>
      </c>
      <c r="H1988" s="10">
        <v>0.74903673880571497</v>
      </c>
      <c r="I1988" s="1">
        <v>1.0240499999999999</v>
      </c>
    </row>
    <row r="1989" spans="1:9">
      <c r="A1989" t="s">
        <v>1893</v>
      </c>
      <c r="B1989" t="s">
        <v>5260</v>
      </c>
      <c r="C1989" s="8">
        <v>0.99969149655829515</v>
      </c>
      <c r="D1989" s="8">
        <v>2.1111730752076817E-3</v>
      </c>
      <c r="E1989" s="3">
        <v>21.48065121237746</v>
      </c>
      <c r="F1989" s="3">
        <v>-7.2320482074532025E-2</v>
      </c>
      <c r="G1989" s="10">
        <v>0.88864890804761021</v>
      </c>
      <c r="H1989" s="10">
        <v>0.74903673880571497</v>
      </c>
      <c r="I1989" s="1" t="s">
        <v>6791</v>
      </c>
    </row>
    <row r="1990" spans="1:9">
      <c r="A1990" t="s">
        <v>1891</v>
      </c>
      <c r="B1990" t="s">
        <v>5258</v>
      </c>
      <c r="C1990" s="8">
        <v>0.99970102470921129</v>
      </c>
      <c r="D1990" s="8">
        <v>2.4916685246280266E-3</v>
      </c>
      <c r="E1990" s="3">
        <v>21.486995842509824</v>
      </c>
      <c r="F1990" s="3">
        <v>-7.0086858800413654E-2</v>
      </c>
      <c r="G1990" s="10">
        <v>0.88864890804761021</v>
      </c>
      <c r="H1990" s="10">
        <v>0.75007243598013518</v>
      </c>
      <c r="I1990" s="1">
        <v>1.00875</v>
      </c>
    </row>
    <row r="1991" spans="1:9">
      <c r="A1991" t="s">
        <v>1890</v>
      </c>
      <c r="B1991" t="s">
        <v>5257</v>
      </c>
      <c r="C1991" s="8">
        <v>0.99970929966456223</v>
      </c>
      <c r="D1991" s="8">
        <v>4.3175240587153716E-3</v>
      </c>
      <c r="E1991" s="3">
        <v>21.492509033221861</v>
      </c>
      <c r="F1991" s="3">
        <v>-6.8147014120506541E-2</v>
      </c>
      <c r="G1991" s="10">
        <v>0.88864890804761021</v>
      </c>
      <c r="H1991" s="10">
        <v>0.75059001398038916</v>
      </c>
      <c r="I1991" s="1">
        <v>0.85880000000000001</v>
      </c>
    </row>
    <row r="1992" spans="1:9">
      <c r="A1992" t="s">
        <v>1889</v>
      </c>
      <c r="B1992" t="s">
        <v>5256</v>
      </c>
      <c r="C1992" s="8">
        <v>0.99970960727404334</v>
      </c>
      <c r="D1992" s="8">
        <v>2.2792096158162937E-3</v>
      </c>
      <c r="E1992" s="3">
        <v>21.492714032642795</v>
      </c>
      <c r="F1992" s="3">
        <v>-6.8074903203880002E-2</v>
      </c>
      <c r="G1992" s="10">
        <v>0.88864890804761021</v>
      </c>
      <c r="H1992" s="10">
        <v>0.75059001398038916</v>
      </c>
      <c r="I1992" s="1">
        <v>0.97199999999999998</v>
      </c>
    </row>
    <row r="1993" spans="1:9">
      <c r="A1993" t="s">
        <v>1921</v>
      </c>
      <c r="B1993" t="s">
        <v>5277</v>
      </c>
      <c r="C1993" s="8">
        <v>0.99971359571662355</v>
      </c>
      <c r="D1993" s="8">
        <v>3.5484189372692785E-3</v>
      </c>
      <c r="E1993" s="3">
        <v>21.495372394621235</v>
      </c>
      <c r="F1993" s="3">
        <v>-6.7139918204901117E-2</v>
      </c>
      <c r="G1993" s="10">
        <v>0.88864890804761021</v>
      </c>
      <c r="H1993" s="10">
        <v>0.75080364600593097</v>
      </c>
      <c r="I1993" s="1">
        <v>0.96794999999999998</v>
      </c>
    </row>
    <row r="1994" spans="1:9">
      <c r="A1994" t="s">
        <v>1883</v>
      </c>
      <c r="B1994" t="s">
        <v>5251</v>
      </c>
      <c r="C1994" s="8">
        <v>0.99972169301709446</v>
      </c>
      <c r="D1994" s="8">
        <v>2.5950442934521605E-3</v>
      </c>
      <c r="E1994" s="3">
        <v>21.500771400610834</v>
      </c>
      <c r="F1994" s="3">
        <v>-6.5241720018453617E-2</v>
      </c>
      <c r="G1994" s="10">
        <v>0.88864890804761021</v>
      </c>
      <c r="H1994" s="10">
        <v>0.75147268107218712</v>
      </c>
      <c r="I1994" s="1">
        <v>0.99655000000000005</v>
      </c>
    </row>
    <row r="1995" spans="1:9">
      <c r="A1995" t="s">
        <v>1799</v>
      </c>
      <c r="B1995" t="s">
        <v>5190</v>
      </c>
      <c r="C1995" s="8">
        <v>0.99972426241428347</v>
      </c>
      <c r="D1995" s="8">
        <v>2.7977801806557518E-3</v>
      </c>
      <c r="E1995" s="3">
        <v>21.50248515461233</v>
      </c>
      <c r="F1995" s="3">
        <v>-6.4639392724062175E-2</v>
      </c>
      <c r="G1995" s="10">
        <v>0.88864890804761021</v>
      </c>
      <c r="H1995" s="10">
        <v>0.75147268107218712</v>
      </c>
      <c r="I1995" s="1">
        <v>1.016</v>
      </c>
    </row>
    <row r="1996" spans="1:9">
      <c r="A1996" t="s">
        <v>1845</v>
      </c>
      <c r="B1996" t="s">
        <v>5225</v>
      </c>
      <c r="C1996" s="8">
        <v>0.99972821051660721</v>
      </c>
      <c r="D1996" s="8">
        <v>2.0004239069557044E-3</v>
      </c>
      <c r="E1996" s="3">
        <v>21.505119019215403</v>
      </c>
      <c r="F1996" s="3">
        <v>-6.3713864432528355E-2</v>
      </c>
      <c r="G1996" s="10">
        <v>0.88864890804761021</v>
      </c>
      <c r="H1996" s="10">
        <v>0.75147268107218712</v>
      </c>
      <c r="I1996" s="1">
        <v>1.0152000000000001</v>
      </c>
    </row>
    <row r="1997" spans="1:9">
      <c r="A1997" t="s">
        <v>1881</v>
      </c>
      <c r="B1997" t="s">
        <v>5249</v>
      </c>
      <c r="C1997" s="8">
        <v>0.99972830629787834</v>
      </c>
      <c r="D1997" s="8">
        <v>2.6631436087038987E-3</v>
      </c>
      <c r="E1997" s="3">
        <v>21.505182924993406</v>
      </c>
      <c r="F1997" s="3">
        <v>-6.3691411043817134E-2</v>
      </c>
      <c r="G1997" s="10">
        <v>0.88864890804761021</v>
      </c>
      <c r="H1997" s="10">
        <v>0.75147268107218712</v>
      </c>
      <c r="I1997" s="1">
        <v>0.81929999999999992</v>
      </c>
    </row>
    <row r="1998" spans="1:9">
      <c r="A1998" t="s">
        <v>1961</v>
      </c>
      <c r="B1998" t="s">
        <v>1961</v>
      </c>
      <c r="C1998" s="8">
        <v>0.9997413622555138</v>
      </c>
      <c r="D1998" s="8">
        <v>4.8040169934102147E-3</v>
      </c>
      <c r="E1998" s="3">
        <v>21.513897485850212</v>
      </c>
      <c r="F1998" s="3">
        <v>-6.0630786679533276E-2</v>
      </c>
      <c r="G1998" s="10">
        <v>0.88864890804761021</v>
      </c>
      <c r="H1998" s="10">
        <v>0.75260479020992421</v>
      </c>
      <c r="I1998" s="1">
        <v>1</v>
      </c>
    </row>
    <row r="1999" spans="1:9">
      <c r="A1999" t="s">
        <v>1885</v>
      </c>
      <c r="B1999" t="s">
        <v>5253</v>
      </c>
      <c r="C1999" s="8">
        <v>0.99974572154518737</v>
      </c>
      <c r="D1999" s="8">
        <v>3.1480816677313507E-3</v>
      </c>
      <c r="E1999" s="3">
        <v>21.516808787610739</v>
      </c>
      <c r="F1999" s="3">
        <v>-5.9608866376299613E-2</v>
      </c>
      <c r="G1999" s="10">
        <v>0.88864890804761021</v>
      </c>
      <c r="H1999" s="10">
        <v>0.75260479020992421</v>
      </c>
      <c r="I1999" s="1">
        <v>0.98924999999999996</v>
      </c>
    </row>
    <row r="2000" spans="1:9">
      <c r="A2000" t="s">
        <v>1878</v>
      </c>
      <c r="B2000" t="s">
        <v>5247</v>
      </c>
      <c r="C2000" s="8">
        <v>0.99974730207692752</v>
      </c>
      <c r="D2000" s="8">
        <v>5.027324354853673E-3</v>
      </c>
      <c r="E2000" s="3">
        <v>21.517864522295525</v>
      </c>
      <c r="F2000" s="3">
        <v>-5.9238352463252118E-2</v>
      </c>
      <c r="G2000" s="10">
        <v>0.88864890804761021</v>
      </c>
      <c r="H2000" s="10">
        <v>0.75260479020992421</v>
      </c>
      <c r="I2000" s="1">
        <v>1.0203</v>
      </c>
    </row>
    <row r="2001" spans="1:9">
      <c r="A2001" t="s">
        <v>1875</v>
      </c>
      <c r="B2001" t="s">
        <v>5245</v>
      </c>
      <c r="C2001" s="8">
        <v>0.99974838311278869</v>
      </c>
      <c r="D2001" s="8">
        <v>3.4969687833864048E-3</v>
      </c>
      <c r="E2001" s="3">
        <v>21.518586672523313</v>
      </c>
      <c r="F2001" s="3">
        <v>-5.8984932163664454E-2</v>
      </c>
      <c r="G2001" s="10">
        <v>0.88864890804761021</v>
      </c>
      <c r="H2001" s="10">
        <v>0.75260479020992421</v>
      </c>
      <c r="I2001" s="1">
        <v>1.02315</v>
      </c>
    </row>
    <row r="2002" spans="1:9">
      <c r="A2002" t="s">
        <v>1827</v>
      </c>
      <c r="B2002" t="s">
        <v>1827</v>
      </c>
      <c r="C2002" s="8">
        <v>0.99975068946136403</v>
      </c>
      <c r="D2002" s="8">
        <v>2.3957277855663926E-3</v>
      </c>
      <c r="E2002" s="3">
        <v>21.520127514385713</v>
      </c>
      <c r="F2002" s="3">
        <v>-5.8444269667697328E-2</v>
      </c>
      <c r="G2002" s="10">
        <v>0.88864890804761021</v>
      </c>
      <c r="H2002" s="10">
        <v>0.75260479020992421</v>
      </c>
      <c r="I2002" s="1">
        <v>1.0049999999999999</v>
      </c>
    </row>
    <row r="2003" spans="1:9">
      <c r="A2003" t="s">
        <v>1877</v>
      </c>
      <c r="B2003" t="s">
        <v>1877</v>
      </c>
      <c r="C2003" s="8">
        <v>0.99975127244620143</v>
      </c>
      <c r="D2003" s="8">
        <v>3.9205045747394253E-3</v>
      </c>
      <c r="E2003" s="3">
        <v>21.520517034007579</v>
      </c>
      <c r="F2003" s="3">
        <v>-5.8307604273469801E-2</v>
      </c>
      <c r="G2003" s="10">
        <v>0.88864890804761021</v>
      </c>
      <c r="H2003" s="10">
        <v>0.75260479020992421</v>
      </c>
      <c r="I2003" s="1">
        <v>0.99144999999999994</v>
      </c>
    </row>
    <row r="2004" spans="1:9">
      <c r="A2004" t="s">
        <v>1861</v>
      </c>
      <c r="B2004" t="s">
        <v>5236</v>
      </c>
      <c r="C2004" s="8">
        <v>0.99975787677625105</v>
      </c>
      <c r="D2004" s="8">
        <v>3.2969706242606169E-3</v>
      </c>
      <c r="E2004" s="3">
        <v>21.524930682784312</v>
      </c>
      <c r="F2004" s="3">
        <v>-5.6759393562024897E-2</v>
      </c>
      <c r="G2004" s="10">
        <v>0.88864890804761021</v>
      </c>
      <c r="H2004" s="10">
        <v>0.75320197575855563</v>
      </c>
      <c r="I2004" s="1">
        <v>1.0063</v>
      </c>
    </row>
    <row r="2005" spans="1:9">
      <c r="A2005" t="s">
        <v>1664</v>
      </c>
      <c r="B2005" t="s">
        <v>5104</v>
      </c>
      <c r="C2005" s="8">
        <v>0.999762613539948</v>
      </c>
      <c r="D2005" s="8">
        <v>3.2720401021920616E-3</v>
      </c>
      <c r="E2005" s="3">
        <v>21.528097359063988</v>
      </c>
      <c r="F2005" s="3">
        <v>-5.5648984445849141E-2</v>
      </c>
      <c r="G2005" s="10">
        <v>0.88864890804761021</v>
      </c>
      <c r="H2005" s="10">
        <v>0.75323202302112424</v>
      </c>
      <c r="I2005" s="1">
        <v>1.0189999999999999</v>
      </c>
    </row>
    <row r="2006" spans="1:9">
      <c r="A2006" t="s">
        <v>1874</v>
      </c>
      <c r="B2006" t="s">
        <v>5244</v>
      </c>
      <c r="C2006" s="8">
        <v>0.9997647948749836</v>
      </c>
      <c r="D2006" s="8">
        <v>3.7365427486945896E-3</v>
      </c>
      <c r="E2006" s="3">
        <v>21.529555963853962</v>
      </c>
      <c r="F2006" s="3">
        <v>-5.513762807179421E-2</v>
      </c>
      <c r="G2006" s="10">
        <v>0.88864890804761021</v>
      </c>
      <c r="H2006" s="10">
        <v>0.75323202302112424</v>
      </c>
      <c r="I2006" s="1">
        <v>1.0165500000000001</v>
      </c>
    </row>
    <row r="2007" spans="1:9">
      <c r="A2007" t="s">
        <v>1880</v>
      </c>
      <c r="B2007" t="s">
        <v>5248</v>
      </c>
      <c r="C2007" s="8">
        <v>0.9997657380458137</v>
      </c>
      <c r="D2007" s="8">
        <v>2.6432314537093104E-3</v>
      </c>
      <c r="E2007" s="3">
        <v>21.530186700069965</v>
      </c>
      <c r="F2007" s="3">
        <v>-5.4916526586708987E-2</v>
      </c>
      <c r="G2007" s="10">
        <v>0.88864890804761021</v>
      </c>
      <c r="H2007" s="10">
        <v>0.75323202302112424</v>
      </c>
      <c r="I2007" s="1">
        <v>0.98924999999999996</v>
      </c>
    </row>
    <row r="2008" spans="1:9">
      <c r="A2008" t="s">
        <v>1855</v>
      </c>
      <c r="B2008" t="s">
        <v>5231</v>
      </c>
      <c r="C2008" s="8">
        <v>0.99977052963721258</v>
      </c>
      <c r="D2008" s="8">
        <v>5.3276030793916592E-3</v>
      </c>
      <c r="E2008" s="3">
        <v>21.533391600562805</v>
      </c>
      <c r="F2008" s="3">
        <v>-5.3793264564235478E-2</v>
      </c>
      <c r="G2008" s="10">
        <v>0.88864890804761021</v>
      </c>
      <c r="H2008" s="10">
        <v>0.75356131774655211</v>
      </c>
      <c r="I2008" s="1">
        <v>0.87844999999999995</v>
      </c>
    </row>
    <row r="2009" spans="1:9">
      <c r="A2009" t="s">
        <v>1626</v>
      </c>
      <c r="B2009" t="s">
        <v>5076</v>
      </c>
      <c r="C2009" s="8">
        <v>0.99978340743022664</v>
      </c>
      <c r="D2009" s="8">
        <v>3.5962673447410757E-3</v>
      </c>
      <c r="E2009" s="3">
        <v>21.542009762218047</v>
      </c>
      <c r="F2009" s="3">
        <v>-5.0774406188828294E-2</v>
      </c>
      <c r="G2009" s="10">
        <v>0.88864890804761021</v>
      </c>
      <c r="H2009" s="10">
        <v>0.75507896598119395</v>
      </c>
      <c r="I2009" s="1">
        <v>0.99009999999999998</v>
      </c>
    </row>
    <row r="2010" spans="1:9">
      <c r="A2010" t="s">
        <v>1870</v>
      </c>
      <c r="B2010" t="s">
        <v>1870</v>
      </c>
      <c r="C2010" s="8">
        <v>0.99979078851047565</v>
      </c>
      <c r="D2010" s="8">
        <v>4.1199623474003893E-3</v>
      </c>
      <c r="E2010" s="3">
        <v>21.5469524882459</v>
      </c>
      <c r="F2010" s="3">
        <v>-4.9044106912775942E-2</v>
      </c>
      <c r="G2010" s="10">
        <v>0.88864890804761021</v>
      </c>
      <c r="H2010" s="10">
        <v>0.75578766663661778</v>
      </c>
      <c r="I2010" s="1">
        <v>1.0009999999999999</v>
      </c>
    </row>
    <row r="2011" spans="1:9">
      <c r="A2011" t="s">
        <v>1869</v>
      </c>
      <c r="B2011" t="s">
        <v>5242</v>
      </c>
      <c r="C2011" s="8">
        <v>0.99979520469993965</v>
      </c>
      <c r="D2011" s="8">
        <v>4.9015241737660952E-3</v>
      </c>
      <c r="E2011" s="3">
        <v>21.549910865593663</v>
      </c>
      <c r="F2011" s="3">
        <v>-4.8008847956821525E-2</v>
      </c>
      <c r="G2011" s="10">
        <v>0.88864890804761021</v>
      </c>
      <c r="H2011" s="10">
        <v>0.75580577074290689</v>
      </c>
      <c r="I2011" s="1">
        <v>0.97489999999999999</v>
      </c>
    </row>
    <row r="2012" spans="1:9">
      <c r="A2012" t="s">
        <v>2073</v>
      </c>
      <c r="B2012" t="s">
        <v>2073</v>
      </c>
      <c r="C2012" s="8">
        <v>0.99979903149340432</v>
      </c>
      <c r="D2012" s="8">
        <v>2.2469675263608068E-3</v>
      </c>
      <c r="E2012" s="3">
        <v>21.552475067342872</v>
      </c>
      <c r="F2012" s="3">
        <v>-4.7111757322629073E-2</v>
      </c>
      <c r="G2012" s="10">
        <v>0.88864890804761021</v>
      </c>
      <c r="H2012" s="10">
        <v>0.75580577074290689</v>
      </c>
      <c r="I2012" s="1">
        <v>1.0299</v>
      </c>
    </row>
    <row r="2013" spans="1:9">
      <c r="A2013" t="s">
        <v>1859</v>
      </c>
      <c r="B2013" t="s">
        <v>5234</v>
      </c>
      <c r="C2013" s="8">
        <v>0.99980108836835491</v>
      </c>
      <c r="D2013" s="8">
        <v>1.4679816116085118E-3</v>
      </c>
      <c r="E2013" s="3">
        <v>21.553853560159663</v>
      </c>
      <c r="F2013" s="3">
        <v>-4.6629577327598919E-2</v>
      </c>
      <c r="G2013" s="10">
        <v>0.88864890804761021</v>
      </c>
      <c r="H2013" s="10">
        <v>0.75580577074290689</v>
      </c>
      <c r="I2013" s="1">
        <v>1.0142</v>
      </c>
    </row>
    <row r="2014" spans="1:9">
      <c r="A2014" t="s">
        <v>1937</v>
      </c>
      <c r="B2014" t="s">
        <v>5288</v>
      </c>
      <c r="C2014" s="8">
        <v>0.99980115211010545</v>
      </c>
      <c r="D2014" s="8">
        <v>2.442845141015166E-3</v>
      </c>
      <c r="E2014" s="3">
        <v>21.553896281930069</v>
      </c>
      <c r="F2014" s="3">
        <v>-4.6614634758076499E-2</v>
      </c>
      <c r="G2014" s="10">
        <v>0.88864890804761021</v>
      </c>
      <c r="H2014" s="10">
        <v>0.75580577074290689</v>
      </c>
      <c r="I2014" s="1">
        <v>0.99344999999999994</v>
      </c>
    </row>
    <row r="2015" spans="1:9">
      <c r="A2015" t="s">
        <v>2147</v>
      </c>
      <c r="B2015" t="s">
        <v>5444</v>
      </c>
      <c r="C2015" s="8">
        <v>0.99980606414483431</v>
      </c>
      <c r="D2015" s="8">
        <v>1.961090567617793E-3</v>
      </c>
      <c r="E2015" s="3">
        <v>21.557188994985189</v>
      </c>
      <c r="F2015" s="3">
        <v>-4.5463137978658745E-2</v>
      </c>
      <c r="G2015" s="10">
        <v>0.88864890804761021</v>
      </c>
      <c r="H2015" s="10">
        <v>0.75586044316366519</v>
      </c>
      <c r="I2015" s="1">
        <v>0.99175000000000002</v>
      </c>
    </row>
    <row r="2016" spans="1:9">
      <c r="A2016" t="s">
        <v>1946</v>
      </c>
      <c r="B2016" t="s">
        <v>5294</v>
      </c>
      <c r="C2016" s="8">
        <v>0.99980664498686811</v>
      </c>
      <c r="D2016" s="8">
        <v>2.1440127896815448E-3</v>
      </c>
      <c r="E2016" s="3">
        <v>21.557578420748857</v>
      </c>
      <c r="F2016" s="3">
        <v>-4.5326974908132471E-2</v>
      </c>
      <c r="G2016" s="10">
        <v>0.88864890804761021</v>
      </c>
      <c r="H2016" s="10">
        <v>0.75586044316366519</v>
      </c>
      <c r="I2016" s="1">
        <v>0.86085</v>
      </c>
    </row>
    <row r="2017" spans="1:9">
      <c r="A2017" t="s">
        <v>1975</v>
      </c>
      <c r="B2017" t="s">
        <v>1975</v>
      </c>
      <c r="C2017" s="8">
        <v>0.99981040893308615</v>
      </c>
      <c r="D2017" s="8">
        <v>8.2598842906896465E-4</v>
      </c>
      <c r="E2017" s="3">
        <v>21.560102300969213</v>
      </c>
      <c r="F2017" s="3">
        <v>-4.4444617150665527E-2</v>
      </c>
      <c r="G2017" s="10">
        <v>0.88864890804761021</v>
      </c>
      <c r="H2017" s="10">
        <v>0.75603678376477634</v>
      </c>
      <c r="I2017" s="1">
        <v>1.0211999999999999</v>
      </c>
    </row>
    <row r="2018" spans="1:9">
      <c r="A2018" t="s">
        <v>1917</v>
      </c>
      <c r="B2018" t="s">
        <v>1917</v>
      </c>
      <c r="C2018" s="8">
        <v>0.99981469753457863</v>
      </c>
      <c r="D2018" s="8">
        <v>1.3187665445276839E-3</v>
      </c>
      <c r="E2018" s="3">
        <v>21.562978704429575</v>
      </c>
      <c r="F2018" s="3">
        <v>-4.3439267824098939E-2</v>
      </c>
      <c r="G2018" s="10">
        <v>0.88864890804761021</v>
      </c>
      <c r="H2018" s="10">
        <v>0.75628977926968277</v>
      </c>
      <c r="I2018" s="1">
        <v>0.99659999999999993</v>
      </c>
    </row>
    <row r="2019" spans="1:9">
      <c r="A2019" t="s">
        <v>1865</v>
      </c>
      <c r="B2019" t="s">
        <v>5239</v>
      </c>
      <c r="C2019" s="8">
        <v>0.99981778933249144</v>
      </c>
      <c r="D2019" s="8">
        <v>3.5800717286333132E-3</v>
      </c>
      <c r="E2019" s="3">
        <v>21.565052877158919</v>
      </c>
      <c r="F2019" s="3">
        <v>-4.2714477480438474E-2</v>
      </c>
      <c r="G2019" s="10">
        <v>0.88864890804761021</v>
      </c>
      <c r="H2019" s="10">
        <v>0.75636742239045796</v>
      </c>
      <c r="I2019" s="1">
        <v>1.00305</v>
      </c>
    </row>
    <row r="2020" spans="1:9">
      <c r="A2020" t="s">
        <v>2004</v>
      </c>
      <c r="B2020" t="s">
        <v>5337</v>
      </c>
      <c r="C2020" s="8">
        <v>0.99982789124101779</v>
      </c>
      <c r="D2020" s="8">
        <v>5.6328130404874844E-3</v>
      </c>
      <c r="E2020" s="3">
        <v>21.571832656207203</v>
      </c>
      <c r="F2020" s="3">
        <v>-4.0346351891767961E-2</v>
      </c>
      <c r="G2020" s="10">
        <v>0.88864890804761021</v>
      </c>
      <c r="H2020" s="10">
        <v>0.75694406290937233</v>
      </c>
      <c r="I2020" s="1">
        <v>0.99639999999999995</v>
      </c>
    </row>
    <row r="2021" spans="1:9">
      <c r="A2021" t="s">
        <v>1862</v>
      </c>
      <c r="B2021" t="s">
        <v>5237</v>
      </c>
      <c r="C2021" s="8">
        <v>0.9998302924720347</v>
      </c>
      <c r="D2021" s="8">
        <v>2.9469097459523734E-3</v>
      </c>
      <c r="E2021" s="3">
        <v>21.573444841759009</v>
      </c>
      <c r="F2021" s="3">
        <v>-3.9783446713931282E-2</v>
      </c>
      <c r="G2021" s="10">
        <v>0.88864890804761021</v>
      </c>
      <c r="H2021" s="10">
        <v>0.75694406290937233</v>
      </c>
      <c r="I2021" s="1">
        <v>1.00325</v>
      </c>
    </row>
    <row r="2022" spans="1:9">
      <c r="A2022" t="s">
        <v>2375</v>
      </c>
      <c r="B2022" t="s">
        <v>2375</v>
      </c>
      <c r="C2022" s="8">
        <v>0.99983496817514983</v>
      </c>
      <c r="D2022" s="8">
        <v>4.6250854191402322E-3</v>
      </c>
      <c r="E2022" s="3">
        <v>21.57658479853578</v>
      </c>
      <c r="F2022" s="3">
        <v>-3.8687351638110941E-2</v>
      </c>
      <c r="G2022" s="10">
        <v>0.88864890804761021</v>
      </c>
      <c r="H2022" s="10">
        <v>0.75694406290937233</v>
      </c>
      <c r="I2022" s="1">
        <v>1.0085999999999999</v>
      </c>
    </row>
    <row r="2023" spans="1:9">
      <c r="A2023" t="s">
        <v>1858</v>
      </c>
      <c r="B2023" t="s">
        <v>5233</v>
      </c>
      <c r="C2023" s="8">
        <v>0.99984725909181338</v>
      </c>
      <c r="D2023" s="8">
        <v>3.1819391160579844E-3</v>
      </c>
      <c r="E2023" s="3">
        <v>21.584843093933156</v>
      </c>
      <c r="F2023" s="3">
        <v>-3.5806070919390413E-2</v>
      </c>
      <c r="G2023" s="10">
        <v>0.88864890804761021</v>
      </c>
      <c r="H2023" s="10">
        <v>0.75694406290937233</v>
      </c>
      <c r="I2023" s="1">
        <v>0.69694999999999996</v>
      </c>
    </row>
    <row r="2024" spans="1:9">
      <c r="A2024" t="s">
        <v>1807</v>
      </c>
      <c r="B2024" t="s">
        <v>1807</v>
      </c>
      <c r="C2024" s="8">
        <v>0.99985168787199274</v>
      </c>
      <c r="D2024" s="8">
        <v>3.5852289948098879E-3</v>
      </c>
      <c r="E2024" s="3">
        <v>21.587820351139076</v>
      </c>
      <c r="F2024" s="3">
        <v>-3.4767860402815064E-2</v>
      </c>
      <c r="G2024" s="10">
        <v>0.88864890804761021</v>
      </c>
      <c r="H2024" s="10">
        <v>0.75694406290937233</v>
      </c>
      <c r="I2024" s="1">
        <v>0.83799999999999997</v>
      </c>
    </row>
    <row r="2025" spans="1:9">
      <c r="A2025" t="s">
        <v>1857</v>
      </c>
      <c r="B2025" t="s">
        <v>5232</v>
      </c>
      <c r="C2025" s="8">
        <v>0.99985236550208534</v>
      </c>
      <c r="D2025" s="8">
        <v>4.8897717402803355E-3</v>
      </c>
      <c r="E2025" s="3">
        <v>21.588275961906756</v>
      </c>
      <c r="F2025" s="3">
        <v>-3.4609007928770051E-2</v>
      </c>
      <c r="G2025" s="10">
        <v>0.88864890804761021</v>
      </c>
      <c r="H2025" s="10">
        <v>0.75694406290937233</v>
      </c>
      <c r="I2025" s="1">
        <v>0.99995000000000001</v>
      </c>
    </row>
    <row r="2026" spans="1:9">
      <c r="A2026" t="s">
        <v>1884</v>
      </c>
      <c r="B2026" t="s">
        <v>5252</v>
      </c>
      <c r="C2026" s="8">
        <v>0.99986220491481892</v>
      </c>
      <c r="D2026" s="8">
        <v>4.0586782178351349E-3</v>
      </c>
      <c r="E2026" s="3">
        <v>21.594893748372655</v>
      </c>
      <c r="F2026" s="3">
        <v>-3.2302417544281689E-2</v>
      </c>
      <c r="G2026" s="10">
        <v>0.88864890804761021</v>
      </c>
      <c r="H2026" s="10">
        <v>0.75694406290937233</v>
      </c>
      <c r="I2026" s="1">
        <v>1.01695</v>
      </c>
    </row>
    <row r="2027" spans="1:9">
      <c r="A2027" t="s">
        <v>2001</v>
      </c>
      <c r="B2027" t="s">
        <v>5335</v>
      </c>
      <c r="C2027" s="8">
        <v>0.99986223538365993</v>
      </c>
      <c r="D2027" s="8">
        <v>2.9063367481293517E-3</v>
      </c>
      <c r="E2027" s="3">
        <v>21.59491424738934</v>
      </c>
      <c r="F2027" s="3">
        <v>-3.2295274929413323E-2</v>
      </c>
      <c r="G2027" s="10">
        <v>0.88864890804761021</v>
      </c>
      <c r="H2027" s="10">
        <v>0.75694406290937233</v>
      </c>
      <c r="I2027" s="1">
        <v>1.0150999999999999</v>
      </c>
    </row>
    <row r="2028" spans="1:9">
      <c r="A2028" t="s">
        <v>1774</v>
      </c>
      <c r="B2028" t="s">
        <v>5173</v>
      </c>
      <c r="C2028" s="8">
        <v>0.99987133451071775</v>
      </c>
      <c r="D2028" s="8">
        <v>3.6943380559251379E-3</v>
      </c>
      <c r="E2028" s="3">
        <v>21.60103775649867</v>
      </c>
      <c r="F2028" s="3">
        <v>-3.0162224965237884E-2</v>
      </c>
      <c r="G2028" s="10">
        <v>0.88864890804761021</v>
      </c>
      <c r="H2028" s="10">
        <v>0.75694406290937233</v>
      </c>
      <c r="I2028" s="1">
        <v>1.0065</v>
      </c>
    </row>
    <row r="2029" spans="1:9">
      <c r="A2029" t="s">
        <v>1853</v>
      </c>
      <c r="B2029" t="s">
        <v>1853</v>
      </c>
      <c r="C2029" s="8">
        <v>0.99987422312342022</v>
      </c>
      <c r="D2029" s="8">
        <v>3.529024065864046E-3</v>
      </c>
      <c r="E2029" s="3">
        <v>21.602982454574963</v>
      </c>
      <c r="F2029" s="3">
        <v>-2.948506602652581E-2</v>
      </c>
      <c r="G2029" s="10">
        <v>0.88864890804761021</v>
      </c>
      <c r="H2029" s="10">
        <v>0.75694406290937233</v>
      </c>
      <c r="I2029" s="1">
        <v>1.02095</v>
      </c>
    </row>
    <row r="2030" spans="1:9">
      <c r="A2030" t="s">
        <v>1852</v>
      </c>
      <c r="B2030" t="s">
        <v>1852</v>
      </c>
      <c r="C2030" s="8">
        <v>0.99988177148605162</v>
      </c>
      <c r="D2030" s="8">
        <v>2.340124828295792E-3</v>
      </c>
      <c r="E2030" s="3">
        <v>21.608065885226093</v>
      </c>
      <c r="F2030" s="3">
        <v>-2.7715551815078562E-2</v>
      </c>
      <c r="G2030" s="10">
        <v>0.88864890804761021</v>
      </c>
      <c r="H2030" s="10">
        <v>0.75694406290937233</v>
      </c>
      <c r="I2030" s="1">
        <v>1.0365</v>
      </c>
    </row>
    <row r="2031" spans="1:9">
      <c r="A2031" t="s">
        <v>1851</v>
      </c>
      <c r="B2031" t="s">
        <v>5229</v>
      </c>
      <c r="C2031" s="8">
        <v>0.99988258883841696</v>
      </c>
      <c r="D2031" s="8">
        <v>4.5508599467195456E-3</v>
      </c>
      <c r="E2031" s="3">
        <v>21.608616473197838</v>
      </c>
      <c r="F2031" s="3">
        <v>-2.7523945145282593E-2</v>
      </c>
      <c r="G2031" s="10">
        <v>0.88864890804761021</v>
      </c>
      <c r="H2031" s="10">
        <v>0.75694406290937233</v>
      </c>
      <c r="I2031" s="1">
        <v>0.97740000000000005</v>
      </c>
    </row>
    <row r="2032" spans="1:9">
      <c r="A2032" t="s">
        <v>1847</v>
      </c>
      <c r="B2032" t="s">
        <v>1847</v>
      </c>
      <c r="C2032" s="8">
        <v>0.9998918457462096</v>
      </c>
      <c r="D2032" s="8">
        <v>4.1136186345906468E-3</v>
      </c>
      <c r="E2032" s="3">
        <v>21.614854105160173</v>
      </c>
      <c r="F2032" s="3">
        <v>-2.5353907655976064E-2</v>
      </c>
      <c r="G2032" s="10">
        <v>0.88864890804761021</v>
      </c>
      <c r="H2032" s="10">
        <v>0.75694406290937233</v>
      </c>
      <c r="I2032" s="1">
        <v>0.99019999999999997</v>
      </c>
    </row>
    <row r="2033" spans="1:9">
      <c r="A2033" t="s">
        <v>1846</v>
      </c>
      <c r="B2033" t="s">
        <v>1846</v>
      </c>
      <c r="C2033" s="8">
        <v>0.9998925266784201</v>
      </c>
      <c r="D2033" s="8">
        <v>3.8608953946682989E-3</v>
      </c>
      <c r="E2033" s="3">
        <v>21.615313083569166</v>
      </c>
      <c r="F2033" s="3">
        <v>-2.5194281087622422E-2</v>
      </c>
      <c r="G2033" s="10">
        <v>0.88864890804761021</v>
      </c>
      <c r="H2033" s="10">
        <v>0.75694406290937233</v>
      </c>
      <c r="I2033" s="1">
        <v>1.0084</v>
      </c>
    </row>
    <row r="2034" spans="1:9">
      <c r="A2034" t="s">
        <v>2332</v>
      </c>
      <c r="B2034" t="s">
        <v>5574</v>
      </c>
      <c r="C2034" s="8">
        <v>0.99989830256992729</v>
      </c>
      <c r="D2034" s="8">
        <v>4.2954343217747638E-3</v>
      </c>
      <c r="E2034" s="3">
        <v>21.619207073799913</v>
      </c>
      <c r="F2034" s="3">
        <v>-2.3840275907315231E-2</v>
      </c>
      <c r="G2034" s="10">
        <v>0.88864890804761021</v>
      </c>
      <c r="H2034" s="10">
        <v>0.75694406290937233</v>
      </c>
      <c r="I2034" s="1">
        <v>1.0057</v>
      </c>
    </row>
    <row r="2035" spans="1:9">
      <c r="A2035" t="s">
        <v>1849</v>
      </c>
      <c r="B2035" t="s">
        <v>5227</v>
      </c>
      <c r="C2035" s="8">
        <v>0.99990216090402639</v>
      </c>
      <c r="D2035" s="8">
        <v>3.8506936077336022E-3</v>
      </c>
      <c r="E2035" s="3">
        <v>21.621809067012826</v>
      </c>
      <c r="F2035" s="3">
        <v>-2.2935791404603521E-2</v>
      </c>
      <c r="G2035" s="10">
        <v>0.88864890804761021</v>
      </c>
      <c r="H2035" s="10">
        <v>0.75694406290937233</v>
      </c>
      <c r="I2035" s="1">
        <v>0.99934999999999996</v>
      </c>
    </row>
    <row r="2036" spans="1:9">
      <c r="A2036" t="s">
        <v>1761</v>
      </c>
      <c r="B2036" t="s">
        <v>1761</v>
      </c>
      <c r="C2036" s="8">
        <v>0.99990275744333912</v>
      </c>
      <c r="D2036" s="8">
        <v>2.3651094695033839E-3</v>
      </c>
      <c r="E2036" s="3">
        <v>21.622211418625039</v>
      </c>
      <c r="F2036" s="3">
        <v>-2.2795948521724341E-2</v>
      </c>
      <c r="G2036" s="10">
        <v>0.88864890804761021</v>
      </c>
      <c r="H2036" s="10">
        <v>0.75694406290937233</v>
      </c>
      <c r="I2036" s="1">
        <v>1.0296000000000001</v>
      </c>
    </row>
    <row r="2037" spans="1:9">
      <c r="A2037" t="s">
        <v>1999</v>
      </c>
      <c r="B2037" t="s">
        <v>5334</v>
      </c>
      <c r="C2037" s="8">
        <v>0.99990530265347843</v>
      </c>
      <c r="D2037" s="8">
        <v>3.6854272961109233E-3</v>
      </c>
      <c r="E2037" s="3">
        <v>21.623928270729699</v>
      </c>
      <c r="F2037" s="3">
        <v>-2.2199291242172989E-2</v>
      </c>
      <c r="G2037" s="10">
        <v>0.88864890804761021</v>
      </c>
      <c r="H2037" s="10">
        <v>0.75694406290937233</v>
      </c>
      <c r="I2037" s="1">
        <v>1.0275000000000001</v>
      </c>
    </row>
    <row r="2038" spans="1:9">
      <c r="A2038" t="s">
        <v>1844</v>
      </c>
      <c r="B2038" t="s">
        <v>5224</v>
      </c>
      <c r="C2038" s="8">
        <v>0.99990544317608898</v>
      </c>
      <c r="D2038" s="8">
        <v>5.1386546708560932E-3</v>
      </c>
      <c r="E2038" s="3">
        <v>21.624023067127847</v>
      </c>
      <c r="F2038" s="3">
        <v>-2.2166349428352876E-2</v>
      </c>
      <c r="G2038" s="10">
        <v>0.88864890804761021</v>
      </c>
      <c r="H2038" s="10">
        <v>0.75694406290937233</v>
      </c>
      <c r="I2038" s="1">
        <v>1.02495</v>
      </c>
    </row>
    <row r="2039" spans="1:9">
      <c r="A2039" t="s">
        <v>1841</v>
      </c>
      <c r="B2039" t="s">
        <v>5222</v>
      </c>
      <c r="C2039" s="8">
        <v>0.99991204553858193</v>
      </c>
      <c r="D2039" s="8">
        <v>2.7183028655745748E-3</v>
      </c>
      <c r="E2039" s="3">
        <v>21.628477950697121</v>
      </c>
      <c r="F2039" s="3">
        <v>-2.06185999585973E-2</v>
      </c>
      <c r="G2039" s="10">
        <v>0.88864890804761021</v>
      </c>
      <c r="H2039" s="10">
        <v>0.75694406290937233</v>
      </c>
      <c r="I2039" s="1">
        <v>0.94930000000000003</v>
      </c>
    </row>
    <row r="2040" spans="1:9">
      <c r="A2040" t="s">
        <v>1722</v>
      </c>
      <c r="B2040" t="s">
        <v>1722</v>
      </c>
      <c r="C2040" s="8">
        <v>0.99991518904519139</v>
      </c>
      <c r="D2040" s="8">
        <v>2.7703153507985059E-3</v>
      </c>
      <c r="E2040" s="3">
        <v>21.630599648048026</v>
      </c>
      <c r="F2040" s="3">
        <v>-1.9881687877011039E-2</v>
      </c>
      <c r="G2040" s="10">
        <v>0.88864890804761021</v>
      </c>
      <c r="H2040" s="10">
        <v>0.75694406290937233</v>
      </c>
      <c r="I2040" s="1">
        <v>1.018</v>
      </c>
    </row>
    <row r="2041" spans="1:9">
      <c r="A2041" t="s">
        <v>1843</v>
      </c>
      <c r="B2041" t="s">
        <v>5223</v>
      </c>
      <c r="C2041" s="8">
        <v>0.99991829584797665</v>
      </c>
      <c r="D2041" s="8">
        <v>3.0579511897445761E-3</v>
      </c>
      <c r="E2041" s="3">
        <v>21.632696981341407</v>
      </c>
      <c r="F2041" s="3">
        <v>-1.9153380037408692E-2</v>
      </c>
      <c r="G2041" s="10">
        <v>0.88864890804761021</v>
      </c>
      <c r="H2041" s="10">
        <v>0.75694406290937233</v>
      </c>
      <c r="I2041" s="1">
        <v>1.01065</v>
      </c>
    </row>
    <row r="2042" spans="1:9">
      <c r="A2042" t="s">
        <v>1868</v>
      </c>
      <c r="B2042" t="s">
        <v>5241</v>
      </c>
      <c r="C2042" s="8">
        <v>0.9999183575495495</v>
      </c>
      <c r="D2042" s="8">
        <v>4.8680567319009582E-3</v>
      </c>
      <c r="E2042" s="3">
        <v>21.632738638816573</v>
      </c>
      <c r="F2042" s="3">
        <v>-1.9138915733645401E-2</v>
      </c>
      <c r="G2042" s="10">
        <v>0.88864890804761021</v>
      </c>
      <c r="H2042" s="10">
        <v>0.75694406290937233</v>
      </c>
      <c r="I2042" s="1">
        <v>0.91764999999999997</v>
      </c>
    </row>
    <row r="2043" spans="1:9">
      <c r="A2043" t="s">
        <v>1838</v>
      </c>
      <c r="B2043" t="s">
        <v>5220</v>
      </c>
      <c r="C2043" s="8">
        <v>0.99992108201361196</v>
      </c>
      <c r="D2043" s="8">
        <v>4.0064648040239077E-3</v>
      </c>
      <c r="E2043" s="3">
        <v>21.634578205597158</v>
      </c>
      <c r="F2043" s="3">
        <v>-1.8500237107213074E-2</v>
      </c>
      <c r="G2043" s="10">
        <v>0.88864890804761021</v>
      </c>
      <c r="H2043" s="10">
        <v>0.75694406290937233</v>
      </c>
      <c r="I2043" s="1">
        <v>0.98445000000000005</v>
      </c>
    </row>
    <row r="2044" spans="1:9">
      <c r="A2044" t="s">
        <v>1760</v>
      </c>
      <c r="B2044" t="s">
        <v>5166</v>
      </c>
      <c r="C2044" s="8">
        <v>0.99992210798064829</v>
      </c>
      <c r="D2044" s="8">
        <v>4.0652988260248945E-3</v>
      </c>
      <c r="E2044" s="3">
        <v>21.635271022889217</v>
      </c>
      <c r="F2044" s="3">
        <v>-1.8259726238864276E-2</v>
      </c>
      <c r="G2044" s="10">
        <v>0.88864890804761021</v>
      </c>
      <c r="H2044" s="10">
        <v>0.75694406290937233</v>
      </c>
      <c r="I2044" s="1">
        <v>0.997</v>
      </c>
    </row>
    <row r="2045" spans="1:9">
      <c r="A2045" t="s">
        <v>1839</v>
      </c>
      <c r="B2045" t="s">
        <v>1839</v>
      </c>
      <c r="C2045" s="8">
        <v>0.99992322637274589</v>
      </c>
      <c r="D2045" s="8">
        <v>2.1812611654832533E-3</v>
      </c>
      <c r="E2045" s="3">
        <v>21.636026303732319</v>
      </c>
      <c r="F2045" s="3">
        <v>-1.7997548756486421E-2</v>
      </c>
      <c r="G2045" s="10">
        <v>0.88864890804761021</v>
      </c>
      <c r="H2045" s="10">
        <v>0.75694406290937233</v>
      </c>
      <c r="I2045" s="1">
        <v>1.0284</v>
      </c>
    </row>
    <row r="2046" spans="1:9">
      <c r="A2046" t="s">
        <v>1749</v>
      </c>
      <c r="B2046" t="s">
        <v>1749</v>
      </c>
      <c r="C2046" s="8">
        <v>0.9999232356348996</v>
      </c>
      <c r="D2046" s="8">
        <v>3.6549998217950031E-3</v>
      </c>
      <c r="E2046" s="3">
        <v>21.636032558938819</v>
      </c>
      <c r="F2046" s="3">
        <v>-1.799537748922329E-2</v>
      </c>
      <c r="G2046" s="10">
        <v>0.88864890804761021</v>
      </c>
      <c r="H2046" s="10">
        <v>0.75694406290937233</v>
      </c>
      <c r="I2046" s="1">
        <v>0.98199999999999998</v>
      </c>
    </row>
    <row r="2047" spans="1:9">
      <c r="A2047" t="s">
        <v>1837</v>
      </c>
      <c r="B2047" t="s">
        <v>1837</v>
      </c>
      <c r="C2047" s="8">
        <v>0.99992876213564374</v>
      </c>
      <c r="D2047" s="8">
        <v>4.4616683875582982E-3</v>
      </c>
      <c r="E2047" s="3">
        <v>21.639765532800308</v>
      </c>
      <c r="F2047" s="3">
        <v>-1.6699835385082702E-2</v>
      </c>
      <c r="G2047" s="10">
        <v>0.88864890804761021</v>
      </c>
      <c r="H2047" s="10">
        <v>0.75694406290937233</v>
      </c>
      <c r="I2047" s="1">
        <v>0.97764999999999991</v>
      </c>
    </row>
    <row r="2048" spans="1:9">
      <c r="A2048" t="s">
        <v>1923</v>
      </c>
      <c r="B2048" t="s">
        <v>5279</v>
      </c>
      <c r="C2048" s="8">
        <v>0.99993569519669123</v>
      </c>
      <c r="D2048" s="8">
        <v>4.3445480385918842E-3</v>
      </c>
      <c r="E2048" s="3">
        <v>21.644450415020483</v>
      </c>
      <c r="F2048" s="3">
        <v>-1.5074562375383229E-2</v>
      </c>
      <c r="G2048" s="10">
        <v>0.88864890804761021</v>
      </c>
      <c r="H2048" s="10">
        <v>0.75694406290937233</v>
      </c>
      <c r="I2048" s="1">
        <v>0.99524999999999997</v>
      </c>
    </row>
    <row r="2049" spans="1:9">
      <c r="A2049" t="s">
        <v>1835</v>
      </c>
      <c r="B2049" t="s">
        <v>5218</v>
      </c>
      <c r="C2049" s="8">
        <v>0.99993571806778336</v>
      </c>
      <c r="D2049" s="8">
        <v>2.8327426253901213E-3</v>
      </c>
      <c r="E2049" s="3">
        <v>21.644465873076555</v>
      </c>
      <c r="F2049" s="3">
        <v>-1.5069200852025531E-2</v>
      </c>
      <c r="G2049" s="10">
        <v>0.88864890804761021</v>
      </c>
      <c r="H2049" s="10">
        <v>0.75694406290937233</v>
      </c>
      <c r="I2049" s="1">
        <v>1.016</v>
      </c>
    </row>
    <row r="2050" spans="1:9">
      <c r="A2050" t="s">
        <v>1834</v>
      </c>
      <c r="B2050" t="s">
        <v>5217</v>
      </c>
      <c r="C2050" s="8">
        <v>0.99993874506077141</v>
      </c>
      <c r="D2050" s="8">
        <v>3.7691325501761968E-3</v>
      </c>
      <c r="E2050" s="3">
        <v>21.646511944323372</v>
      </c>
      <c r="F2050" s="3">
        <v>-1.4359602311014357E-2</v>
      </c>
      <c r="G2050" s="10">
        <v>0.88864890804761021</v>
      </c>
      <c r="H2050" s="10">
        <v>0.75694406290937233</v>
      </c>
      <c r="I2050" s="1">
        <v>0.85549999999999993</v>
      </c>
    </row>
    <row r="2051" spans="1:9">
      <c r="A2051" t="s">
        <v>1833</v>
      </c>
      <c r="B2051" t="s">
        <v>1833</v>
      </c>
      <c r="C2051" s="8">
        <v>0.99994194139549741</v>
      </c>
      <c r="D2051" s="8">
        <v>4.8583365990653715E-3</v>
      </c>
      <c r="E2051" s="3">
        <v>21.648672900680964</v>
      </c>
      <c r="F2051" s="3">
        <v>-1.3610306073083779E-2</v>
      </c>
      <c r="G2051" s="10">
        <v>0.88864890804761021</v>
      </c>
      <c r="H2051" s="10">
        <v>0.75694406290937233</v>
      </c>
      <c r="I2051" s="1">
        <v>1.002</v>
      </c>
    </row>
    <row r="2052" spans="1:9">
      <c r="A2052" t="s">
        <v>1825</v>
      </c>
      <c r="B2052" t="s">
        <v>5211</v>
      </c>
      <c r="C2052" s="8">
        <v>0.99994435582588304</v>
      </c>
      <c r="D2052" s="8">
        <v>3.1220953708979895E-3</v>
      </c>
      <c r="E2052" s="3">
        <v>21.65030551850975</v>
      </c>
      <c r="F2052" s="3">
        <v>-1.3044306651944337E-2</v>
      </c>
      <c r="G2052" s="10">
        <v>0.88864890804761021</v>
      </c>
      <c r="H2052" s="10">
        <v>0.75694406290937233</v>
      </c>
      <c r="I2052" s="1">
        <v>1.0013000000000001</v>
      </c>
    </row>
    <row r="2053" spans="1:9">
      <c r="A2053" t="s">
        <v>1830</v>
      </c>
      <c r="B2053" t="s">
        <v>1830</v>
      </c>
      <c r="C2053" s="8">
        <v>0.9999498769281272</v>
      </c>
      <c r="D2053" s="8">
        <v>2.1682697166399878E-3</v>
      </c>
      <c r="E2053" s="3">
        <v>21.65403976763637</v>
      </c>
      <c r="F2053" s="3">
        <v>-1.1750030083497254E-2</v>
      </c>
      <c r="G2053" s="10">
        <v>0.88864890804761021</v>
      </c>
      <c r="H2053" s="10">
        <v>0.75694406290937233</v>
      </c>
      <c r="I2053" s="1">
        <v>1.0081</v>
      </c>
    </row>
    <row r="2054" spans="1:9">
      <c r="A2054" t="s">
        <v>1720</v>
      </c>
      <c r="B2054" t="s">
        <v>1720</v>
      </c>
      <c r="C2054" s="8">
        <v>0.99995100417515048</v>
      </c>
      <c r="D2054" s="8">
        <v>5.1716763578439594E-3</v>
      </c>
      <c r="E2054" s="3">
        <v>21.654802350058297</v>
      </c>
      <c r="F2054" s="3">
        <v>-1.1485776797738684E-2</v>
      </c>
      <c r="G2054" s="10">
        <v>0.88864890804761021</v>
      </c>
      <c r="H2054" s="10">
        <v>0.75694406290937233</v>
      </c>
      <c r="I2054" s="1">
        <v>1.01945</v>
      </c>
    </row>
    <row r="2055" spans="1:9">
      <c r="A2055" t="s">
        <v>1829</v>
      </c>
      <c r="B2055" t="s">
        <v>5214</v>
      </c>
      <c r="C2055" s="8">
        <v>0.99995138614602797</v>
      </c>
      <c r="D2055" s="8">
        <v>2.1181611233274263E-3</v>
      </c>
      <c r="E2055" s="3">
        <v>21.655060765476616</v>
      </c>
      <c r="F2055" s="3">
        <v>-1.1396233816153147E-2</v>
      </c>
      <c r="G2055" s="10">
        <v>0.88864890804761021</v>
      </c>
      <c r="H2055" s="10">
        <v>0.75694406290937233</v>
      </c>
      <c r="I2055" s="1">
        <v>1.0054000000000001</v>
      </c>
    </row>
    <row r="2056" spans="1:9">
      <c r="A2056" t="s">
        <v>1826</v>
      </c>
      <c r="B2056" t="s">
        <v>5212</v>
      </c>
      <c r="C2056" s="8">
        <v>0.99996051400252595</v>
      </c>
      <c r="D2056" s="8">
        <v>3.2511784906935673E-3</v>
      </c>
      <c r="E2056" s="3">
        <v>21.661237885235394</v>
      </c>
      <c r="F2056" s="3">
        <v>-9.2564489936750819E-3</v>
      </c>
      <c r="G2056" s="10">
        <v>0.88864890804761021</v>
      </c>
      <c r="H2056" s="10">
        <v>0.75694406290937233</v>
      </c>
      <c r="I2056" s="1">
        <v>1.0045999999999999</v>
      </c>
    </row>
    <row r="2057" spans="1:9">
      <c r="A2057" t="s">
        <v>1824</v>
      </c>
      <c r="B2057" t="s">
        <v>5210</v>
      </c>
      <c r="C2057" s="8">
        <v>0.99996483810941239</v>
      </c>
      <c r="D2057" s="8">
        <v>2.3005943723471392E-3</v>
      </c>
      <c r="E2057" s="3">
        <v>21.66416538044945</v>
      </c>
      <c r="F2057" s="3">
        <v>-8.2427763654727617E-3</v>
      </c>
      <c r="G2057" s="10">
        <v>0.88864890804761021</v>
      </c>
      <c r="H2057" s="10">
        <v>0.75694406290937233</v>
      </c>
      <c r="I2057" s="1">
        <v>1.004</v>
      </c>
    </row>
    <row r="2058" spans="1:9">
      <c r="A2058" t="s">
        <v>1823</v>
      </c>
      <c r="B2058" t="s">
        <v>1823</v>
      </c>
      <c r="C2058" s="8">
        <v>0.99996615028302449</v>
      </c>
      <c r="D2058" s="8">
        <v>2.9041400997370935E-3</v>
      </c>
      <c r="E2058" s="3">
        <v>21.665053901200409</v>
      </c>
      <c r="F2058" s="3">
        <v>-7.9351719262186898E-3</v>
      </c>
      <c r="G2058" s="10">
        <v>0.88864890804761021</v>
      </c>
      <c r="H2058" s="10">
        <v>0.75694406290937233</v>
      </c>
      <c r="I2058" s="1">
        <v>1.0302500000000001</v>
      </c>
    </row>
    <row r="2059" spans="1:9">
      <c r="A2059" t="s">
        <v>1783</v>
      </c>
      <c r="B2059" t="s">
        <v>1783</v>
      </c>
      <c r="C2059" s="8">
        <v>0.99996694300113098</v>
      </c>
      <c r="D2059" s="8">
        <v>4.2597570864434395E-3</v>
      </c>
      <c r="E2059" s="3">
        <v>21.665590714943161</v>
      </c>
      <c r="F2059" s="3">
        <v>-7.7493401076292783E-3</v>
      </c>
      <c r="G2059" s="10">
        <v>0.88864890804761021</v>
      </c>
      <c r="H2059" s="10">
        <v>0.75694406290937233</v>
      </c>
      <c r="I2059" s="1">
        <v>1.0036499999999999</v>
      </c>
    </row>
    <row r="2060" spans="1:9">
      <c r="A2060" t="s">
        <v>1821</v>
      </c>
      <c r="B2060" t="s">
        <v>1821</v>
      </c>
      <c r="C2060" s="8">
        <v>0.99997163102372433</v>
      </c>
      <c r="D2060" s="8">
        <v>2.9479771934179835E-3</v>
      </c>
      <c r="E2060" s="3">
        <v>21.66876589930742</v>
      </c>
      <c r="F2060" s="3">
        <v>-6.6503570555958248E-3</v>
      </c>
      <c r="G2060" s="10">
        <v>0.88864890804761021</v>
      </c>
      <c r="H2060" s="10">
        <v>0.75694406290937233</v>
      </c>
      <c r="I2060" s="1">
        <v>0.97849999999999993</v>
      </c>
    </row>
    <row r="2061" spans="1:9">
      <c r="A2061" t="s">
        <v>1987</v>
      </c>
      <c r="B2061" t="s">
        <v>5323</v>
      </c>
      <c r="C2061" s="8">
        <v>0.99997726562248801</v>
      </c>
      <c r="D2061" s="8">
        <v>3.6928830854631649E-3</v>
      </c>
      <c r="E2061" s="3">
        <v>21.672583428754216</v>
      </c>
      <c r="F2061" s="3">
        <v>-5.3294742264270245E-3</v>
      </c>
      <c r="G2061" s="10">
        <v>0.88864890804761021</v>
      </c>
      <c r="H2061" s="10">
        <v>0.75694406290937233</v>
      </c>
      <c r="I2061" s="1">
        <v>0.97275</v>
      </c>
    </row>
    <row r="2062" spans="1:9">
      <c r="A2062" t="s">
        <v>1805</v>
      </c>
      <c r="B2062" t="s">
        <v>5195</v>
      </c>
      <c r="C2062" s="8">
        <v>0.99998358028112222</v>
      </c>
      <c r="D2062" s="8">
        <v>3.3018220036684256E-3</v>
      </c>
      <c r="E2062" s="3">
        <v>21.676863308231241</v>
      </c>
      <c r="F2062" s="3">
        <v>-3.8491693259752771E-3</v>
      </c>
      <c r="G2062" s="10">
        <v>0.88864890804761021</v>
      </c>
      <c r="H2062" s="10">
        <v>0.75694406290937233</v>
      </c>
      <c r="I2062" s="1">
        <v>1.0643</v>
      </c>
    </row>
    <row r="2063" spans="1:9">
      <c r="A2063" t="s">
        <v>1614</v>
      </c>
      <c r="B2063" t="s">
        <v>5067</v>
      </c>
      <c r="C2063" s="8">
        <v>0.9999837841763336</v>
      </c>
      <c r="D2063" s="8">
        <v>4.8617027523629938E-3</v>
      </c>
      <c r="E2063" s="3">
        <v>21.677001530243857</v>
      </c>
      <c r="F2063" s="3">
        <v>-3.8013714800410668E-3</v>
      </c>
      <c r="G2063" s="10">
        <v>0.88864890804761021</v>
      </c>
      <c r="H2063" s="10">
        <v>0.75694406290937233</v>
      </c>
      <c r="I2063" s="1">
        <v>0.97309999999999997</v>
      </c>
    </row>
    <row r="2064" spans="1:9">
      <c r="A2064" t="s">
        <v>1871</v>
      </c>
      <c r="B2064" t="s">
        <v>5243</v>
      </c>
      <c r="C2064" s="8">
        <v>0.99998499827225662</v>
      </c>
      <c r="D2064" s="8">
        <v>2.8041589726019835E-3</v>
      </c>
      <c r="E2064" s="3">
        <v>21.677824610996769</v>
      </c>
      <c r="F2064" s="3">
        <v>-3.516758764043941E-3</v>
      </c>
      <c r="G2064" s="10">
        <v>0.88864890804761021</v>
      </c>
      <c r="H2064" s="10">
        <v>0.75694406290937233</v>
      </c>
      <c r="I2064" s="1">
        <v>0.97589999999999999</v>
      </c>
    </row>
    <row r="2065" spans="1:9">
      <c r="A2065" t="s">
        <v>1743</v>
      </c>
      <c r="B2065" t="s">
        <v>1743</v>
      </c>
      <c r="C2065" s="8">
        <v>0.99998921496698778</v>
      </c>
      <c r="D2065" s="8">
        <v>3.6597499854590832E-3</v>
      </c>
      <c r="E2065" s="3">
        <v>21.680683750677925</v>
      </c>
      <c r="F2065" s="3">
        <v>-2.528266078088696E-3</v>
      </c>
      <c r="G2065" s="10">
        <v>0.88864890804761021</v>
      </c>
      <c r="H2065" s="10">
        <v>0.75694406290937233</v>
      </c>
      <c r="I2065" s="1">
        <v>0.96910000000000007</v>
      </c>
    </row>
    <row r="2066" spans="1:9">
      <c r="A2066" t="s">
        <v>1822</v>
      </c>
      <c r="B2066" t="s">
        <v>5209</v>
      </c>
      <c r="C2066" s="8">
        <v>0.99999270849410682</v>
      </c>
      <c r="D2066" s="8">
        <v>4.7169965018379707E-3</v>
      </c>
      <c r="E2066" s="3">
        <v>21.683053116208665</v>
      </c>
      <c r="F2066" s="3">
        <v>-1.7093009346221624E-3</v>
      </c>
      <c r="G2066" s="10">
        <v>0.88864890804761021</v>
      </c>
      <c r="H2066" s="10">
        <v>0.75694406290937233</v>
      </c>
      <c r="I2066" s="1">
        <v>1.0381</v>
      </c>
    </row>
    <row r="2067" spans="1:9">
      <c r="A2067" t="s">
        <v>1817</v>
      </c>
      <c r="B2067" t="s">
        <v>5205</v>
      </c>
      <c r="C2067" s="8">
        <v>0.99999290260871543</v>
      </c>
      <c r="D2067" s="8">
        <v>3.6226029409333533E-3</v>
      </c>
      <c r="E2067" s="3">
        <v>21.683184783003615</v>
      </c>
      <c r="F2067" s="3">
        <v>-1.6637958926265278E-3</v>
      </c>
      <c r="G2067" s="10">
        <v>0.88864890804761021</v>
      </c>
      <c r="H2067" s="10">
        <v>0.75694406290937233</v>
      </c>
      <c r="I2067" s="1">
        <v>1.0238499999999999</v>
      </c>
    </row>
    <row r="2068" spans="1:9">
      <c r="A2068" t="s">
        <v>2508</v>
      </c>
      <c r="B2068" t="s">
        <v>5701</v>
      </c>
      <c r="C2068" s="8">
        <v>1</v>
      </c>
      <c r="D2068" s="8">
        <v>3.9604291393666568E-3</v>
      </c>
      <c r="E2068" s="3">
        <v>21.688000000000002</v>
      </c>
      <c r="F2068" s="3">
        <v>0</v>
      </c>
      <c r="G2068" s="10">
        <v>0.88864890804761021</v>
      </c>
      <c r="H2068" s="10">
        <v>0.75694406290937233</v>
      </c>
      <c r="I2068" s="1">
        <v>1.0238499999999999</v>
      </c>
    </row>
    <row r="2069" spans="1:9">
      <c r="A2069" t="s">
        <v>1903</v>
      </c>
      <c r="B2069" t="s">
        <v>1903</v>
      </c>
      <c r="C2069" s="8">
        <v>1</v>
      </c>
      <c r="D2069" s="8">
        <v>5.1527197365085669E-3</v>
      </c>
      <c r="E2069" s="3">
        <v>21.688000000000002</v>
      </c>
      <c r="F2069" s="3">
        <v>0</v>
      </c>
      <c r="G2069" s="10">
        <v>0.88864890804761021</v>
      </c>
      <c r="H2069" s="10">
        <v>0.75694406290937233</v>
      </c>
      <c r="I2069" s="1">
        <v>1.0019499999999999</v>
      </c>
    </row>
    <row r="2070" spans="1:9">
      <c r="A2070" t="s">
        <v>1599</v>
      </c>
      <c r="B2070" t="s">
        <v>5055</v>
      </c>
      <c r="C2070" s="8">
        <v>1</v>
      </c>
      <c r="D2070" s="8">
        <v>3.1684566428867959E-3</v>
      </c>
      <c r="E2070" s="3">
        <v>21.688000000000002</v>
      </c>
      <c r="F2070" s="3">
        <v>0</v>
      </c>
      <c r="G2070" s="10">
        <v>0.88864890804761021</v>
      </c>
      <c r="H2070" s="10">
        <v>0.75694406290937233</v>
      </c>
      <c r="I2070" s="1">
        <v>1.0183499999999999</v>
      </c>
    </row>
    <row r="2071" spans="1:9">
      <c r="A2071" t="s">
        <v>1867</v>
      </c>
      <c r="B2071" t="s">
        <v>5240</v>
      </c>
      <c r="C2071" s="8">
        <v>1</v>
      </c>
      <c r="D2071" s="8">
        <v>2.9226525331231511E-3</v>
      </c>
      <c r="E2071" s="3">
        <v>21.688000000000002</v>
      </c>
      <c r="F2071" s="3">
        <v>0</v>
      </c>
      <c r="G2071" s="10">
        <v>0.88864890804761021</v>
      </c>
      <c r="H2071" s="10">
        <v>0.75694406290937233</v>
      </c>
      <c r="I2071" s="1">
        <v>1.0222</v>
      </c>
    </row>
    <row r="2072" spans="1:9">
      <c r="A2072" t="s">
        <v>1686</v>
      </c>
      <c r="B2072" t="s">
        <v>5122</v>
      </c>
      <c r="C2072" s="8">
        <v>1</v>
      </c>
      <c r="D2072" s="8">
        <v>2.9873154286029963E-3</v>
      </c>
      <c r="E2072" s="3">
        <v>21.688000000000002</v>
      </c>
      <c r="F2072" s="3">
        <v>0</v>
      </c>
      <c r="G2072" s="10">
        <v>0.88864890804761021</v>
      </c>
      <c r="H2072" s="10">
        <v>0.75694406290937233</v>
      </c>
      <c r="I2072" s="1">
        <v>0.96750000000000003</v>
      </c>
    </row>
    <row r="2073" spans="1:9">
      <c r="A2073" t="s">
        <v>2077</v>
      </c>
      <c r="B2073" t="s">
        <v>5394</v>
      </c>
      <c r="C2073" s="8">
        <v>1</v>
      </c>
      <c r="D2073" s="8">
        <v>8.7380360688534345E-4</v>
      </c>
      <c r="E2073" s="3">
        <v>21.688000000000002</v>
      </c>
      <c r="F2073" s="3">
        <v>0</v>
      </c>
      <c r="G2073" s="10">
        <v>0.88864890804761021</v>
      </c>
      <c r="H2073" s="10">
        <v>0.75694406290937233</v>
      </c>
      <c r="I2073" s="1">
        <v>1.0286</v>
      </c>
    </row>
    <row r="2074" spans="1:9">
      <c r="A2074" t="s">
        <v>1785</v>
      </c>
      <c r="B2074" t="s">
        <v>1785</v>
      </c>
      <c r="C2074" s="8">
        <v>1</v>
      </c>
      <c r="D2074" s="8">
        <v>1.7784259095487412E-3</v>
      </c>
      <c r="E2074" s="3">
        <v>21.688000000000002</v>
      </c>
      <c r="F2074" s="3">
        <v>0</v>
      </c>
      <c r="G2074" s="10">
        <v>0.88864890804761021</v>
      </c>
      <c r="H2074" s="10">
        <v>0.75694406290937233</v>
      </c>
      <c r="I2074" s="1">
        <v>1.0098</v>
      </c>
    </row>
    <row r="2075" spans="1:9">
      <c r="A2075" t="s">
        <v>1902</v>
      </c>
      <c r="B2075" t="s">
        <v>1902</v>
      </c>
      <c r="C2075" s="8">
        <v>1</v>
      </c>
      <c r="D2075" s="8">
        <v>4.8820712351914514E-3</v>
      </c>
      <c r="E2075" s="3">
        <v>21.688000000000002</v>
      </c>
      <c r="F2075" s="3">
        <v>0</v>
      </c>
      <c r="G2075" s="10">
        <v>0.88864890804761021</v>
      </c>
      <c r="H2075" s="10">
        <v>0.75694406290937233</v>
      </c>
      <c r="I2075" s="1">
        <v>1.01675</v>
      </c>
    </row>
    <row r="2076" spans="1:9">
      <c r="A2076" t="s">
        <v>1863</v>
      </c>
      <c r="B2076" t="s">
        <v>1863</v>
      </c>
      <c r="C2076" s="8">
        <v>1</v>
      </c>
      <c r="D2076" s="8">
        <v>3.56293272971201E-3</v>
      </c>
      <c r="E2076" s="3">
        <v>21.688000000000002</v>
      </c>
      <c r="F2076" s="3">
        <v>0</v>
      </c>
      <c r="G2076" s="10">
        <v>0.88864890804761021</v>
      </c>
      <c r="H2076" s="10">
        <v>0.75694406290937233</v>
      </c>
      <c r="I2076" s="1">
        <v>0.97775000000000001</v>
      </c>
    </row>
    <row r="2077" spans="1:9">
      <c r="A2077" t="s">
        <v>1840</v>
      </c>
      <c r="B2077" t="s">
        <v>5221</v>
      </c>
      <c r="C2077" s="8">
        <v>1</v>
      </c>
      <c r="D2077" s="8">
        <v>3.2831797301818384E-3</v>
      </c>
      <c r="E2077" s="3">
        <v>21.688000000000002</v>
      </c>
      <c r="F2077" s="3">
        <v>0</v>
      </c>
      <c r="G2077" s="10">
        <v>0.88864890804761021</v>
      </c>
      <c r="H2077" s="10">
        <v>0.75694406290937233</v>
      </c>
      <c r="I2077" s="1">
        <v>1.03945</v>
      </c>
    </row>
    <row r="2078" spans="1:9">
      <c r="A2078" t="s">
        <v>1816</v>
      </c>
      <c r="B2078" t="s">
        <v>5204</v>
      </c>
      <c r="C2078" s="8">
        <v>1</v>
      </c>
      <c r="D2078" s="8">
        <v>2.7334736381144438E-3</v>
      </c>
      <c r="E2078" s="3">
        <v>21.688000000000002</v>
      </c>
      <c r="F2078" s="3">
        <v>0</v>
      </c>
      <c r="G2078" s="10">
        <v>0.88864890804761021</v>
      </c>
      <c r="H2078" s="10">
        <v>0.75694406290937233</v>
      </c>
      <c r="I2078" s="1">
        <v>1.0009999999999999</v>
      </c>
    </row>
    <row r="2079" spans="1:9">
      <c r="A2079" t="s">
        <v>2201</v>
      </c>
      <c r="B2079" t="s">
        <v>5484</v>
      </c>
      <c r="C2079" s="8">
        <v>1</v>
      </c>
      <c r="D2079" s="8">
        <v>2.5322110808608986E-3</v>
      </c>
      <c r="E2079" s="3">
        <v>21.688000000000002</v>
      </c>
      <c r="F2079" s="3">
        <v>0</v>
      </c>
      <c r="G2079" s="10">
        <v>0.88864890804761021</v>
      </c>
      <c r="H2079" s="10">
        <v>0.75694406290937233</v>
      </c>
      <c r="I2079" s="1">
        <v>0.97799999999999998</v>
      </c>
    </row>
    <row r="2080" spans="1:9">
      <c r="A2080" t="s">
        <v>1147</v>
      </c>
      <c r="B2080" t="s">
        <v>1147</v>
      </c>
      <c r="C2080" s="8">
        <v>1</v>
      </c>
      <c r="D2080" s="8">
        <v>2.591184101351902E-3</v>
      </c>
      <c r="E2080" s="3">
        <v>21.688000000000002</v>
      </c>
      <c r="F2080" s="3">
        <v>0</v>
      </c>
      <c r="G2080" s="10">
        <v>0.88864890804761021</v>
      </c>
      <c r="H2080" s="10">
        <v>0.75694406290937233</v>
      </c>
      <c r="I2080" s="1">
        <v>1.0154999999999998</v>
      </c>
    </row>
    <row r="2081" spans="1:9">
      <c r="A2081" t="s">
        <v>1809</v>
      </c>
      <c r="B2081" t="s">
        <v>5197</v>
      </c>
      <c r="C2081" s="8">
        <v>1</v>
      </c>
      <c r="D2081" s="8">
        <v>3.2824705348696516E-3</v>
      </c>
      <c r="E2081" s="3">
        <v>21.688000000000002</v>
      </c>
      <c r="F2081" s="3">
        <v>0</v>
      </c>
      <c r="G2081" s="10">
        <v>0.88864890804761021</v>
      </c>
      <c r="H2081" s="10">
        <v>0.75694406290937233</v>
      </c>
      <c r="I2081" s="1">
        <v>0.98439999999999994</v>
      </c>
    </row>
    <row r="2082" spans="1:9">
      <c r="A2082" t="s">
        <v>1810</v>
      </c>
      <c r="B2082" t="s">
        <v>5198</v>
      </c>
      <c r="C2082" s="8">
        <v>1</v>
      </c>
      <c r="D2082" s="8">
        <v>4.0553322712204827E-3</v>
      </c>
      <c r="E2082" s="3">
        <v>21.688000000000002</v>
      </c>
      <c r="F2082" s="3">
        <v>0</v>
      </c>
      <c r="G2082" s="10">
        <v>0.88864890804761021</v>
      </c>
      <c r="H2082" s="10">
        <v>0.75694406290937233</v>
      </c>
      <c r="I2082" s="1">
        <v>1.0154000000000001</v>
      </c>
    </row>
    <row r="2083" spans="1:9">
      <c r="A2083" t="s">
        <v>1811</v>
      </c>
      <c r="B2083" t="s">
        <v>5199</v>
      </c>
      <c r="C2083" s="8">
        <v>1</v>
      </c>
      <c r="D2083" s="8">
        <v>2.7624519692427268E-3</v>
      </c>
      <c r="E2083" s="3">
        <v>21.688000000000002</v>
      </c>
      <c r="F2083" s="3">
        <v>0</v>
      </c>
      <c r="G2083" s="10">
        <v>0.88864890804761021</v>
      </c>
      <c r="H2083" s="10">
        <v>0.75694406290937233</v>
      </c>
      <c r="I2083" s="1">
        <v>1.0105499999999998</v>
      </c>
    </row>
    <row r="2084" spans="1:9">
      <c r="A2084" t="s">
        <v>1812</v>
      </c>
      <c r="B2084" t="s">
        <v>5200</v>
      </c>
      <c r="C2084" s="8">
        <v>1</v>
      </c>
      <c r="D2084" s="8">
        <v>2.7919132579202811E-3</v>
      </c>
      <c r="E2084" s="3">
        <v>21.688000000000002</v>
      </c>
      <c r="F2084" s="3">
        <v>0</v>
      </c>
      <c r="G2084" s="10">
        <v>0.88864890804761021</v>
      </c>
      <c r="H2084" s="10">
        <v>0.75694406290937233</v>
      </c>
      <c r="I2084" s="1">
        <v>1.0047999999999999</v>
      </c>
    </row>
    <row r="2085" spans="1:9">
      <c r="A2085" t="s">
        <v>1813</v>
      </c>
      <c r="B2085" t="s">
        <v>5201</v>
      </c>
      <c r="C2085" s="8">
        <v>1</v>
      </c>
      <c r="D2085" s="8">
        <v>2.84065508592869E-3</v>
      </c>
      <c r="E2085" s="3">
        <v>21.688000000000002</v>
      </c>
      <c r="F2085" s="3">
        <v>0</v>
      </c>
      <c r="G2085" s="10">
        <v>0.88864890804761021</v>
      </c>
      <c r="H2085" s="10">
        <v>0.75694406290937233</v>
      </c>
      <c r="I2085" s="1">
        <v>1.0206499999999998</v>
      </c>
    </row>
    <row r="2086" spans="1:9">
      <c r="A2086" t="s">
        <v>1814</v>
      </c>
      <c r="B2086" t="s">
        <v>5202</v>
      </c>
      <c r="C2086" s="8">
        <v>1</v>
      </c>
      <c r="D2086" s="8">
        <v>1.8717400535191201E-3</v>
      </c>
      <c r="E2086" s="3">
        <v>21.688000000000002</v>
      </c>
      <c r="F2086" s="3">
        <v>0</v>
      </c>
      <c r="G2086" s="10">
        <v>0.88864890804761021</v>
      </c>
      <c r="H2086" s="10">
        <v>0.75694406290937233</v>
      </c>
      <c r="I2086" s="1">
        <v>1.02305</v>
      </c>
    </row>
    <row r="2087" spans="1:9">
      <c r="A2087" t="s">
        <v>1815</v>
      </c>
      <c r="B2087" t="s">
        <v>5203</v>
      </c>
      <c r="C2087" s="8">
        <v>1</v>
      </c>
      <c r="D2087" s="8">
        <v>2.6116264956648912E-3</v>
      </c>
      <c r="E2087" s="3">
        <v>21.688000000000002</v>
      </c>
      <c r="F2087" s="3">
        <v>0</v>
      </c>
      <c r="G2087" s="10">
        <v>0.88864890804761021</v>
      </c>
      <c r="H2087" s="10">
        <v>0.75694406290937233</v>
      </c>
      <c r="I2087" s="1">
        <v>1.0666</v>
      </c>
    </row>
    <row r="2088" spans="1:9">
      <c r="A2088" t="s">
        <v>1794</v>
      </c>
      <c r="B2088" t="s">
        <v>5185</v>
      </c>
      <c r="C2088" s="8">
        <v>1.0000017624699058</v>
      </c>
      <c r="D2088" s="8">
        <v>3.4132365862957715E-3</v>
      </c>
      <c r="E2088" s="3">
        <v>21.689196077191152</v>
      </c>
      <c r="F2088" s="3">
        <v>4.1316450967925891E-4</v>
      </c>
      <c r="G2088" s="10">
        <v>0.88864890804761021</v>
      </c>
      <c r="H2088" s="10">
        <v>0.75694406290937233</v>
      </c>
      <c r="I2088" s="1" t="s">
        <v>6791</v>
      </c>
    </row>
    <row r="2089" spans="1:9">
      <c r="A2089" t="s">
        <v>1910</v>
      </c>
      <c r="B2089" t="s">
        <v>1910</v>
      </c>
      <c r="C2089" s="8">
        <v>1.0000028593901613</v>
      </c>
      <c r="D2089" s="8">
        <v>2.8061106350893419E-3</v>
      </c>
      <c r="E2089" s="3">
        <v>21.68994055440837</v>
      </c>
      <c r="F2089" s="3">
        <v>6.7030848592771906E-4</v>
      </c>
      <c r="G2089" s="10">
        <v>0.88864890804761021</v>
      </c>
      <c r="H2089" s="10">
        <v>0.75694406290937233</v>
      </c>
      <c r="I2089" s="1">
        <v>0.96114999999999995</v>
      </c>
    </row>
    <row r="2090" spans="1:9">
      <c r="A2090" t="s">
        <v>1792</v>
      </c>
      <c r="B2090" t="s">
        <v>5183</v>
      </c>
      <c r="C2090" s="8">
        <v>1.0000070973912845</v>
      </c>
      <c r="D2090" s="8">
        <v>3.5565832212280566E-3</v>
      </c>
      <c r="E2090" s="3">
        <v>21.692817356116183</v>
      </c>
      <c r="F2090" s="3">
        <v>1.6637958926261213E-3</v>
      </c>
      <c r="G2090" s="10">
        <v>0.88864890804761021</v>
      </c>
      <c r="H2090" s="10">
        <v>0.75694406290937233</v>
      </c>
      <c r="I2090" s="1">
        <v>0.93825000000000003</v>
      </c>
    </row>
    <row r="2091" spans="1:9">
      <c r="A2091" t="s">
        <v>1888</v>
      </c>
      <c r="B2091" t="s">
        <v>5255</v>
      </c>
      <c r="C2091" s="8">
        <v>1.0000072915058931</v>
      </c>
      <c r="D2091" s="8">
        <v>5.5541340175927307E-3</v>
      </c>
      <c r="E2091" s="3">
        <v>21.692949141521694</v>
      </c>
      <c r="F2091" s="3">
        <v>1.7093009346221624E-3</v>
      </c>
      <c r="G2091" s="10">
        <v>0.88864890804761021</v>
      </c>
      <c r="H2091" s="10">
        <v>0.75694406290937233</v>
      </c>
      <c r="I2091" s="1">
        <v>1.0287500000000001</v>
      </c>
    </row>
    <row r="2092" spans="1:9">
      <c r="A2092" t="s">
        <v>1854</v>
      </c>
      <c r="B2092" t="s">
        <v>5230</v>
      </c>
      <c r="C2092" s="8">
        <v>1.0000107850330122</v>
      </c>
      <c r="D2092" s="8">
        <v>3.1767305431260702E-3</v>
      </c>
      <c r="E2092" s="3">
        <v>21.695321188794832</v>
      </c>
      <c r="F2092" s="3">
        <v>2.528266078088696E-3</v>
      </c>
      <c r="G2092" s="10">
        <v>0.88864890804761021</v>
      </c>
      <c r="H2092" s="10">
        <v>0.75694406290937233</v>
      </c>
      <c r="I2092" s="1">
        <v>1.0083500000000001</v>
      </c>
    </row>
    <row r="2093" spans="1:9">
      <c r="A2093" t="s">
        <v>1790</v>
      </c>
      <c r="B2093" t="s">
        <v>1790</v>
      </c>
      <c r="C2093" s="8">
        <v>1.0000139938163868</v>
      </c>
      <c r="D2093" s="8">
        <v>4.3924046317037994E-3</v>
      </c>
      <c r="E2093" s="3">
        <v>21.697500356860555</v>
      </c>
      <c r="F2093" s="3">
        <v>3.280480572819332E-3</v>
      </c>
      <c r="G2093" s="10">
        <v>0.88864890804761021</v>
      </c>
      <c r="H2093" s="10">
        <v>0.75694406290937233</v>
      </c>
      <c r="I2093" s="1">
        <v>0.96320000000000006</v>
      </c>
    </row>
    <row r="2094" spans="1:9">
      <c r="A2094" t="s">
        <v>1636</v>
      </c>
      <c r="B2094" t="s">
        <v>1636</v>
      </c>
      <c r="C2094" s="8">
        <v>1.0000162158236665</v>
      </c>
      <c r="D2094" s="8">
        <v>5.4702354656193429E-3</v>
      </c>
      <c r="E2094" s="3">
        <v>21.699009636221561</v>
      </c>
      <c r="F2094" s="3">
        <v>3.8013714800406604E-3</v>
      </c>
      <c r="G2094" s="10">
        <v>0.88864890804761021</v>
      </c>
      <c r="H2094" s="10">
        <v>0.75694406290937233</v>
      </c>
      <c r="I2094" s="1">
        <v>1.0316000000000001</v>
      </c>
    </row>
    <row r="2095" spans="1:9">
      <c r="A2095" t="s">
        <v>1866</v>
      </c>
      <c r="B2095" t="s">
        <v>1866</v>
      </c>
      <c r="C2095" s="8">
        <v>1.0000164197188777</v>
      </c>
      <c r="D2095" s="8">
        <v>2.8148122015723477E-3</v>
      </c>
      <c r="E2095" s="3">
        <v>21.699148140810443</v>
      </c>
      <c r="F2095" s="3">
        <v>3.8491693259752771E-3</v>
      </c>
      <c r="G2095" s="10">
        <v>0.88864890804761021</v>
      </c>
      <c r="H2095" s="10">
        <v>0.75694406290937233</v>
      </c>
      <c r="I2095" s="1">
        <v>1.00095</v>
      </c>
    </row>
    <row r="2096" spans="1:9">
      <c r="A2096" t="s">
        <v>1604</v>
      </c>
      <c r="B2096" t="s">
        <v>5059</v>
      </c>
      <c r="C2096" s="8">
        <v>1.0000227343775119</v>
      </c>
      <c r="D2096" s="8">
        <v>3.9830895845460838E-3</v>
      </c>
      <c r="E2096" s="3">
        <v>21.703438519700136</v>
      </c>
      <c r="F2096" s="3">
        <v>5.3294742264278381E-3</v>
      </c>
      <c r="G2096" s="10">
        <v>0.88864890804761021</v>
      </c>
      <c r="H2096" s="10">
        <v>0.75747361688486281</v>
      </c>
      <c r="I2096" s="1">
        <v>1.0001500000000001</v>
      </c>
    </row>
    <row r="2097" spans="1:9">
      <c r="A2097" t="s">
        <v>1661</v>
      </c>
      <c r="B2097" t="s">
        <v>1661</v>
      </c>
      <c r="C2097" s="8">
        <v>1.0000323857102869</v>
      </c>
      <c r="D2097" s="8">
        <v>4.9932704989413337E-3</v>
      </c>
      <c r="E2097" s="3">
        <v>21.70999921974802</v>
      </c>
      <c r="F2097" s="3">
        <v>7.5919742331966942E-3</v>
      </c>
      <c r="G2097" s="10">
        <v>0.88864890804761021</v>
      </c>
      <c r="H2097" s="10">
        <v>0.75847316036538182</v>
      </c>
      <c r="I2097" s="1">
        <v>1.0143499999999999</v>
      </c>
    </row>
    <row r="2098" spans="1:9">
      <c r="A2098" t="s">
        <v>1786</v>
      </c>
      <c r="B2098" t="s">
        <v>5180</v>
      </c>
      <c r="C2098" s="8">
        <v>1.0000351618905876</v>
      </c>
      <c r="D2098" s="8">
        <v>3.1319215837214338E-3</v>
      </c>
      <c r="E2098" s="3">
        <v>21.711887122360732</v>
      </c>
      <c r="F2098" s="3">
        <v>8.2427763654727617E-3</v>
      </c>
      <c r="G2098" s="10">
        <v>0.88864890804761021</v>
      </c>
      <c r="H2098" s="10">
        <v>0.75850274419634856</v>
      </c>
      <c r="I2098" s="1">
        <v>1.0399499999999999</v>
      </c>
    </row>
    <row r="2099" spans="1:9">
      <c r="A2099" t="s">
        <v>1784</v>
      </c>
      <c r="B2099" t="s">
        <v>5179</v>
      </c>
      <c r="C2099" s="8">
        <v>1.0000383539073836</v>
      </c>
      <c r="D2099" s="8">
        <v>3.3912532835789102E-3</v>
      </c>
      <c r="E2099" s="3">
        <v>21.714058214610969</v>
      </c>
      <c r="F2099" s="3">
        <v>8.9910603787509182E-3</v>
      </c>
      <c r="G2099" s="10">
        <v>0.88864890804761021</v>
      </c>
      <c r="H2099" s="10">
        <v>0.75859087778892798</v>
      </c>
      <c r="I2099" s="1">
        <v>1.02715</v>
      </c>
    </row>
    <row r="2100" spans="1:9">
      <c r="A2100" t="s">
        <v>1781</v>
      </c>
      <c r="B2100" t="s">
        <v>5177</v>
      </c>
      <c r="C2100" s="8">
        <v>1.0000501230718728</v>
      </c>
      <c r="D2100" s="8">
        <v>3.7253336242352893E-3</v>
      </c>
      <c r="E2100" s="3">
        <v>21.722066919980605</v>
      </c>
      <c r="F2100" s="3">
        <v>1.1750030083497254E-2</v>
      </c>
      <c r="G2100" s="10">
        <v>0.88864890804761021</v>
      </c>
      <c r="H2100" s="10">
        <v>0.75988661412259229</v>
      </c>
      <c r="I2100" s="1" t="s">
        <v>6791</v>
      </c>
    </row>
    <row r="2101" spans="1:9">
      <c r="A2101" t="s">
        <v>1780</v>
      </c>
      <c r="B2101" t="s">
        <v>1780</v>
      </c>
      <c r="C2101" s="8">
        <v>1.0000580586045027</v>
      </c>
      <c r="D2101" s="8">
        <v>5.151609437196814E-3</v>
      </c>
      <c r="E2101" s="3">
        <v>21.727470243008352</v>
      </c>
      <c r="F2101" s="3">
        <v>1.3610306073083779E-2</v>
      </c>
      <c r="G2101" s="10">
        <v>0.88864890804761021</v>
      </c>
      <c r="H2101" s="10">
        <v>0.76064155428852276</v>
      </c>
      <c r="I2101" s="1">
        <v>0.99949999999999994</v>
      </c>
    </row>
    <row r="2102" spans="1:9">
      <c r="A2102" t="s">
        <v>1779</v>
      </c>
      <c r="B2102" t="s">
        <v>1779</v>
      </c>
      <c r="C2102" s="8">
        <v>1.0000612549392287</v>
      </c>
      <c r="D2102" s="8">
        <v>3.2325257868657266E-3</v>
      </c>
      <c r="E2102" s="3">
        <v>21.7296473944279</v>
      </c>
      <c r="F2102" s="3">
        <v>1.4359602311013544E-2</v>
      </c>
      <c r="G2102" s="10">
        <v>0.88864890804761021</v>
      </c>
      <c r="H2102" s="10">
        <v>0.76072912417605509</v>
      </c>
      <c r="I2102" s="1">
        <v>0.93500000000000005</v>
      </c>
    </row>
    <row r="2103" spans="1:9">
      <c r="A2103" t="s">
        <v>1689</v>
      </c>
      <c r="B2103" t="s">
        <v>5124</v>
      </c>
      <c r="C2103" s="8">
        <v>1.0000643048033089</v>
      </c>
      <c r="D2103" s="8">
        <v>4.7446134907942342E-3</v>
      </c>
      <c r="E2103" s="3">
        <v>21.731725185651619</v>
      </c>
      <c r="F2103" s="3">
        <v>1.5074562375383635E-2</v>
      </c>
      <c r="G2103" s="10">
        <v>0.88864890804761021</v>
      </c>
      <c r="H2103" s="10">
        <v>0.76077438392710584</v>
      </c>
      <c r="I2103" s="1">
        <v>0.99004999999999999</v>
      </c>
    </row>
    <row r="2104" spans="1:9">
      <c r="A2104" t="s">
        <v>1674</v>
      </c>
      <c r="B2104" t="s">
        <v>5114</v>
      </c>
      <c r="C2104" s="8">
        <v>1.0000674187751224</v>
      </c>
      <c r="D2104" s="8">
        <v>5.4688162746432366E-3</v>
      </c>
      <c r="E2104" s="3">
        <v>21.733847061781489</v>
      </c>
      <c r="F2104" s="3">
        <v>1.5804550804294142E-2</v>
      </c>
      <c r="G2104" s="10">
        <v>0.88864890804761021</v>
      </c>
      <c r="H2104" s="10">
        <v>0.76077438392710584</v>
      </c>
      <c r="I2104" s="1">
        <v>0.72839999999999994</v>
      </c>
    </row>
    <row r="2105" spans="1:9">
      <c r="A2105" t="s">
        <v>1734</v>
      </c>
      <c r="B2105" t="s">
        <v>5149</v>
      </c>
      <c r="C2105" s="8">
        <v>1.0000704992396776</v>
      </c>
      <c r="D2105" s="8">
        <v>3.0678570936873459E-3</v>
      </c>
      <c r="E2105" s="3">
        <v>21.735946513629838</v>
      </c>
      <c r="F2105" s="3">
        <v>1.6526684341688101E-2</v>
      </c>
      <c r="G2105" s="10">
        <v>0.88864890804761021</v>
      </c>
      <c r="H2105" s="10">
        <v>0.76077438392710584</v>
      </c>
      <c r="I2105" s="1">
        <v>1.0160499999999999</v>
      </c>
    </row>
    <row r="2106" spans="1:9">
      <c r="A2106" t="s">
        <v>1776</v>
      </c>
      <c r="B2106" t="s">
        <v>1776</v>
      </c>
      <c r="C2106" s="8">
        <v>1.000073316502569</v>
      </c>
      <c r="D2106" s="8">
        <v>2.4520080498532499E-3</v>
      </c>
      <c r="E2106" s="3">
        <v>21.737866938831477</v>
      </c>
      <c r="F2106" s="3">
        <v>1.7187117202053227E-2</v>
      </c>
      <c r="G2106" s="10">
        <v>0.88864890804761021</v>
      </c>
      <c r="H2106" s="10">
        <v>0.76077438392710584</v>
      </c>
      <c r="I2106" s="1">
        <v>1.0220499999999999</v>
      </c>
    </row>
    <row r="2107" spans="1:9">
      <c r="A2107" t="s">
        <v>1775</v>
      </c>
      <c r="B2107" t="s">
        <v>5174</v>
      </c>
      <c r="C2107" s="8">
        <v>1.000076773627254</v>
      </c>
      <c r="D2107" s="8">
        <v>3.8632574081466E-3</v>
      </c>
      <c r="E2107" s="3">
        <v>21.74022399820614</v>
      </c>
      <c r="F2107" s="3">
        <v>1.7997548756486011E-2</v>
      </c>
      <c r="G2107" s="10">
        <v>0.88864890804761021</v>
      </c>
      <c r="H2107" s="10">
        <v>0.76077438392710584</v>
      </c>
      <c r="I2107" s="1">
        <v>0.99260000000000004</v>
      </c>
    </row>
    <row r="2108" spans="1:9">
      <c r="A2108" t="s">
        <v>1753</v>
      </c>
      <c r="B2108" t="s">
        <v>1753</v>
      </c>
      <c r="C2108" s="8">
        <v>1.0000770226494236</v>
      </c>
      <c r="D2108" s="8">
        <v>2.6969997682175892E-3</v>
      </c>
      <c r="E2108" s="3">
        <v>21.740393800663988</v>
      </c>
      <c r="F2108" s="3">
        <v>1.8055925425609756E-2</v>
      </c>
      <c r="G2108" s="10">
        <v>0.88864890804761021</v>
      </c>
      <c r="H2108" s="10">
        <v>0.76077438392710584</v>
      </c>
      <c r="I2108" s="1">
        <v>1.00305</v>
      </c>
    </row>
    <row r="2109" spans="1:9">
      <c r="A2109" t="s">
        <v>1684</v>
      </c>
      <c r="B2109" t="s">
        <v>5120</v>
      </c>
      <c r="C2109" s="8">
        <v>1.0000817041520234</v>
      </c>
      <c r="D2109" s="8">
        <v>3.7377412957942612E-3</v>
      </c>
      <c r="E2109" s="3">
        <v>21.743586502741802</v>
      </c>
      <c r="F2109" s="3">
        <v>1.9153380037408692E-2</v>
      </c>
      <c r="G2109" s="10">
        <v>0.88864890804761021</v>
      </c>
      <c r="H2109" s="10">
        <v>0.7610697658360881</v>
      </c>
      <c r="I2109" s="1">
        <v>0.99214999999999998</v>
      </c>
    </row>
    <row r="2110" spans="1:9">
      <c r="A2110" t="s">
        <v>1759</v>
      </c>
      <c r="B2110" t="s">
        <v>5165</v>
      </c>
      <c r="C2110" s="8">
        <v>1.0000848109548086</v>
      </c>
      <c r="D2110" s="8">
        <v>2.7954141548302714E-3</v>
      </c>
      <c r="E2110" s="3">
        <v>21.745705805061544</v>
      </c>
      <c r="F2110" s="3">
        <v>1.9881687877010633E-2</v>
      </c>
      <c r="G2110" s="10">
        <v>0.88864890804761021</v>
      </c>
      <c r="H2110" s="10">
        <v>0.76114421405459654</v>
      </c>
      <c r="I2110" s="1">
        <v>1.002</v>
      </c>
    </row>
    <row r="2111" spans="1:9">
      <c r="A2111" t="s">
        <v>1764</v>
      </c>
      <c r="B2111" t="s">
        <v>5169</v>
      </c>
      <c r="C2111" s="8">
        <v>1.0000946973465217</v>
      </c>
      <c r="D2111" s="8">
        <v>4.1236359876400744E-3</v>
      </c>
      <c r="E2111" s="3">
        <v>21.752452546877674</v>
      </c>
      <c r="F2111" s="3">
        <v>2.2199291242172788E-2</v>
      </c>
      <c r="G2111" s="10">
        <v>0.88864890804761021</v>
      </c>
      <c r="H2111" s="10">
        <v>0.76200664415629749</v>
      </c>
      <c r="I2111" s="1">
        <v>1.0267999999999999</v>
      </c>
    </row>
    <row r="2112" spans="1:9">
      <c r="A2112" t="s">
        <v>1916</v>
      </c>
      <c r="B2112" t="s">
        <v>1916</v>
      </c>
      <c r="C2112" s="8">
        <v>1.0000978390959736</v>
      </c>
      <c r="D2112" s="8">
        <v>2.6567350352790882E-3</v>
      </c>
      <c r="E2112" s="3">
        <v>21.754597438574951</v>
      </c>
      <c r="F2112" s="3">
        <v>2.2935791404603115E-2</v>
      </c>
      <c r="G2112" s="10">
        <v>0.88864890804761021</v>
      </c>
      <c r="H2112" s="10">
        <v>0.76200664415629749</v>
      </c>
      <c r="I2112" s="1">
        <v>1.01485</v>
      </c>
    </row>
    <row r="2113" spans="1:9">
      <c r="A2113" t="s">
        <v>1724</v>
      </c>
      <c r="B2113" t="s">
        <v>1724</v>
      </c>
      <c r="C2113" s="8">
        <v>1.000098702532993</v>
      </c>
      <c r="D2113" s="8">
        <v>3.2617102653074758E-3</v>
      </c>
      <c r="E2113" s="3">
        <v>21.755186986446144</v>
      </c>
      <c r="F2113" s="3">
        <v>2.3138201404130233E-2</v>
      </c>
      <c r="G2113" s="10">
        <v>0.88864890804761021</v>
      </c>
      <c r="H2113" s="10">
        <v>0.76200664415629749</v>
      </c>
      <c r="I2113" s="1">
        <v>1.0106000000000002</v>
      </c>
    </row>
    <row r="2114" spans="1:9">
      <c r="A2114" t="s">
        <v>1470</v>
      </c>
      <c r="B2114" t="s">
        <v>1470</v>
      </c>
      <c r="C2114" s="8">
        <v>1.00010217628833</v>
      </c>
      <c r="D2114" s="8">
        <v>1.3856087240710579E-3</v>
      </c>
      <c r="E2114" s="3">
        <v>21.757559161636589</v>
      </c>
      <c r="F2114" s="3">
        <v>2.3952531575590179E-2</v>
      </c>
      <c r="G2114" s="10">
        <v>0.88864890804761021</v>
      </c>
      <c r="H2114" s="10">
        <v>0.76213178486990418</v>
      </c>
      <c r="I2114" s="1">
        <v>1.0041500000000001</v>
      </c>
    </row>
    <row r="2115" spans="1:9">
      <c r="A2115" t="s">
        <v>1769</v>
      </c>
      <c r="B2115" t="s">
        <v>1769</v>
      </c>
      <c r="C2115" s="8">
        <v>1.0001073674190566</v>
      </c>
      <c r="D2115" s="8">
        <v>4.6026411173622356E-3</v>
      </c>
      <c r="E2115" s="3">
        <v>21.761105070944613</v>
      </c>
      <c r="F2115" s="3">
        <v>2.5169455038697833E-2</v>
      </c>
      <c r="G2115" s="10">
        <v>0.88864890804761021</v>
      </c>
      <c r="H2115" s="10">
        <v>0.76249683292843007</v>
      </c>
      <c r="I2115" s="1">
        <v>0.99649999999999994</v>
      </c>
    </row>
    <row r="2116" spans="1:9">
      <c r="A2116" t="s">
        <v>1767</v>
      </c>
      <c r="B2116" t="s">
        <v>1767</v>
      </c>
      <c r="C2116" s="8">
        <v>1.0001174111615829</v>
      </c>
      <c r="D2116" s="8">
        <v>3.8530796493215038E-3</v>
      </c>
      <c r="E2116" s="3">
        <v>21.767968939607464</v>
      </c>
      <c r="F2116" s="3">
        <v>2.7523945145282187E-2</v>
      </c>
      <c r="G2116" s="10">
        <v>0.88864890804761021</v>
      </c>
      <c r="H2116" s="10">
        <v>0.76300457373571606</v>
      </c>
      <c r="I2116" s="1">
        <v>1.0363</v>
      </c>
    </row>
    <row r="2117" spans="1:9">
      <c r="A2117" t="s">
        <v>1766</v>
      </c>
      <c r="B2117" t="s">
        <v>1766</v>
      </c>
      <c r="C2117" s="8">
        <v>1.0001182285139483</v>
      </c>
      <c r="D2117" s="8">
        <v>2.1813118532014596E-3</v>
      </c>
      <c r="E2117" s="3">
        <v>21.768527706709591</v>
      </c>
      <c r="F2117" s="3">
        <v>2.7715551815078156E-2</v>
      </c>
      <c r="G2117" s="10">
        <v>0.88864890804761021</v>
      </c>
      <c r="H2117" s="10">
        <v>0.76300457373571606</v>
      </c>
      <c r="I2117" s="1">
        <v>0.99554999999999993</v>
      </c>
    </row>
    <row r="2118" spans="1:9">
      <c r="A2118" t="s">
        <v>1831</v>
      </c>
      <c r="B2118" t="s">
        <v>5215</v>
      </c>
      <c r="C2118" s="8">
        <v>1.0001187475981554</v>
      </c>
      <c r="D2118" s="8">
        <v>2.2055639230248421E-3</v>
      </c>
      <c r="E2118" s="3">
        <v>21.768882583460758</v>
      </c>
      <c r="F2118" s="3">
        <v>2.7837237394603823E-2</v>
      </c>
      <c r="G2118" s="10">
        <v>0.88864890804761021</v>
      </c>
      <c r="H2118" s="10">
        <v>0.76300457373571606</v>
      </c>
      <c r="I2118" s="1">
        <v>0.99319999999999997</v>
      </c>
    </row>
    <row r="2119" spans="1:9">
      <c r="A2119" t="s">
        <v>1762</v>
      </c>
      <c r="B2119" t="s">
        <v>5167</v>
      </c>
      <c r="C2119" s="8">
        <v>1.0001234703300768</v>
      </c>
      <c r="D2119" s="8">
        <v>4.4935872940777971E-3</v>
      </c>
      <c r="E2119" s="3">
        <v>21.772111854716758</v>
      </c>
      <c r="F2119" s="3">
        <v>2.8944357131687689E-2</v>
      </c>
      <c r="G2119" s="10">
        <v>0.88864890804761021</v>
      </c>
      <c r="H2119" s="10">
        <v>0.76330310902192244</v>
      </c>
      <c r="I2119" s="1" t="s">
        <v>6791</v>
      </c>
    </row>
    <row r="2120" spans="1:9">
      <c r="A2120" t="s">
        <v>1778</v>
      </c>
      <c r="B2120" t="s">
        <v>5176</v>
      </c>
      <c r="C2120" s="8">
        <v>1.0001286654892823</v>
      </c>
      <c r="D2120" s="8">
        <v>4.0046584657778611E-3</v>
      </c>
      <c r="E2120" s="3">
        <v>21.775665265277954</v>
      </c>
      <c r="F2120" s="3">
        <v>3.0162224965237884E-2</v>
      </c>
      <c r="G2120" s="10">
        <v>0.88864890804761021</v>
      </c>
      <c r="H2120" s="10">
        <v>0.76366720682625644</v>
      </c>
      <c r="I2120" s="1">
        <v>1.004</v>
      </c>
    </row>
    <row r="2121" spans="1:9">
      <c r="A2121" t="s">
        <v>1755</v>
      </c>
      <c r="B2121" t="s">
        <v>1755</v>
      </c>
      <c r="C2121" s="8">
        <v>1.0001392380664418</v>
      </c>
      <c r="D2121" s="8">
        <v>1.9274200059598888E-3</v>
      </c>
      <c r="E2121" s="3">
        <v>21.782900331967657</v>
      </c>
      <c r="F2121" s="3">
        <v>3.2640686381158461E-2</v>
      </c>
      <c r="G2121" s="10">
        <v>0.88864890804761021</v>
      </c>
      <c r="H2121" s="10">
        <v>0.76478025134869676</v>
      </c>
      <c r="I2121" s="1">
        <v>1.0130499999999998</v>
      </c>
    </row>
    <row r="2122" spans="1:9">
      <c r="A2122" t="s">
        <v>1757</v>
      </c>
      <c r="B2122" t="s">
        <v>1757</v>
      </c>
      <c r="C2122" s="8">
        <v>1.0001438029983201</v>
      </c>
      <c r="D2122" s="8">
        <v>5.7876415999054036E-3</v>
      </c>
      <c r="E2122" s="3">
        <v>21.786025710006399</v>
      </c>
      <c r="F2122" s="3">
        <v>3.371081406678067E-2</v>
      </c>
      <c r="G2122" s="10">
        <v>0.88864890804761021</v>
      </c>
      <c r="H2122" s="10">
        <v>0.7650554528397141</v>
      </c>
      <c r="I2122" s="1">
        <v>0.97685</v>
      </c>
    </row>
    <row r="2123" spans="1:9">
      <c r="A2123" t="s">
        <v>1804</v>
      </c>
      <c r="B2123" t="s">
        <v>5194</v>
      </c>
      <c r="C2123" s="8">
        <v>1.0001474787130631</v>
      </c>
      <c r="D2123" s="8">
        <v>3.4093992380853583E-3</v>
      </c>
      <c r="E2123" s="3">
        <v>21.788542937923975</v>
      </c>
      <c r="F2123" s="3">
        <v>3.4572488285735628E-2</v>
      </c>
      <c r="G2123" s="10">
        <v>0.88864890804761021</v>
      </c>
      <c r="H2123" s="10">
        <v>0.76511628745729809</v>
      </c>
      <c r="I2123" s="1">
        <v>1.0016</v>
      </c>
    </row>
    <row r="2124" spans="1:9">
      <c r="A2124" t="s">
        <v>1679</v>
      </c>
      <c r="B2124" t="s">
        <v>5116</v>
      </c>
      <c r="C2124" s="8">
        <v>1.0001494202210093</v>
      </c>
      <c r="D2124" s="8">
        <v>4.4618164695389238E-3</v>
      </c>
      <c r="E2124" s="3">
        <v>21.789872769358141</v>
      </c>
      <c r="F2124" s="3">
        <v>3.5027623534313573E-2</v>
      </c>
      <c r="G2124" s="10">
        <v>0.88864890804761021</v>
      </c>
      <c r="H2124" s="10">
        <v>0.76511628745729809</v>
      </c>
      <c r="I2124" s="1">
        <v>1.0051999999999999</v>
      </c>
    </row>
    <row r="2125" spans="1:9">
      <c r="A2125" t="s">
        <v>1791</v>
      </c>
      <c r="B2125" t="s">
        <v>1791</v>
      </c>
      <c r="C2125" s="8">
        <v>1.0001533152417357</v>
      </c>
      <c r="D2125" s="8">
        <v>4.2347472356469009E-3</v>
      </c>
      <c r="E2125" s="3">
        <v>21.792541144468114</v>
      </c>
      <c r="F2125" s="3">
        <v>3.5940708247634803E-2</v>
      </c>
      <c r="G2125" s="10">
        <v>0.88864890804761021</v>
      </c>
      <c r="H2125" s="10">
        <v>0.76517666136228513</v>
      </c>
      <c r="I2125" s="1">
        <v>0.98599999999999999</v>
      </c>
    </row>
    <row r="2126" spans="1:9">
      <c r="A2126" t="s">
        <v>1793</v>
      </c>
      <c r="B2126" t="s">
        <v>5184</v>
      </c>
      <c r="C2126" s="8">
        <v>1.0001550352120929</v>
      </c>
      <c r="D2126" s="8">
        <v>2.4545008437454295E-3</v>
      </c>
      <c r="E2126" s="3">
        <v>21.793719658440292</v>
      </c>
      <c r="F2126" s="3">
        <v>3.6343909860875545E-2</v>
      </c>
      <c r="G2126" s="10">
        <v>0.88864890804761021</v>
      </c>
      <c r="H2126" s="10">
        <v>0.76517666136228513</v>
      </c>
      <c r="I2126" s="1">
        <v>0.97175</v>
      </c>
    </row>
    <row r="2127" spans="1:9">
      <c r="A2127" t="s">
        <v>1763</v>
      </c>
      <c r="B2127" t="s">
        <v>5168</v>
      </c>
      <c r="C2127" s="8">
        <v>1.0001657420698953</v>
      </c>
      <c r="D2127" s="8">
        <v>3.1598685574117345E-3</v>
      </c>
      <c r="E2127" s="3">
        <v>21.801058804320206</v>
      </c>
      <c r="F2127" s="3">
        <v>3.8853849826174319E-2</v>
      </c>
      <c r="G2127" s="10">
        <v>0.88864890804761021</v>
      </c>
      <c r="H2127" s="10">
        <v>0.76556694967621763</v>
      </c>
      <c r="I2127" s="1">
        <v>1.02765</v>
      </c>
    </row>
    <row r="2128" spans="1:9">
      <c r="A2128" t="s">
        <v>1606</v>
      </c>
      <c r="B2128" t="s">
        <v>5061</v>
      </c>
      <c r="C2128" s="8">
        <v>1.0001672953330238</v>
      </c>
      <c r="D2128" s="8">
        <v>3.5730303659569692E-3</v>
      </c>
      <c r="E2128" s="3">
        <v>21.802123917998745</v>
      </c>
      <c r="F2128" s="3">
        <v>3.9217971333597855E-2</v>
      </c>
      <c r="G2128" s="10">
        <v>0.88864890804761021</v>
      </c>
      <c r="H2128" s="10">
        <v>0.76556694967621763</v>
      </c>
      <c r="I2128" s="1">
        <v>1.02765</v>
      </c>
    </row>
    <row r="2129" spans="1:9">
      <c r="A2129" t="s">
        <v>1457</v>
      </c>
      <c r="B2129" t="s">
        <v>4954</v>
      </c>
      <c r="C2129" s="8">
        <v>1.0001674527866122</v>
      </c>
      <c r="D2129" s="8">
        <v>2.2750908043774635E-3</v>
      </c>
      <c r="E2129" s="3">
        <v>21.802231893905628</v>
      </c>
      <c r="F2129" s="3">
        <v>3.9254882167923562E-2</v>
      </c>
      <c r="G2129" s="10">
        <v>0.88864890804761021</v>
      </c>
      <c r="H2129" s="10">
        <v>0.76556694967621763</v>
      </c>
      <c r="I2129" s="1">
        <v>0.98254999999999992</v>
      </c>
    </row>
    <row r="2130" spans="1:9">
      <c r="A2130" t="s">
        <v>1754</v>
      </c>
      <c r="B2130" t="s">
        <v>5162</v>
      </c>
      <c r="C2130" s="8">
        <v>1.0001697075279654</v>
      </c>
      <c r="D2130" s="8">
        <v>3.0706180443636709E-3</v>
      </c>
      <c r="E2130" s="3">
        <v>21.803778230307923</v>
      </c>
      <c r="F2130" s="3">
        <v>3.9783446713930873E-2</v>
      </c>
      <c r="G2130" s="10">
        <v>0.88864890804761021</v>
      </c>
      <c r="H2130" s="10">
        <v>0.76556694967621763</v>
      </c>
      <c r="I2130" s="1">
        <v>1.0250999999999999</v>
      </c>
    </row>
    <row r="2131" spans="1:9">
      <c r="A2131" t="s">
        <v>1789</v>
      </c>
      <c r="B2131" t="s">
        <v>5182</v>
      </c>
      <c r="C2131" s="8">
        <v>1.0001708037550219</v>
      </c>
      <c r="D2131" s="8">
        <v>5.3351815817406049E-3</v>
      </c>
      <c r="E2131" s="3">
        <v>21.804530118984076</v>
      </c>
      <c r="F2131" s="3">
        <v>4.0040428187960234E-2</v>
      </c>
      <c r="G2131" s="10">
        <v>0.88864890804761021</v>
      </c>
      <c r="H2131" s="10">
        <v>0.76556694967621763</v>
      </c>
      <c r="I2131" s="1">
        <v>1.004</v>
      </c>
    </row>
    <row r="2132" spans="1:9">
      <c r="A2132" t="s">
        <v>1752</v>
      </c>
      <c r="B2132" t="s">
        <v>5161</v>
      </c>
      <c r="C2132" s="8">
        <v>1.0001777349689249</v>
      </c>
      <c r="D2132" s="8">
        <v>2.8125382083206028E-3</v>
      </c>
      <c r="E2132" s="3">
        <v>21.809285354241055</v>
      </c>
      <c r="F2132" s="3">
        <v>4.1665268183474671E-2</v>
      </c>
      <c r="G2132" s="10">
        <v>0.88864890804761021</v>
      </c>
      <c r="H2132" s="10">
        <v>0.76616823283543134</v>
      </c>
      <c r="I2132" s="1" t="s">
        <v>6791</v>
      </c>
    </row>
    <row r="2133" spans="1:9">
      <c r="A2133" t="s">
        <v>1748</v>
      </c>
      <c r="B2133" t="s">
        <v>1748</v>
      </c>
      <c r="C2133" s="8">
        <v>1.0001805642595283</v>
      </c>
      <c r="D2133" s="8">
        <v>3.2878644252232986E-3</v>
      </c>
      <c r="E2133" s="3">
        <v>21.811227016231449</v>
      </c>
      <c r="F2133" s="3">
        <v>4.2328520623162051E-2</v>
      </c>
      <c r="G2133" s="10">
        <v>0.88864890804761021</v>
      </c>
      <c r="H2133" s="10">
        <v>0.76620075077822292</v>
      </c>
      <c r="I2133" s="1">
        <v>1.0190000000000001</v>
      </c>
    </row>
    <row r="2134" spans="1:9">
      <c r="A2134" t="s">
        <v>1803</v>
      </c>
      <c r="B2134" t="s">
        <v>5193</v>
      </c>
      <c r="C2134" s="8">
        <v>1.0001853024654215</v>
      </c>
      <c r="D2134" s="8">
        <v>2.2257286863632208E-3</v>
      </c>
      <c r="E2134" s="3">
        <v>21.814479487136722</v>
      </c>
      <c r="F2134" s="3">
        <v>4.3439267824098939E-2</v>
      </c>
      <c r="G2134" s="10">
        <v>0.88864890804761021</v>
      </c>
      <c r="H2134" s="10">
        <v>0.76649749264752542</v>
      </c>
      <c r="I2134" s="1">
        <v>1.0078499999999999</v>
      </c>
    </row>
    <row r="2135" spans="1:9">
      <c r="A2135" t="s">
        <v>2109</v>
      </c>
      <c r="B2135" t="s">
        <v>5418</v>
      </c>
      <c r="C2135" s="8">
        <v>1.0001914200538304</v>
      </c>
      <c r="D2135" s="8">
        <v>2.2940337471079445E-3</v>
      </c>
      <c r="E2135" s="3">
        <v>21.818680249612587</v>
      </c>
      <c r="F2135" s="3">
        <v>4.4873374816330067E-2</v>
      </c>
      <c r="G2135" s="10">
        <v>0.88864890804761021</v>
      </c>
      <c r="H2135" s="10">
        <v>0.76698478096978084</v>
      </c>
      <c r="I2135" s="1">
        <v>1.0217499999999999</v>
      </c>
    </row>
    <row r="2136" spans="1:9">
      <c r="A2136" t="s">
        <v>1556</v>
      </c>
      <c r="B2136" t="s">
        <v>5021</v>
      </c>
      <c r="C2136" s="8">
        <v>1.0001940712547575</v>
      </c>
      <c r="D2136" s="8">
        <v>2.4847324662516752E-3</v>
      </c>
      <c r="E2136" s="3">
        <v>21.820501251443609</v>
      </c>
      <c r="F2136" s="3">
        <v>4.5494878836049489E-2</v>
      </c>
      <c r="G2136" s="10">
        <v>0.88864890804761021</v>
      </c>
      <c r="H2136" s="10">
        <v>0.76699218735075148</v>
      </c>
      <c r="I2136" s="1">
        <v>0.97289999999999999</v>
      </c>
    </row>
    <row r="2137" spans="1:9">
      <c r="A2137" t="s">
        <v>1688</v>
      </c>
      <c r="B2137" t="s">
        <v>5123</v>
      </c>
      <c r="C2137" s="8">
        <v>1.0001980686414254</v>
      </c>
      <c r="D2137" s="8">
        <v>3.3877083380476074E-3</v>
      </c>
      <c r="E2137" s="3">
        <v>21.823247468112452</v>
      </c>
      <c r="F2137" s="3">
        <v>4.6431960540130685E-2</v>
      </c>
      <c r="G2137" s="10">
        <v>0.88864890804761021</v>
      </c>
      <c r="H2137" s="10">
        <v>0.76718565177802023</v>
      </c>
      <c r="I2137" s="1">
        <v>0.99914999999999998</v>
      </c>
    </row>
    <row r="2138" spans="1:9">
      <c r="A2138" t="s">
        <v>1750</v>
      </c>
      <c r="B2138" t="s">
        <v>5160</v>
      </c>
      <c r="C2138" s="8">
        <v>1.0002031080490306</v>
      </c>
      <c r="D2138" s="8">
        <v>3.5414942061161069E-3</v>
      </c>
      <c r="E2138" s="3">
        <v>21.826710541479891</v>
      </c>
      <c r="F2138" s="3">
        <v>4.7613316525504053E-2</v>
      </c>
      <c r="G2138" s="10">
        <v>0.88864890804761021</v>
      </c>
      <c r="H2138" s="10">
        <v>0.76752286793087587</v>
      </c>
      <c r="I2138" s="1">
        <v>1.01335</v>
      </c>
    </row>
    <row r="2139" spans="1:9">
      <c r="A2139" t="s">
        <v>1364</v>
      </c>
      <c r="B2139" t="s">
        <v>4884</v>
      </c>
      <c r="C2139" s="8">
        <v>1.0002059596548749</v>
      </c>
      <c r="D2139" s="8">
        <v>2.4087036048292022E-3</v>
      </c>
      <c r="E2139" s="3">
        <v>21.828670647724916</v>
      </c>
      <c r="F2139" s="3">
        <v>4.8281800183960832E-2</v>
      </c>
      <c r="G2139" s="10">
        <v>0.88864890804761021</v>
      </c>
      <c r="H2139" s="10">
        <v>0.76755763782795883</v>
      </c>
      <c r="I2139" s="1">
        <v>0.95699999999999996</v>
      </c>
    </row>
    <row r="2140" spans="1:9">
      <c r="A2140" t="s">
        <v>1756</v>
      </c>
      <c r="B2140" t="s">
        <v>5163</v>
      </c>
      <c r="C2140" s="8">
        <v>1.0002098831679631</v>
      </c>
      <c r="D2140" s="8">
        <v>3.9753984537102402E-3</v>
      </c>
      <c r="E2140" s="3">
        <v>21.831368125565973</v>
      </c>
      <c r="F2140" s="3">
        <v>4.9201564178814265E-2</v>
      </c>
      <c r="G2140" s="10">
        <v>0.88864890804761021</v>
      </c>
      <c r="H2140" s="10">
        <v>0.76774029838614377</v>
      </c>
      <c r="I2140" s="1">
        <v>1.0101</v>
      </c>
    </row>
    <row r="2141" spans="1:9">
      <c r="A2141" t="s">
        <v>1747</v>
      </c>
      <c r="B2141" t="s">
        <v>5159</v>
      </c>
      <c r="C2141" s="8">
        <v>1.0002273606471546</v>
      </c>
      <c r="D2141" s="8">
        <v>2.7499341676527228E-3</v>
      </c>
      <c r="E2141" s="3">
        <v>21.843392275159157</v>
      </c>
      <c r="F2141" s="3">
        <v>5.3298697467151941E-2</v>
      </c>
      <c r="G2141" s="10">
        <v>0.88864890804761021</v>
      </c>
      <c r="H2141" s="10">
        <v>0.76979224826339654</v>
      </c>
      <c r="I2141" s="1">
        <v>1.00885</v>
      </c>
    </row>
    <row r="2142" spans="1:9">
      <c r="A2142" t="s">
        <v>1746</v>
      </c>
      <c r="B2142" t="s">
        <v>5158</v>
      </c>
      <c r="C2142" s="8">
        <v>1.0002326197685085</v>
      </c>
      <c r="D2142" s="8">
        <v>2.7408335951727108E-3</v>
      </c>
      <c r="E2142" s="3">
        <v>21.847013036371006</v>
      </c>
      <c r="F2142" s="3">
        <v>5.4531559536713174E-2</v>
      </c>
      <c r="G2142" s="10">
        <v>0.88864890804761021</v>
      </c>
      <c r="H2142" s="10">
        <v>0.76980002602364461</v>
      </c>
      <c r="I2142" s="1">
        <v>0.99070000000000003</v>
      </c>
    </row>
    <row r="2143" spans="1:9">
      <c r="A2143" t="s">
        <v>1737</v>
      </c>
      <c r="B2143" t="s">
        <v>5152</v>
      </c>
      <c r="C2143" s="8">
        <v>1.0002326336623935</v>
      </c>
      <c r="D2143" s="8">
        <v>2.6915699810055129E-3</v>
      </c>
      <c r="E2143" s="3">
        <v>21.847022603520461</v>
      </c>
      <c r="F2143" s="3">
        <v>5.4534816590965686E-2</v>
      </c>
      <c r="G2143" s="10">
        <v>0.88864890804761021</v>
      </c>
      <c r="H2143" s="10">
        <v>0.76980002602364461</v>
      </c>
      <c r="I2143" s="1">
        <v>1.0090499999999998</v>
      </c>
    </row>
    <row r="2144" spans="1:9">
      <c r="A2144" t="s">
        <v>1982</v>
      </c>
      <c r="B2144" t="s">
        <v>1982</v>
      </c>
      <c r="C2144" s="8">
        <v>1.0002359426794518</v>
      </c>
      <c r="D2144" s="8">
        <v>2.6130696020226769E-3</v>
      </c>
      <c r="E2144" s="3">
        <v>21.849301388553361</v>
      </c>
      <c r="F2144" s="3">
        <v>5.5310528224963747E-2</v>
      </c>
      <c r="G2144" s="10">
        <v>0.88864890804761021</v>
      </c>
      <c r="H2144" s="10">
        <v>0.76989650244726326</v>
      </c>
      <c r="I2144" s="1">
        <v>1.0043500000000001</v>
      </c>
    </row>
    <row r="2145" spans="1:9">
      <c r="A2145" t="s">
        <v>1714</v>
      </c>
      <c r="B2145" t="s">
        <v>5139</v>
      </c>
      <c r="C2145" s="8">
        <v>1.0002436445567098</v>
      </c>
      <c r="D2145" s="8">
        <v>2.1820828527795715E-3</v>
      </c>
      <c r="E2145" s="3">
        <v>21.854607198537238</v>
      </c>
      <c r="F2145" s="3">
        <v>5.7116029885139113E-2</v>
      </c>
      <c r="G2145" s="10">
        <v>0.88864890804761021</v>
      </c>
      <c r="H2145" s="10">
        <v>0.77025338521117248</v>
      </c>
      <c r="I2145" s="1">
        <v>1.0253999999999999</v>
      </c>
    </row>
    <row r="2146" spans="1:9">
      <c r="A2146" t="s">
        <v>1742</v>
      </c>
      <c r="B2146" t="s">
        <v>1742</v>
      </c>
      <c r="C2146" s="8">
        <v>1.0002437547320311</v>
      </c>
      <c r="D2146" s="8">
        <v>3.3019511160621955E-3</v>
      </c>
      <c r="E2146" s="3">
        <v>21.854683116821384</v>
      </c>
      <c r="F2146" s="3">
        <v>5.7141857578699065E-2</v>
      </c>
      <c r="G2146" s="10">
        <v>0.88864890804761021</v>
      </c>
      <c r="H2146" s="10">
        <v>0.77025338521117248</v>
      </c>
      <c r="I2146" s="1">
        <v>1.0221</v>
      </c>
    </row>
    <row r="2147" spans="1:9">
      <c r="A2147" t="s">
        <v>1886</v>
      </c>
      <c r="B2147" t="s">
        <v>5254</v>
      </c>
      <c r="C2147" s="8">
        <v>1.0002553227224649</v>
      </c>
      <c r="D2147" s="8">
        <v>3.2439772782548231E-3</v>
      </c>
      <c r="E2147" s="3">
        <v>21.862657184520721</v>
      </c>
      <c r="F2147" s="3">
        <v>5.9853667340634339E-2</v>
      </c>
      <c r="G2147" s="10">
        <v>0.88864890804761021</v>
      </c>
      <c r="H2147" s="10">
        <v>0.77076815074897898</v>
      </c>
      <c r="I2147" s="1">
        <v>1.0083</v>
      </c>
    </row>
    <row r="2148" spans="1:9">
      <c r="A2148" t="s">
        <v>1741</v>
      </c>
      <c r="B2148" t="s">
        <v>5156</v>
      </c>
      <c r="C2148" s="8">
        <v>1.0002567531105091</v>
      </c>
      <c r="D2148" s="8">
        <v>3.9607206749620047E-3</v>
      </c>
      <c r="E2148" s="3">
        <v>21.863643586407537</v>
      </c>
      <c r="F2148" s="3">
        <v>6.0188984030566432E-2</v>
      </c>
      <c r="G2148" s="10">
        <v>0.88864890804761021</v>
      </c>
      <c r="H2148" s="10">
        <v>0.77076815074897898</v>
      </c>
      <c r="I2148" s="1" t="s">
        <v>6791</v>
      </c>
    </row>
    <row r="2149" spans="1:9">
      <c r="A2149" t="s">
        <v>1729</v>
      </c>
      <c r="B2149" t="s">
        <v>5146</v>
      </c>
      <c r="C2149" s="8">
        <v>1.0002570092581653</v>
      </c>
      <c r="D2149" s="8">
        <v>2.627801089111806E-3</v>
      </c>
      <c r="E2149" s="3">
        <v>21.863820236354965</v>
      </c>
      <c r="F2149" s="3">
        <v>6.0249031081862553E-2</v>
      </c>
      <c r="G2149" s="10">
        <v>0.88864890804761021</v>
      </c>
      <c r="H2149" s="10">
        <v>0.77076815074897898</v>
      </c>
      <c r="I2149" s="1">
        <v>1.0289999999999999</v>
      </c>
    </row>
    <row r="2150" spans="1:9">
      <c r="A2150" t="s">
        <v>1744</v>
      </c>
      <c r="B2150" t="s">
        <v>5157</v>
      </c>
      <c r="C2150" s="8">
        <v>1.0002587262693559</v>
      </c>
      <c r="D2150" s="8">
        <v>4.8462372742050074E-3</v>
      </c>
      <c r="E2150" s="3">
        <v>21.86500443151645</v>
      </c>
      <c r="F2150" s="3">
        <v>6.06515389966523E-2</v>
      </c>
      <c r="G2150" s="10">
        <v>0.88864890804761021</v>
      </c>
      <c r="H2150" s="10">
        <v>0.77076815074897898</v>
      </c>
      <c r="I2150" s="1">
        <v>1.0167999999999999</v>
      </c>
    </row>
    <row r="2151" spans="1:9">
      <c r="A2151" t="s">
        <v>1735</v>
      </c>
      <c r="B2151" t="s">
        <v>5150</v>
      </c>
      <c r="C2151" s="8">
        <v>1.000262111636685</v>
      </c>
      <c r="D2151" s="8">
        <v>2.6112856949245741E-3</v>
      </c>
      <c r="E2151" s="3">
        <v>21.86733964106482</v>
      </c>
      <c r="F2151" s="3">
        <v>6.1445148934656926E-2</v>
      </c>
      <c r="G2151" s="10">
        <v>0.88864890804761021</v>
      </c>
      <c r="H2151" s="10">
        <v>0.77076815074897898</v>
      </c>
      <c r="I2151" s="1">
        <v>1.0145999999999999</v>
      </c>
    </row>
    <row r="2152" spans="1:9">
      <c r="A2152" t="s">
        <v>1739</v>
      </c>
      <c r="B2152" t="s">
        <v>5154</v>
      </c>
      <c r="C2152" s="8">
        <v>1.0002650869543246</v>
      </c>
      <c r="D2152" s="8">
        <v>3.8578129516515318E-3</v>
      </c>
      <c r="E2152" s="3">
        <v>21.869392412254417</v>
      </c>
      <c r="F2152" s="3">
        <v>6.2142633555348471E-2</v>
      </c>
      <c r="G2152" s="10">
        <v>0.88864890804761021</v>
      </c>
      <c r="H2152" s="10">
        <v>0.77076815074897898</v>
      </c>
      <c r="I2152" s="1">
        <v>1.0150000000000001</v>
      </c>
    </row>
    <row r="2153" spans="1:9">
      <c r="A2153" t="s">
        <v>1616</v>
      </c>
      <c r="B2153" t="s">
        <v>1616</v>
      </c>
      <c r="C2153" s="8">
        <v>1.0002677497225725</v>
      </c>
      <c r="D2153" s="8">
        <v>2.5592020030778566E-3</v>
      </c>
      <c r="E2153" s="3">
        <v>21.871229871989748</v>
      </c>
      <c r="F2153" s="3">
        <v>6.2766849227863866E-2</v>
      </c>
      <c r="G2153" s="10">
        <v>0.88864890804761021</v>
      </c>
      <c r="H2153" s="10">
        <v>0.77076815074897898</v>
      </c>
      <c r="I2153" s="1">
        <v>0.96960000000000002</v>
      </c>
    </row>
    <row r="2154" spans="1:9">
      <c r="A2154" t="s">
        <v>1716</v>
      </c>
      <c r="B2154" t="s">
        <v>5140</v>
      </c>
      <c r="C2154" s="8">
        <v>1.0002683973256361</v>
      </c>
      <c r="D2154" s="8">
        <v>3.3893958812851294E-3</v>
      </c>
      <c r="E2154" s="3">
        <v>21.871676801177738</v>
      </c>
      <c r="F2154" s="3">
        <v>6.2918662658208321E-2</v>
      </c>
      <c r="G2154" s="10">
        <v>0.88864890804761021</v>
      </c>
      <c r="H2154" s="10">
        <v>0.77076815074897898</v>
      </c>
      <c r="I2154" s="1">
        <v>1.0220499999999999</v>
      </c>
    </row>
    <row r="2155" spans="1:9">
      <c r="A2155" t="s">
        <v>1787</v>
      </c>
      <c r="B2155" t="s">
        <v>1787</v>
      </c>
      <c r="C2155" s="8">
        <v>1.0002798797718846</v>
      </c>
      <c r="D2155" s="8">
        <v>3.0819175493558807E-3</v>
      </c>
      <c r="E2155" s="3">
        <v>21.879604196225326</v>
      </c>
      <c r="F2155" s="3">
        <v>6.5610418845728019E-2</v>
      </c>
      <c r="G2155" s="10">
        <v>0.88864890804761021</v>
      </c>
      <c r="H2155" s="10">
        <v>0.77198264299625896</v>
      </c>
      <c r="I2155" s="1">
        <v>0.98449999999999993</v>
      </c>
    </row>
    <row r="2156" spans="1:9">
      <c r="A2156" t="s">
        <v>1559</v>
      </c>
      <c r="B2156" t="s">
        <v>5023</v>
      </c>
      <c r="C2156" s="8">
        <v>1.0002864042833763</v>
      </c>
      <c r="D2156" s="8">
        <v>3.3239211810304646E-3</v>
      </c>
      <c r="E2156" s="3">
        <v>21.884111231054337</v>
      </c>
      <c r="F2156" s="3">
        <v>6.7139918204901117E-2</v>
      </c>
      <c r="G2156" s="10">
        <v>0.88864890804761021</v>
      </c>
      <c r="H2156" s="10">
        <v>0.7725172964084952</v>
      </c>
      <c r="I2156" s="1">
        <v>1.0056</v>
      </c>
    </row>
    <row r="2157" spans="1:9">
      <c r="A2157" t="s">
        <v>1887</v>
      </c>
      <c r="B2157" t="s">
        <v>1887</v>
      </c>
      <c r="C2157" s="8">
        <v>1.0002918693952876</v>
      </c>
      <c r="D2157" s="8">
        <v>4.7274211753111674E-3</v>
      </c>
      <c r="E2157" s="3">
        <v>21.887887877826575</v>
      </c>
      <c r="F2157" s="3">
        <v>6.8421069318866282E-2</v>
      </c>
      <c r="G2157" s="10">
        <v>0.88864890804761021</v>
      </c>
      <c r="H2157" s="10">
        <v>0.77261407928147674</v>
      </c>
      <c r="I2157" s="1">
        <v>0.97140000000000004</v>
      </c>
    </row>
    <row r="2158" spans="1:9">
      <c r="A2158" t="s">
        <v>1733</v>
      </c>
      <c r="B2158" t="s">
        <v>5148</v>
      </c>
      <c r="C2158" s="8">
        <v>1.0002969139442883</v>
      </c>
      <c r="D2158" s="8">
        <v>5.2081524721127601E-3</v>
      </c>
      <c r="E2158" s="3">
        <v>21.891375053134233</v>
      </c>
      <c r="F2158" s="3">
        <v>6.9603630568647309E-2</v>
      </c>
      <c r="G2158" s="10">
        <v>0.88864890804761021</v>
      </c>
      <c r="H2158" s="10">
        <v>0.77261407928147674</v>
      </c>
      <c r="I2158" s="1">
        <v>1.0059</v>
      </c>
    </row>
    <row r="2159" spans="1:9">
      <c r="A2159" t="s">
        <v>1909</v>
      </c>
      <c r="B2159" t="s">
        <v>5269</v>
      </c>
      <c r="C2159" s="8">
        <v>1.0002980568142026</v>
      </c>
      <c r="D2159" s="8">
        <v>7.1056615646143564E-4</v>
      </c>
      <c r="E2159" s="3">
        <v>21.892165245989094</v>
      </c>
      <c r="F2159" s="3">
        <v>6.9871546228508746E-2</v>
      </c>
      <c r="G2159" s="10">
        <v>0.88864890804761021</v>
      </c>
      <c r="H2159" s="10">
        <v>0.77261407928147674</v>
      </c>
      <c r="I2159" s="1">
        <v>1.0196499999999999</v>
      </c>
    </row>
    <row r="2160" spans="1:9">
      <c r="A2160" t="s">
        <v>1732</v>
      </c>
      <c r="B2160" t="s">
        <v>5147</v>
      </c>
      <c r="C2160" s="8">
        <v>1.0002989752907887</v>
      </c>
      <c r="D2160" s="8">
        <v>3.4026517936373919E-3</v>
      </c>
      <c r="E2160" s="3">
        <v>21.892800332169394</v>
      </c>
      <c r="F2160" s="3">
        <v>7.0086858800413654E-2</v>
      </c>
      <c r="G2160" s="10">
        <v>0.88864890804761021</v>
      </c>
      <c r="H2160" s="10">
        <v>0.77261407928147674</v>
      </c>
      <c r="I2160" s="1">
        <v>0.99550000000000005</v>
      </c>
    </row>
    <row r="2161" spans="1:9">
      <c r="A2161" t="s">
        <v>1879</v>
      </c>
      <c r="B2161" t="s">
        <v>1879</v>
      </c>
      <c r="C2161" s="8">
        <v>1.0003002127620941</v>
      </c>
      <c r="D2161" s="8">
        <v>5.5333776098071665E-3</v>
      </c>
      <c r="E2161" s="3">
        <v>21.893656047442303</v>
      </c>
      <c r="F2161" s="3">
        <v>7.0376951257296053E-2</v>
      </c>
      <c r="G2161" s="10">
        <v>0.88864890804761021</v>
      </c>
      <c r="H2161" s="10">
        <v>0.77261407928147674</v>
      </c>
      <c r="I2161" s="1">
        <v>1.0154000000000001</v>
      </c>
    </row>
    <row r="2162" spans="1:9">
      <c r="A2162" t="s">
        <v>1731</v>
      </c>
      <c r="B2162" t="s">
        <v>1731</v>
      </c>
      <c r="C2162" s="8">
        <v>1.0003092618817135</v>
      </c>
      <c r="D2162" s="8">
        <v>1.8649307774543124E-3</v>
      </c>
      <c r="E2162" s="3">
        <v>21.899915575633365</v>
      </c>
      <c r="F2162" s="3">
        <v>7.2498278298597632E-2</v>
      </c>
      <c r="G2162" s="10">
        <v>0.88864890804761021</v>
      </c>
      <c r="H2162" s="10">
        <v>0.77341753323579032</v>
      </c>
      <c r="I2162" s="1">
        <v>0.99819999999999998</v>
      </c>
    </row>
    <row r="2163" spans="1:9">
      <c r="A2163" t="s">
        <v>2381</v>
      </c>
      <c r="B2163" t="s">
        <v>5607</v>
      </c>
      <c r="C2163" s="8">
        <v>1.0003113465645852</v>
      </c>
      <c r="D2163" s="8">
        <v>1.9492363868933572E-3</v>
      </c>
      <c r="E2163" s="3">
        <v>21.901358116164086</v>
      </c>
      <c r="F2163" s="3">
        <v>7.2986977126152638E-2</v>
      </c>
      <c r="G2163" s="10">
        <v>0.88864890804761021</v>
      </c>
      <c r="H2163" s="10">
        <v>0.77341753323579032</v>
      </c>
      <c r="I2163" s="1">
        <v>1.0205</v>
      </c>
    </row>
    <row r="2164" spans="1:9">
      <c r="A2164" t="s">
        <v>1800</v>
      </c>
      <c r="B2164" t="s">
        <v>5191</v>
      </c>
      <c r="C2164" s="8">
        <v>1.0003171019002015</v>
      </c>
      <c r="D2164" s="8">
        <v>3.0980664487859299E-3</v>
      </c>
      <c r="E2164" s="3">
        <v>21.90534162945314</v>
      </c>
      <c r="F2164" s="3">
        <v>7.4336163520874479E-2</v>
      </c>
      <c r="G2164" s="10">
        <v>0.88864890804761021</v>
      </c>
      <c r="H2164" s="10">
        <v>0.77384427288401225</v>
      </c>
      <c r="I2164" s="1">
        <v>1.004</v>
      </c>
    </row>
    <row r="2165" spans="1:9">
      <c r="A2165" t="s">
        <v>1728</v>
      </c>
      <c r="B2165" t="s">
        <v>5145</v>
      </c>
      <c r="C2165" s="8">
        <v>1.000320014446282</v>
      </c>
      <c r="D2165" s="8">
        <v>3.8629405305427899E-3</v>
      </c>
      <c r="E2165" s="3">
        <v>21.907358079100803</v>
      </c>
      <c r="F2165" s="3">
        <v>7.501893300780707E-2</v>
      </c>
      <c r="G2165" s="10">
        <v>0.88864890804761021</v>
      </c>
      <c r="H2165" s="10">
        <v>0.77386927713266307</v>
      </c>
      <c r="I2165" s="1">
        <v>1.0258</v>
      </c>
    </row>
    <row r="2166" spans="1:9">
      <c r="A2166" t="s">
        <v>1727</v>
      </c>
      <c r="B2166" t="s">
        <v>5144</v>
      </c>
      <c r="C2166" s="8">
        <v>1.0003245399634584</v>
      </c>
      <c r="D2166" s="8">
        <v>5.2505140542407043E-3</v>
      </c>
      <c r="E2166" s="3">
        <v>21.910491977357069</v>
      </c>
      <c r="F2166" s="3">
        <v>7.6079820957792629E-2</v>
      </c>
      <c r="G2166" s="10">
        <v>0.88864890804761021</v>
      </c>
      <c r="H2166" s="10">
        <v>0.77386927713266307</v>
      </c>
      <c r="I2166" s="1">
        <v>0.98924999999999996</v>
      </c>
    </row>
    <row r="2167" spans="1:9">
      <c r="A2167" t="s">
        <v>1541</v>
      </c>
      <c r="B2167" t="s">
        <v>5009</v>
      </c>
      <c r="C2167" s="8">
        <v>1.0003254446280263</v>
      </c>
      <c r="D2167" s="8">
        <v>4.6547968623429515E-3</v>
      </c>
      <c r="E2167" s="3">
        <v>21.911118560631778</v>
      </c>
      <c r="F2167" s="3">
        <v>7.6291895666926693E-2</v>
      </c>
      <c r="G2167" s="10">
        <v>0.88864890804761021</v>
      </c>
      <c r="H2167" s="10">
        <v>0.77386927713266307</v>
      </c>
      <c r="I2167" s="1">
        <v>1.0326499999999998</v>
      </c>
    </row>
    <row r="2168" spans="1:9">
      <c r="A2168" t="s">
        <v>1797</v>
      </c>
      <c r="B2168" t="s">
        <v>5188</v>
      </c>
      <c r="C2168" s="8">
        <v>1.0003277885312041</v>
      </c>
      <c r="D2168" s="8">
        <v>1.3970820374326749E-2</v>
      </c>
      <c r="E2168" s="3">
        <v>21.91274214732757</v>
      </c>
      <c r="F2168" s="3">
        <v>7.6841361847312717E-2</v>
      </c>
      <c r="G2168" s="10">
        <v>0.88864890804761021</v>
      </c>
      <c r="H2168" s="10">
        <v>0.77386927713266307</v>
      </c>
      <c r="I2168" s="1" t="s">
        <v>6791</v>
      </c>
    </row>
    <row r="2169" spans="1:9">
      <c r="A2169" t="s">
        <v>1726</v>
      </c>
      <c r="B2169" t="s">
        <v>1726</v>
      </c>
      <c r="C2169" s="8">
        <v>1.0003317149399271</v>
      </c>
      <c r="D2169" s="8">
        <v>3.1022992475317848E-3</v>
      </c>
      <c r="E2169" s="3">
        <v>21.915462451154859</v>
      </c>
      <c r="F2169" s="3">
        <v>7.7761804647234575E-2</v>
      </c>
      <c r="G2169" s="10">
        <v>0.88864890804761021</v>
      </c>
      <c r="H2169" s="10">
        <v>0.77404186790567486</v>
      </c>
      <c r="I2169" s="1">
        <v>1.01485</v>
      </c>
    </row>
    <row r="2170" spans="1:9">
      <c r="A2170" t="s">
        <v>1725</v>
      </c>
      <c r="B2170" t="s">
        <v>1725</v>
      </c>
      <c r="C2170" s="8">
        <v>1.000335047831916</v>
      </c>
      <c r="D2170" s="8">
        <v>3.979402096402576E-3</v>
      </c>
      <c r="E2170" s="3">
        <v>21.917772083347554</v>
      </c>
      <c r="F2170" s="3">
        <v>7.8543113127982969E-2</v>
      </c>
      <c r="G2170" s="10">
        <v>0.88864890804761021</v>
      </c>
      <c r="H2170" s="10">
        <v>0.77404186790567486</v>
      </c>
      <c r="I2170" s="1">
        <v>1.0079499999999999</v>
      </c>
    </row>
    <row r="2171" spans="1:9">
      <c r="A2171" t="s">
        <v>1597</v>
      </c>
      <c r="B2171" t="s">
        <v>5053</v>
      </c>
      <c r="C2171" s="8">
        <v>1.0003369382767593</v>
      </c>
      <c r="D2171" s="8">
        <v>6.4467049268773597E-3</v>
      </c>
      <c r="E2171" s="3">
        <v>21.919082342868773</v>
      </c>
      <c r="F2171" s="3">
        <v>7.8986277980981762E-2</v>
      </c>
      <c r="G2171" s="10">
        <v>0.88864890804761021</v>
      </c>
      <c r="H2171" s="10">
        <v>0.77404186790567486</v>
      </c>
      <c r="I2171" s="1">
        <v>1.0115499999999999</v>
      </c>
    </row>
    <row r="2172" spans="1:9">
      <c r="A2172" t="s">
        <v>1848</v>
      </c>
      <c r="B2172" t="s">
        <v>5226</v>
      </c>
      <c r="C2172" s="8">
        <v>1.0003422678620986</v>
      </c>
      <c r="D2172" s="8">
        <v>3.3754557017855423E-3</v>
      </c>
      <c r="E2172" s="3">
        <v>21.922777099999688</v>
      </c>
      <c r="F2172" s="3">
        <v>8.023565847046199E-2</v>
      </c>
      <c r="G2172" s="10">
        <v>0.88864890804761021</v>
      </c>
      <c r="H2172" s="10">
        <v>0.77440861242569603</v>
      </c>
      <c r="I2172" s="1">
        <v>1.0223500000000001</v>
      </c>
    </row>
    <row r="2173" spans="1:9">
      <c r="A2173" t="s">
        <v>1719</v>
      </c>
      <c r="B2173" t="s">
        <v>1719</v>
      </c>
      <c r="C2173" s="8">
        <v>1.0003568760277048</v>
      </c>
      <c r="D2173" s="8">
        <v>3.440665203998924E-3</v>
      </c>
      <c r="E2173" s="3">
        <v>21.932910660399013</v>
      </c>
      <c r="F2173" s="3">
        <v>8.3660156988318843E-2</v>
      </c>
      <c r="G2173" s="10">
        <v>0.88864890804761021</v>
      </c>
      <c r="H2173" s="10">
        <v>0.77603326687082996</v>
      </c>
      <c r="I2173" s="1">
        <v>0.96930000000000005</v>
      </c>
    </row>
    <row r="2174" spans="1:9">
      <c r="A2174" t="s">
        <v>1718</v>
      </c>
      <c r="B2174" t="s">
        <v>5142</v>
      </c>
      <c r="C2174" s="8">
        <v>1.0003599560970138</v>
      </c>
      <c r="D2174" s="8">
        <v>3.1908484385441767E-3</v>
      </c>
      <c r="E2174" s="3">
        <v>21.935048474298082</v>
      </c>
      <c r="F2174" s="3">
        <v>8.4382197870619027E-2</v>
      </c>
      <c r="G2174" s="10">
        <v>0.88864890804761021</v>
      </c>
      <c r="H2174" s="10">
        <v>0.77609360445065134</v>
      </c>
      <c r="I2174" s="1">
        <v>1.0185</v>
      </c>
    </row>
    <row r="2175" spans="1:9">
      <c r="A2175" t="s">
        <v>1715</v>
      </c>
      <c r="B2175" t="s">
        <v>1715</v>
      </c>
      <c r="C2175" s="8">
        <v>1.0003694017292339</v>
      </c>
      <c r="D2175" s="8">
        <v>2.3706467321790484E-3</v>
      </c>
      <c r="E2175" s="3">
        <v>21.941607096322368</v>
      </c>
      <c r="F2175" s="3">
        <v>8.6596476816360068E-2</v>
      </c>
      <c r="G2175" s="10">
        <v>0.88864890804761021</v>
      </c>
      <c r="H2175" s="10">
        <v>0.7770160985221839</v>
      </c>
      <c r="I2175" s="1">
        <v>0.96989999999999998</v>
      </c>
    </row>
    <row r="2176" spans="1:9">
      <c r="A2176" t="s">
        <v>1713</v>
      </c>
      <c r="B2176" t="s">
        <v>5138</v>
      </c>
      <c r="C2176" s="8">
        <v>1.0003737973887321</v>
      </c>
      <c r="D2176" s="8">
        <v>5.9195552135870057E-3</v>
      </c>
      <c r="E2176" s="3">
        <v>21.944660581977949</v>
      </c>
      <c r="F2176" s="3">
        <v>8.7626923064172704E-2</v>
      </c>
      <c r="G2176" s="10">
        <v>0.88864890804761021</v>
      </c>
      <c r="H2176" s="10">
        <v>0.77725391832445878</v>
      </c>
      <c r="I2176" s="1" t="s">
        <v>6791</v>
      </c>
    </row>
    <row r="2177" spans="1:9">
      <c r="A2177" t="s">
        <v>1712</v>
      </c>
      <c r="B2177" t="s">
        <v>1712</v>
      </c>
      <c r="C2177" s="8">
        <v>1.0003768072226076</v>
      </c>
      <c r="D2177" s="8">
        <v>4.1815453785109206E-3</v>
      </c>
      <c r="E2177" s="3">
        <v>21.946751881251409</v>
      </c>
      <c r="F2177" s="3">
        <v>8.8332499104573692E-2</v>
      </c>
      <c r="G2177" s="10">
        <v>0.88864890804761021</v>
      </c>
      <c r="H2177" s="10">
        <v>0.77730396672942614</v>
      </c>
      <c r="I2177" s="1">
        <v>0.96899999999999997</v>
      </c>
    </row>
    <row r="2178" spans="1:9">
      <c r="A2178" t="s">
        <v>1708</v>
      </c>
      <c r="B2178" t="s">
        <v>5135</v>
      </c>
      <c r="C2178" s="8">
        <v>1.0003825673797406</v>
      </c>
      <c r="D2178" s="8">
        <v>4.3492742373945192E-3</v>
      </c>
      <c r="E2178" s="3">
        <v>21.950755277625614</v>
      </c>
      <c r="F2178" s="3">
        <v>8.9682815776505317E-2</v>
      </c>
      <c r="G2178" s="10">
        <v>0.88864890804761021</v>
      </c>
      <c r="H2178" s="10">
        <v>0.7775020581085279</v>
      </c>
      <c r="I2178" s="1">
        <v>1.0263499999999999</v>
      </c>
    </row>
    <row r="2179" spans="1:9">
      <c r="A2179" t="s">
        <v>1707</v>
      </c>
      <c r="B2179" t="s">
        <v>1707</v>
      </c>
      <c r="C2179" s="8">
        <v>1.0003835535148811</v>
      </c>
      <c r="D2179" s="8">
        <v>3.8130641133772842E-3</v>
      </c>
      <c r="E2179" s="3">
        <v>21.951440802902187</v>
      </c>
      <c r="F2179" s="3">
        <v>8.9913989109116313E-2</v>
      </c>
      <c r="G2179" s="10">
        <v>0.88864890804761021</v>
      </c>
      <c r="H2179" s="10">
        <v>0.7775020581085279</v>
      </c>
      <c r="I2179" s="1">
        <v>0.92359999999999998</v>
      </c>
    </row>
    <row r="2180" spans="1:9">
      <c r="A2180" t="s">
        <v>1706</v>
      </c>
      <c r="B2180" t="s">
        <v>5134</v>
      </c>
      <c r="C2180" s="8">
        <v>1.0003893134192647</v>
      </c>
      <c r="D2180" s="8">
        <v>1.9955392235408743E-3</v>
      </c>
      <c r="E2180" s="3">
        <v>21.955445734494123</v>
      </c>
      <c r="F2180" s="3">
        <v>9.1264246530666407E-2</v>
      </c>
      <c r="G2180" s="10">
        <v>0.88864890804761021</v>
      </c>
      <c r="H2180" s="10">
        <v>0.77792332539743014</v>
      </c>
      <c r="I2180" s="1">
        <v>0.97954999999999992</v>
      </c>
    </row>
    <row r="2181" spans="1:9">
      <c r="A2181" t="s">
        <v>1705</v>
      </c>
      <c r="B2181" t="s">
        <v>1705</v>
      </c>
      <c r="C2181" s="8">
        <v>1.000395508512901</v>
      </c>
      <c r="D2181" s="8">
        <v>4.2105000040036497E-3</v>
      </c>
      <c r="E2181" s="3">
        <v>21.959754889938299</v>
      </c>
      <c r="F2181" s="3">
        <v>9.271652257593091E-2</v>
      </c>
      <c r="G2181" s="10">
        <v>0.88864890804761021</v>
      </c>
      <c r="H2181" s="10">
        <v>0.77840286026704375</v>
      </c>
      <c r="I2181" s="1">
        <v>0.77164999999999995</v>
      </c>
    </row>
    <row r="2182" spans="1:9">
      <c r="A2182" t="s">
        <v>1510</v>
      </c>
      <c r="B2182" t="s">
        <v>4985</v>
      </c>
      <c r="C2182" s="8">
        <v>1.0004009955895015</v>
      </c>
      <c r="D2182" s="8">
        <v>5.5421119681476607E-3</v>
      </c>
      <c r="E2182" s="3">
        <v>21.963572978886944</v>
      </c>
      <c r="F2182" s="3">
        <v>9.4002822731068331E-2</v>
      </c>
      <c r="G2182" s="10">
        <v>0.88864890804761021</v>
      </c>
      <c r="H2182" s="10">
        <v>0.77878631809229781</v>
      </c>
      <c r="I2182" s="1">
        <v>0.97670000000000012</v>
      </c>
    </row>
    <row r="2183" spans="1:9">
      <c r="A2183" t="s">
        <v>1600</v>
      </c>
      <c r="B2183" t="s">
        <v>5056</v>
      </c>
      <c r="C2183" s="8">
        <v>1.0004080427239768</v>
      </c>
      <c r="D2183" s="8">
        <v>3.4110893761888014E-3</v>
      </c>
      <c r="E2183" s="3">
        <v>21.968478555580763</v>
      </c>
      <c r="F2183" s="3">
        <v>9.5654837242406948E-2</v>
      </c>
      <c r="G2183" s="10">
        <v>0.88864890804761021</v>
      </c>
      <c r="H2183" s="10">
        <v>0.7793796918662188</v>
      </c>
      <c r="I2183" s="1">
        <v>0.99390000000000001</v>
      </c>
    </row>
    <row r="2184" spans="1:9">
      <c r="A2184" t="s">
        <v>2132</v>
      </c>
      <c r="B2184" t="s">
        <v>5435</v>
      </c>
      <c r="C2184" s="8">
        <v>1.0004147011265003</v>
      </c>
      <c r="D2184" s="8">
        <v>4.4530165568592728E-3</v>
      </c>
      <c r="E2184" s="3">
        <v>21.973115546070758</v>
      </c>
      <c r="F2184" s="3">
        <v>9.721572381693841E-2</v>
      </c>
      <c r="G2184" s="10">
        <v>0.88864890804761021</v>
      </c>
      <c r="H2184" s="10">
        <v>0.77991998867513068</v>
      </c>
      <c r="I2184" s="1">
        <v>1.02105</v>
      </c>
    </row>
    <row r="2185" spans="1:9">
      <c r="A2185" t="s">
        <v>1698</v>
      </c>
      <c r="B2185" t="s">
        <v>1698</v>
      </c>
      <c r="C2185" s="8">
        <v>1.0004382597372732</v>
      </c>
      <c r="D2185" s="8">
        <v>3.5265557803293435E-3</v>
      </c>
      <c r="E2185" s="3">
        <v>21.989537769470932</v>
      </c>
      <c r="F2185" s="3">
        <v>0.10273841775734574</v>
      </c>
      <c r="G2185" s="10">
        <v>0.88864890804761021</v>
      </c>
      <c r="H2185" s="10">
        <v>0.7821936910383096</v>
      </c>
      <c r="I2185" s="1">
        <v>1.0142500000000001</v>
      </c>
    </row>
    <row r="2186" spans="1:9">
      <c r="A2186" t="s">
        <v>1467</v>
      </c>
      <c r="B2186" t="s">
        <v>4960</v>
      </c>
      <c r="C2186" s="8">
        <v>1.0004385541999521</v>
      </c>
      <c r="D2186" s="8">
        <v>4.1197872292493354E-3</v>
      </c>
      <c r="E2186" s="3">
        <v>21.98974318868137</v>
      </c>
      <c r="F2186" s="3">
        <v>0.10280744675351094</v>
      </c>
      <c r="G2186" s="10">
        <v>0.88864890804761021</v>
      </c>
      <c r="H2186" s="10">
        <v>0.7821936910383096</v>
      </c>
      <c r="I2186" s="1">
        <v>1.0288999999999999</v>
      </c>
    </row>
    <row r="2187" spans="1:9">
      <c r="A2187" t="s">
        <v>1601</v>
      </c>
      <c r="B2187" t="s">
        <v>1601</v>
      </c>
      <c r="C2187" s="8">
        <v>1.0004395581636738</v>
      </c>
      <c r="D2187" s="8">
        <v>4.408301549210826E-3</v>
      </c>
      <c r="E2187" s="3">
        <v>21.990443589598694</v>
      </c>
      <c r="F2187" s="3">
        <v>0.10304279952604695</v>
      </c>
      <c r="G2187" s="10">
        <v>0.88864890804761021</v>
      </c>
      <c r="H2187" s="10">
        <v>0.7821936910383096</v>
      </c>
      <c r="I2187" s="1">
        <v>1.0063499999999999</v>
      </c>
    </row>
    <row r="2188" spans="1:9">
      <c r="A2188" t="s">
        <v>1696</v>
      </c>
      <c r="B2188" t="s">
        <v>1696</v>
      </c>
      <c r="C2188" s="8">
        <v>1.0004432518349984</v>
      </c>
      <c r="D2188" s="8">
        <v>1.8559736799222356E-3</v>
      </c>
      <c r="E2188" s="3">
        <v>21.993020810601667</v>
      </c>
      <c r="F2188" s="3">
        <v>0.10390868319120818</v>
      </c>
      <c r="G2188" s="10">
        <v>0.88864890804761021</v>
      </c>
      <c r="H2188" s="10">
        <v>0.78233255243360456</v>
      </c>
      <c r="I2188" s="1">
        <v>1.0293999999999999</v>
      </c>
    </row>
    <row r="2189" spans="1:9">
      <c r="A2189" t="s">
        <v>1658</v>
      </c>
      <c r="B2189" t="s">
        <v>5101</v>
      </c>
      <c r="C2189" s="8">
        <v>1.0004471998936455</v>
      </c>
      <c r="D2189" s="8">
        <v>2.939577112246856E-3</v>
      </c>
      <c r="E2189" s="3">
        <v>21.995776195739815</v>
      </c>
      <c r="F2189" s="3">
        <v>0.10483420124388244</v>
      </c>
      <c r="G2189" s="10">
        <v>0.88864890804761021</v>
      </c>
      <c r="H2189" s="10">
        <v>0.78250541760684988</v>
      </c>
      <c r="I2189" s="1">
        <v>0.9788</v>
      </c>
    </row>
    <row r="2190" spans="1:9">
      <c r="A2190" t="s">
        <v>1690</v>
      </c>
      <c r="B2190" t="s">
        <v>5125</v>
      </c>
      <c r="C2190" s="8">
        <v>1.0004541924499963</v>
      </c>
      <c r="D2190" s="8">
        <v>3.7851567818545551E-3</v>
      </c>
      <c r="E2190" s="3">
        <v>22.000658057497656</v>
      </c>
      <c r="F2190" s="3">
        <v>0.10647342135577628</v>
      </c>
      <c r="G2190" s="10">
        <v>0.88864890804761021</v>
      </c>
      <c r="H2190" s="10">
        <v>0.78260765557519041</v>
      </c>
      <c r="I2190" s="1">
        <v>1.03685</v>
      </c>
    </row>
    <row r="2191" spans="1:9">
      <c r="A2191" t="s">
        <v>1692</v>
      </c>
      <c r="B2191" t="s">
        <v>5127</v>
      </c>
      <c r="C2191" s="8">
        <v>1.0004548045576331</v>
      </c>
      <c r="D2191" s="8">
        <v>2.6222214261218952E-3</v>
      </c>
      <c r="E2191" s="3">
        <v>22.001085504343514</v>
      </c>
      <c r="F2191" s="3">
        <v>0.10661691382095971</v>
      </c>
      <c r="G2191" s="10">
        <v>0.88864890804761021</v>
      </c>
      <c r="H2191" s="10">
        <v>0.78260765557519041</v>
      </c>
      <c r="I2191" s="1">
        <v>1.02135</v>
      </c>
    </row>
    <row r="2192" spans="1:9">
      <c r="A2192" t="s">
        <v>1549</v>
      </c>
      <c r="B2192" t="s">
        <v>5016</v>
      </c>
      <c r="C2192" s="8">
        <v>1.0004559491927603</v>
      </c>
      <c r="D2192" s="8">
        <v>4.7466066592137422E-3</v>
      </c>
      <c r="E2192" s="3">
        <v>22.001884870220433</v>
      </c>
      <c r="F2192" s="3">
        <v>0.10688524328835608</v>
      </c>
      <c r="G2192" s="10">
        <v>0.88864890804761021</v>
      </c>
      <c r="H2192" s="10">
        <v>0.78260765557519041</v>
      </c>
      <c r="I2192" s="1">
        <v>0.92365000000000008</v>
      </c>
    </row>
    <row r="2193" spans="1:9">
      <c r="A2193" t="s">
        <v>1751</v>
      </c>
      <c r="B2193" t="s">
        <v>1751</v>
      </c>
      <c r="C2193" s="8">
        <v>1.0004601876938881</v>
      </c>
      <c r="D2193" s="8">
        <v>1.8456552504106946E-3</v>
      </c>
      <c r="E2193" s="3">
        <v>22.004845370121537</v>
      </c>
      <c r="F2193" s="3">
        <v>0.10787884790796265</v>
      </c>
      <c r="G2193" s="10">
        <v>0.88864890804761021</v>
      </c>
      <c r="H2193" s="10">
        <v>0.78281884834838789</v>
      </c>
      <c r="I2193" s="1">
        <v>0.99229999999999996</v>
      </c>
    </row>
    <row r="2194" spans="1:9">
      <c r="A2194" t="s">
        <v>1628</v>
      </c>
      <c r="B2194" t="s">
        <v>5077</v>
      </c>
      <c r="C2194" s="8">
        <v>1.000469444510671</v>
      </c>
      <c r="D2194" s="8">
        <v>2.8874938903823226E-3</v>
      </c>
      <c r="E2194" s="3">
        <v>22.01131382411727</v>
      </c>
      <c r="F2194" s="3">
        <v>0.11004886406242063</v>
      </c>
      <c r="G2194" s="10">
        <v>0.88864890804761021</v>
      </c>
      <c r="H2194" s="10">
        <v>0.7837020946028429</v>
      </c>
      <c r="I2194" s="1">
        <v>0.99659999999999993</v>
      </c>
    </row>
    <row r="2195" spans="1:9">
      <c r="A2195" t="s">
        <v>1802</v>
      </c>
      <c r="B2195" t="s">
        <v>5192</v>
      </c>
      <c r="C2195" s="8">
        <v>1.0004789586336458</v>
      </c>
      <c r="D2195" s="8">
        <v>1.4645136128625222E-3</v>
      </c>
      <c r="E2195" s="3">
        <v>22.017966041961341</v>
      </c>
      <c r="F2195" s="3">
        <v>0.11227919885624887</v>
      </c>
      <c r="G2195" s="10">
        <v>0.88864890804761021</v>
      </c>
      <c r="H2195" s="10">
        <v>0.78436660354536247</v>
      </c>
      <c r="I2195" s="1" t="s">
        <v>6791</v>
      </c>
    </row>
    <row r="2196" spans="1:9">
      <c r="A2196" t="s">
        <v>1542</v>
      </c>
      <c r="B2196" t="s">
        <v>5010</v>
      </c>
      <c r="C2196" s="8">
        <v>1.0004813830375885</v>
      </c>
      <c r="D2196" s="8">
        <v>3.7575148952768041E-3</v>
      </c>
      <c r="E2196" s="3">
        <v>22.019661813581568</v>
      </c>
      <c r="F2196" s="3">
        <v>0.11284753631441116</v>
      </c>
      <c r="G2196" s="10">
        <v>0.88864890804761021</v>
      </c>
      <c r="H2196" s="10">
        <v>0.78436660354536247</v>
      </c>
      <c r="I2196" s="1">
        <v>1.0055000000000001</v>
      </c>
    </row>
    <row r="2197" spans="1:9">
      <c r="A2197" t="s">
        <v>1657</v>
      </c>
      <c r="B2197" t="s">
        <v>5100</v>
      </c>
      <c r="C2197" s="8">
        <v>1.0004864949489589</v>
      </c>
      <c r="D2197" s="8">
        <v>2.8210404736609168E-3</v>
      </c>
      <c r="E2197" s="3">
        <v>22.023238243143446</v>
      </c>
      <c r="F2197" s="3">
        <v>0.1140458888922283</v>
      </c>
      <c r="G2197" s="10">
        <v>0.88864890804761021</v>
      </c>
      <c r="H2197" s="10">
        <v>0.78436660354536247</v>
      </c>
      <c r="I2197" s="1" t="s">
        <v>6791</v>
      </c>
    </row>
    <row r="2198" spans="1:9">
      <c r="A2198" t="s">
        <v>1685</v>
      </c>
      <c r="B2198" t="s">
        <v>5121</v>
      </c>
      <c r="C2198" s="8">
        <v>1.0004873277966051</v>
      </c>
      <c r="D2198" s="8">
        <v>3.9308385140227348E-3</v>
      </c>
      <c r="E2198" s="3">
        <v>22.023821035634914</v>
      </c>
      <c r="F2198" s="3">
        <v>0.11424112802123761</v>
      </c>
      <c r="G2198" s="10">
        <v>0.88864890804761021</v>
      </c>
      <c r="H2198" s="10">
        <v>0.78436660354536247</v>
      </c>
      <c r="I2198" s="1" t="s">
        <v>6791</v>
      </c>
    </row>
    <row r="2199" spans="1:9">
      <c r="A2199" t="s">
        <v>1740</v>
      </c>
      <c r="B2199" t="s">
        <v>5155</v>
      </c>
      <c r="C2199" s="8">
        <v>1.0004877589396628</v>
      </c>
      <c r="D2199" s="8">
        <v>2.6052817974039836E-3</v>
      </c>
      <c r="E2199" s="3">
        <v>22.024122743911889</v>
      </c>
      <c r="F2199" s="3">
        <v>0.11434219812149757</v>
      </c>
      <c r="G2199" s="10">
        <v>0.88864890804761021</v>
      </c>
      <c r="H2199" s="10">
        <v>0.78436660354536247</v>
      </c>
      <c r="I2199" s="1">
        <v>0.91154999999999997</v>
      </c>
    </row>
    <row r="2200" spans="1:9">
      <c r="A2200" t="s">
        <v>1683</v>
      </c>
      <c r="B2200" t="s">
        <v>1683</v>
      </c>
      <c r="C2200" s="8">
        <v>1.0004983984183697</v>
      </c>
      <c r="D2200" s="8">
        <v>4.2795060175676372E-3</v>
      </c>
      <c r="E2200" s="3">
        <v>22.031570731917618</v>
      </c>
      <c r="F2200" s="3">
        <v>0.11683634283786581</v>
      </c>
      <c r="G2200" s="10">
        <v>0.88864890804761021</v>
      </c>
      <c r="H2200" s="10">
        <v>0.78492661918799256</v>
      </c>
      <c r="I2200" s="1">
        <v>0.98269999999999991</v>
      </c>
    </row>
    <row r="2201" spans="1:9">
      <c r="A2201" t="s">
        <v>1691</v>
      </c>
      <c r="B2201" t="s">
        <v>5126</v>
      </c>
      <c r="C2201" s="8">
        <v>1.0004987220429999</v>
      </c>
      <c r="D2201" s="8">
        <v>3.0220580486469252E-3</v>
      </c>
      <c r="E2201" s="3">
        <v>22.031797358837178</v>
      </c>
      <c r="F2201" s="3">
        <v>0.11691220808311896</v>
      </c>
      <c r="G2201" s="10">
        <v>0.88864890804761021</v>
      </c>
      <c r="H2201" s="10">
        <v>0.78492661918799256</v>
      </c>
      <c r="I2201" s="1">
        <v>1.01935</v>
      </c>
    </row>
    <row r="2202" spans="1:9">
      <c r="A2202" t="s">
        <v>1681</v>
      </c>
      <c r="B2202" t="s">
        <v>5118</v>
      </c>
      <c r="C2202" s="8">
        <v>1.000501087266118</v>
      </c>
      <c r="D2202" s="8">
        <v>1.6270934117619098E-3</v>
      </c>
      <c r="E2202" s="3">
        <v>22.033453812006083</v>
      </c>
      <c r="F2202" s="3">
        <v>0.11746667216025757</v>
      </c>
      <c r="G2202" s="10">
        <v>0.88864890804761021</v>
      </c>
      <c r="H2202" s="10">
        <v>0.78492661918799256</v>
      </c>
      <c r="I2202" s="1">
        <v>0.94350000000000001</v>
      </c>
    </row>
    <row r="2203" spans="1:9">
      <c r="A2203" t="s">
        <v>1820</v>
      </c>
      <c r="B2203" t="s">
        <v>5208</v>
      </c>
      <c r="C2203" s="8">
        <v>1.0005051638902216</v>
      </c>
      <c r="D2203" s="8">
        <v>5.0685818096185709E-3</v>
      </c>
      <c r="E2203" s="3">
        <v>22.036309407237177</v>
      </c>
      <c r="F2203" s="3">
        <v>0.11842232898788591</v>
      </c>
      <c r="G2203" s="10">
        <v>0.88864890804761021</v>
      </c>
      <c r="H2203" s="10">
        <v>0.78492661918799256</v>
      </c>
      <c r="I2203" s="1">
        <v>0.997</v>
      </c>
    </row>
    <row r="2204" spans="1:9">
      <c r="A2204" t="s">
        <v>1680</v>
      </c>
      <c r="B2204" t="s">
        <v>5117</v>
      </c>
      <c r="C2204" s="8">
        <v>1.0005064445684293</v>
      </c>
      <c r="D2204" s="8">
        <v>2.1038159436692311E-3</v>
      </c>
      <c r="E2204" s="3">
        <v>22.037206650000563</v>
      </c>
      <c r="F2204" s="3">
        <v>0.11872255016159333</v>
      </c>
      <c r="G2204" s="10">
        <v>0.88864890804761021</v>
      </c>
      <c r="H2204" s="10">
        <v>0.78492661918799256</v>
      </c>
      <c r="I2204" s="1">
        <v>0.99114999999999998</v>
      </c>
    </row>
    <row r="2205" spans="1:9">
      <c r="A2205" t="s">
        <v>1914</v>
      </c>
      <c r="B2205" t="s">
        <v>5272</v>
      </c>
      <c r="C2205" s="8">
        <v>1.0005088231595951</v>
      </c>
      <c r="D2205" s="8">
        <v>3.7434226156071865E-3</v>
      </c>
      <c r="E2205" s="3">
        <v>22.038873284135772</v>
      </c>
      <c r="F2205" s="3">
        <v>0.11928014802443193</v>
      </c>
      <c r="G2205" s="10">
        <v>0.88864890804761021</v>
      </c>
      <c r="H2205" s="10">
        <v>0.78492661918799256</v>
      </c>
      <c r="I2205" s="1">
        <v>0.93185000000000007</v>
      </c>
    </row>
    <row r="2206" spans="1:9">
      <c r="A2206" t="s">
        <v>1678</v>
      </c>
      <c r="B2206" t="s">
        <v>1678</v>
      </c>
      <c r="C2206" s="8">
        <v>1.0005119170902717</v>
      </c>
      <c r="D2206" s="8">
        <v>3.8467241498072635E-3</v>
      </c>
      <c r="E2206" s="3">
        <v>22.041041520471115</v>
      </c>
      <c r="F2206" s="3">
        <v>0.12000543833821563</v>
      </c>
      <c r="G2206" s="10">
        <v>0.88864890804761021</v>
      </c>
      <c r="H2206" s="10">
        <v>0.78492661918799256</v>
      </c>
      <c r="I2206" s="1">
        <v>0.99580000000000002</v>
      </c>
    </row>
    <row r="2207" spans="1:9">
      <c r="A2207" t="s">
        <v>1666</v>
      </c>
      <c r="B2207" t="s">
        <v>5106</v>
      </c>
      <c r="C2207" s="8">
        <v>1.0005133447588868</v>
      </c>
      <c r="D2207" s="8">
        <v>2.2479507670007054E-3</v>
      </c>
      <c r="E2207" s="3">
        <v>22.042042178981131</v>
      </c>
      <c r="F2207" s="3">
        <v>0.12034011752986282</v>
      </c>
      <c r="G2207" s="10">
        <v>0.88864890804761021</v>
      </c>
      <c r="H2207" s="10">
        <v>0.78492661918799256</v>
      </c>
      <c r="I2207" s="1">
        <v>1.0188999999999999</v>
      </c>
    </row>
    <row r="2208" spans="1:9">
      <c r="A2208" t="s">
        <v>1677</v>
      </c>
      <c r="B2208" t="s">
        <v>5115</v>
      </c>
      <c r="C2208" s="8">
        <v>1.0005160961913253</v>
      </c>
      <c r="D2208" s="8">
        <v>3.9402768102065611E-3</v>
      </c>
      <c r="E2208" s="3">
        <v>22.04397092503612</v>
      </c>
      <c r="F2208" s="3">
        <v>0.12098511817961932</v>
      </c>
      <c r="G2208" s="10">
        <v>0.88864890804761021</v>
      </c>
      <c r="H2208" s="10">
        <v>0.78493676710787152</v>
      </c>
      <c r="I2208" s="1">
        <v>0.92864999999999998</v>
      </c>
    </row>
    <row r="2209" spans="1:9">
      <c r="A2209" t="s">
        <v>1609</v>
      </c>
      <c r="B2209" t="s">
        <v>5064</v>
      </c>
      <c r="C2209" s="8">
        <v>1.0005239575471221</v>
      </c>
      <c r="D2209" s="8">
        <v>3.3472627279701899E-3</v>
      </c>
      <c r="E2209" s="3">
        <v>22.049483572792738</v>
      </c>
      <c r="F2209" s="3">
        <v>0.12282800537022598</v>
      </c>
      <c r="G2209" s="10">
        <v>0.88864890804761021</v>
      </c>
      <c r="H2209" s="10">
        <v>0.78562580135570959</v>
      </c>
      <c r="I2209" s="1">
        <v>1.0015499999999999</v>
      </c>
    </row>
    <row r="2210" spans="1:9">
      <c r="A2210" t="s">
        <v>1673</v>
      </c>
      <c r="B2210" t="s">
        <v>5113</v>
      </c>
      <c r="C2210" s="8">
        <v>1.0005342031311271</v>
      </c>
      <c r="D2210" s="8">
        <v>3.4971167936663338E-3</v>
      </c>
      <c r="E2210" s="3">
        <v>22.05667226136817</v>
      </c>
      <c r="F2210" s="3">
        <v>0.12522981187937821</v>
      </c>
      <c r="G2210" s="10">
        <v>0.88864890804761021</v>
      </c>
      <c r="H2210" s="10">
        <v>0.78618197183890126</v>
      </c>
      <c r="I2210" s="1">
        <v>0.99924999999999997</v>
      </c>
    </row>
    <row r="2211" spans="1:9">
      <c r="A2211" t="s">
        <v>1672</v>
      </c>
      <c r="B2211" t="s">
        <v>5112</v>
      </c>
      <c r="C2211" s="8">
        <v>1.000536515271736</v>
      </c>
      <c r="D2211" s="8">
        <v>3.0316443315726786E-3</v>
      </c>
      <c r="E2211" s="3">
        <v>22.058295194830645</v>
      </c>
      <c r="F2211" s="3">
        <v>0.12577183216460538</v>
      </c>
      <c r="G2211" s="10">
        <v>0.88864890804761021</v>
      </c>
      <c r="H2211" s="10">
        <v>0.78618197183890126</v>
      </c>
      <c r="I2211" s="1">
        <v>1.02085</v>
      </c>
    </row>
    <row r="2212" spans="1:9">
      <c r="A2212" t="s">
        <v>1671</v>
      </c>
      <c r="B2212" t="s">
        <v>5111</v>
      </c>
      <c r="C2212" s="8">
        <v>1.0005423090797898</v>
      </c>
      <c r="D2212" s="8">
        <v>2.5219803319363313E-3</v>
      </c>
      <c r="E2212" s="3">
        <v>22.062363023125268</v>
      </c>
      <c r="F2212" s="3">
        <v>0.12713003740594989</v>
      </c>
      <c r="G2212" s="10">
        <v>0.88864890804761021</v>
      </c>
      <c r="H2212" s="10">
        <v>0.78618197183890126</v>
      </c>
      <c r="I2212" s="1">
        <v>1.0203</v>
      </c>
    </row>
    <row r="2213" spans="1:9">
      <c r="A2213" t="s">
        <v>1570</v>
      </c>
      <c r="B2213" t="s">
        <v>5032</v>
      </c>
      <c r="C2213" s="8">
        <v>1.0005433140371363</v>
      </c>
      <c r="D2213" s="8">
        <v>4.2447270511716028E-3</v>
      </c>
      <c r="E2213" s="3">
        <v>22.063068755617437</v>
      </c>
      <c r="F2213" s="3">
        <v>0.12736562310750596</v>
      </c>
      <c r="G2213" s="10">
        <v>0.88864890804761021</v>
      </c>
      <c r="H2213" s="10">
        <v>0.78618197183890126</v>
      </c>
      <c r="I2213" s="1">
        <v>1.00085</v>
      </c>
    </row>
    <row r="2214" spans="1:9">
      <c r="A2214" t="s">
        <v>1665</v>
      </c>
      <c r="B2214" t="s">
        <v>5105</v>
      </c>
      <c r="C2214" s="8">
        <v>1.0005445226442853</v>
      </c>
      <c r="D2214" s="8">
        <v>2.0405192935316415E-3</v>
      </c>
      <c r="E2214" s="3">
        <v>22.063917561229438</v>
      </c>
      <c r="F2214" s="3">
        <v>0.1276489491254319</v>
      </c>
      <c r="G2214" s="10">
        <v>0.88864890804761021</v>
      </c>
      <c r="H2214" s="10">
        <v>0.78618197183890126</v>
      </c>
      <c r="I2214" s="1">
        <v>0.98855000000000004</v>
      </c>
    </row>
    <row r="2215" spans="1:9">
      <c r="A2215" t="s">
        <v>1670</v>
      </c>
      <c r="B2215" t="s">
        <v>5110</v>
      </c>
      <c r="C2215" s="8">
        <v>1.0005449448991615</v>
      </c>
      <c r="D2215" s="8">
        <v>4.5198862595865145E-3</v>
      </c>
      <c r="E2215" s="3">
        <v>22.06421412650749</v>
      </c>
      <c r="F2215" s="3">
        <v>0.12774793562635717</v>
      </c>
      <c r="G2215" s="10">
        <v>0.88864890804761021</v>
      </c>
      <c r="H2215" s="10">
        <v>0.78618197183890126</v>
      </c>
      <c r="I2215" s="1">
        <v>0.96174999999999999</v>
      </c>
    </row>
    <row r="2216" spans="1:9">
      <c r="A2216" t="s">
        <v>1533</v>
      </c>
      <c r="B2216" t="s">
        <v>5002</v>
      </c>
      <c r="C2216" s="8">
        <v>1.0005469121832671</v>
      </c>
      <c r="D2216" s="8">
        <v>6.1717167829919454E-3</v>
      </c>
      <c r="E2216" s="3">
        <v>22.065595928283734</v>
      </c>
      <c r="F2216" s="3">
        <v>0.12820911341452648</v>
      </c>
      <c r="G2216" s="10">
        <v>0.88864890804761021</v>
      </c>
      <c r="H2216" s="10">
        <v>0.78618197183890126</v>
      </c>
      <c r="I2216" s="1">
        <v>0.99744999999999995</v>
      </c>
    </row>
    <row r="2217" spans="1:9">
      <c r="A2217" t="s">
        <v>1669</v>
      </c>
      <c r="B2217" t="s">
        <v>5109</v>
      </c>
      <c r="C2217" s="8">
        <v>1.0005521108731814</v>
      </c>
      <c r="D2217" s="8">
        <v>2.6144260437150554E-3</v>
      </c>
      <c r="E2217" s="3">
        <v>22.069248272106385</v>
      </c>
      <c r="F2217" s="3">
        <v>0.12942780892948094</v>
      </c>
      <c r="G2217" s="10">
        <v>0.88864890804761021</v>
      </c>
      <c r="H2217" s="10">
        <v>0.78651485191705972</v>
      </c>
      <c r="I2217" s="1">
        <v>1.0055000000000001</v>
      </c>
    </row>
    <row r="2218" spans="1:9">
      <c r="A2218" t="s">
        <v>1704</v>
      </c>
      <c r="B2218" t="s">
        <v>5133</v>
      </c>
      <c r="C2218" s="8">
        <v>1.0005626074136069</v>
      </c>
      <c r="D2218" s="8">
        <v>3.8153698236603416E-3</v>
      </c>
      <c r="E2218" s="3">
        <v>22.076626311479277</v>
      </c>
      <c r="F2218" s="3">
        <v>0.13188844554184334</v>
      </c>
      <c r="G2218" s="10">
        <v>0.88864890804761021</v>
      </c>
      <c r="H2218" s="10">
        <v>0.78726304110700762</v>
      </c>
      <c r="I2218" s="1">
        <v>0.99204999999999988</v>
      </c>
    </row>
    <row r="2219" spans="1:9">
      <c r="A2219" t="s">
        <v>1745</v>
      </c>
      <c r="B2219" t="s">
        <v>1745</v>
      </c>
      <c r="C2219" s="8">
        <v>1.0005631415196439</v>
      </c>
      <c r="D2219" s="8">
        <v>2.4834335839908676E-3</v>
      </c>
      <c r="E2219" s="3">
        <v>22.077001867584627</v>
      </c>
      <c r="F2219" s="3">
        <v>0.13201365259256925</v>
      </c>
      <c r="G2219" s="10">
        <v>0.88864890804761021</v>
      </c>
      <c r="H2219" s="10">
        <v>0.78726304110700762</v>
      </c>
      <c r="I2219" s="1">
        <v>0.995</v>
      </c>
    </row>
    <row r="2220" spans="1:9">
      <c r="A2220" t="s">
        <v>1808</v>
      </c>
      <c r="B2220" t="s">
        <v>5196</v>
      </c>
      <c r="C2220" s="8">
        <v>1.0005778393396865</v>
      </c>
      <c r="D2220" s="8">
        <v>4.1072927237264713E-3</v>
      </c>
      <c r="E2220" s="3">
        <v>22.087341640666125</v>
      </c>
      <c r="F2220" s="3">
        <v>0.13545916822454293</v>
      </c>
      <c r="G2220" s="10">
        <v>0.88864890804761021</v>
      </c>
      <c r="H2220" s="10">
        <v>0.78814400020801711</v>
      </c>
      <c r="I2220" s="1">
        <v>1.04095</v>
      </c>
    </row>
    <row r="2221" spans="1:9">
      <c r="A2221" t="s">
        <v>1668</v>
      </c>
      <c r="B2221" t="s">
        <v>5108</v>
      </c>
      <c r="C2221" s="8">
        <v>1.0005781896578008</v>
      </c>
      <c r="D2221" s="8">
        <v>4.5357920982045732E-3</v>
      </c>
      <c r="E2221" s="3">
        <v>22.087588204218864</v>
      </c>
      <c r="F2221" s="3">
        <v>0.13554129105200627</v>
      </c>
      <c r="G2221" s="10">
        <v>0.88864890804761021</v>
      </c>
      <c r="H2221" s="10">
        <v>0.78814400020801711</v>
      </c>
      <c r="I2221" s="1">
        <v>0.97239999999999993</v>
      </c>
    </row>
    <row r="2222" spans="1:9">
      <c r="A2222" t="s">
        <v>1957</v>
      </c>
      <c r="B2222" t="s">
        <v>5303</v>
      </c>
      <c r="C2222" s="8">
        <v>1.0005788255774586</v>
      </c>
      <c r="D2222" s="8">
        <v>1.407077574613048E-3</v>
      </c>
      <c r="E2222" s="3">
        <v>22.088035796082632</v>
      </c>
      <c r="F2222" s="3">
        <v>0.13569036561645673</v>
      </c>
      <c r="G2222" s="10">
        <v>0.88864890804761021</v>
      </c>
      <c r="H2222" s="10">
        <v>0.78814400020801711</v>
      </c>
      <c r="I2222" s="1">
        <v>1.0286</v>
      </c>
    </row>
    <row r="2223" spans="1:9">
      <c r="A2223" t="s">
        <v>1667</v>
      </c>
      <c r="B2223" t="s">
        <v>5107</v>
      </c>
      <c r="C2223" s="8">
        <v>1.0005809729746913</v>
      </c>
      <c r="D2223" s="8">
        <v>4.2785813067172289E-3</v>
      </c>
      <c r="E2223" s="3">
        <v>22.08954737505789</v>
      </c>
      <c r="F2223" s="3">
        <v>0.13619376616923953</v>
      </c>
      <c r="G2223" s="10">
        <v>0.88864890804761021</v>
      </c>
      <c r="H2223" s="10">
        <v>0.78814400020801711</v>
      </c>
      <c r="I2223" s="1">
        <v>0.98609999999999998</v>
      </c>
    </row>
    <row r="2224" spans="1:9">
      <c r="A2224" t="s">
        <v>1464</v>
      </c>
      <c r="B2224" t="s">
        <v>4957</v>
      </c>
      <c r="C2224" s="8">
        <v>1.0005832663348477</v>
      </c>
      <c r="D2224" s="8">
        <v>6.5899077972237366E-3</v>
      </c>
      <c r="E2224" s="3">
        <v>22.091161927582718</v>
      </c>
      <c r="F2224" s="3">
        <v>0.13673138387349576</v>
      </c>
      <c r="G2224" s="10">
        <v>0.88864890804761021</v>
      </c>
      <c r="H2224" s="10">
        <v>0.78814400020801711</v>
      </c>
      <c r="I2224" s="1">
        <v>1.0550000000000002</v>
      </c>
    </row>
    <row r="2225" spans="1:9">
      <c r="A2225" t="s">
        <v>1663</v>
      </c>
      <c r="B2225" t="s">
        <v>5103</v>
      </c>
      <c r="C2225" s="8">
        <v>1.0005940072818804</v>
      </c>
      <c r="D2225" s="8">
        <v>2.4097354046872244E-3</v>
      </c>
      <c r="E2225" s="3">
        <v>22.098726822962703</v>
      </c>
      <c r="F2225" s="3">
        <v>0.13924931515825811</v>
      </c>
      <c r="G2225" s="10">
        <v>0.88864890804761021</v>
      </c>
      <c r="H2225" s="10">
        <v>0.78920208416964344</v>
      </c>
      <c r="I2225" s="1">
        <v>1.00705</v>
      </c>
    </row>
    <row r="2226" spans="1:9">
      <c r="A2226" t="s">
        <v>1662</v>
      </c>
      <c r="B2226" t="s">
        <v>1662</v>
      </c>
      <c r="C2226" s="8">
        <v>1.0005966925717509</v>
      </c>
      <c r="D2226" s="8">
        <v>1.9516849906996618E-3</v>
      </c>
      <c r="E2226" s="3">
        <v>22.100618893841677</v>
      </c>
      <c r="F2226" s="3">
        <v>0.13987881043025277</v>
      </c>
      <c r="G2226" s="10">
        <v>0.88864890804761021</v>
      </c>
      <c r="H2226" s="10">
        <v>0.78920208416964344</v>
      </c>
      <c r="I2226" s="1">
        <v>0.96940000000000004</v>
      </c>
    </row>
    <row r="2227" spans="1:9">
      <c r="A2227" t="s">
        <v>1659</v>
      </c>
      <c r="B2227" t="s">
        <v>1659</v>
      </c>
      <c r="C2227" s="8">
        <v>1.000611379366052</v>
      </c>
      <c r="D2227" s="8">
        <v>3.6437058234997355E-3</v>
      </c>
      <c r="E2227" s="3">
        <v>22.110973029284612</v>
      </c>
      <c r="F2227" s="3">
        <v>0.14332174136847275</v>
      </c>
      <c r="G2227" s="10">
        <v>0.88864890804761021</v>
      </c>
      <c r="H2227" s="10">
        <v>0.79077817026061414</v>
      </c>
      <c r="I2227" s="1">
        <v>1.0264</v>
      </c>
    </row>
    <row r="2228" spans="1:9">
      <c r="A2228" t="s">
        <v>1655</v>
      </c>
      <c r="B2228" t="s">
        <v>5098</v>
      </c>
      <c r="C2228" s="8">
        <v>1.0006256362400361</v>
      </c>
      <c r="D2228" s="8">
        <v>3.8580981715215564E-3</v>
      </c>
      <c r="E2228" s="3">
        <v>22.121033356704242</v>
      </c>
      <c r="F2228" s="3">
        <v>0.14666388884569354</v>
      </c>
      <c r="G2228" s="10">
        <v>0.88864890804761021</v>
      </c>
      <c r="H2228" s="10">
        <v>0.79229544155062381</v>
      </c>
      <c r="I2228" s="1">
        <v>0.95930000000000004</v>
      </c>
    </row>
    <row r="2229" spans="1:9">
      <c r="A2229" t="s">
        <v>1736</v>
      </c>
      <c r="B2229" t="s">
        <v>5151</v>
      </c>
      <c r="C2229" s="8">
        <v>1.0006340066140522</v>
      </c>
      <c r="D2229" s="8">
        <v>5.4676413100543933E-3</v>
      </c>
      <c r="E2229" s="3">
        <v>22.126944156552863</v>
      </c>
      <c r="F2229" s="3">
        <v>0.14862610191093256</v>
      </c>
      <c r="G2229" s="10">
        <v>0.88864890804761021</v>
      </c>
      <c r="H2229" s="10">
        <v>0.79303191369905002</v>
      </c>
      <c r="I2229" s="1">
        <v>1.0253000000000001</v>
      </c>
    </row>
    <row r="2230" spans="1:9">
      <c r="A2230" t="s">
        <v>1911</v>
      </c>
      <c r="B2230" t="s">
        <v>1911</v>
      </c>
      <c r="C2230" s="8">
        <v>1.0006393664789193</v>
      </c>
      <c r="D2230" s="8">
        <v>4.0274691059140975E-3</v>
      </c>
      <c r="E2230" s="3">
        <v>22.130730722919569</v>
      </c>
      <c r="F2230" s="3">
        <v>0.14988258063578741</v>
      </c>
      <c r="G2230" s="10">
        <v>0.88864890804761021</v>
      </c>
      <c r="H2230" s="10">
        <v>0.79303191369905002</v>
      </c>
      <c r="I2230" s="1">
        <v>0.98114999999999997</v>
      </c>
    </row>
    <row r="2231" spans="1:9">
      <c r="A2231" t="s">
        <v>1576</v>
      </c>
      <c r="B2231" t="s">
        <v>1576</v>
      </c>
      <c r="C2231" s="8">
        <v>1.0006460411707236</v>
      </c>
      <c r="D2231" s="8">
        <v>4.624309646187319E-3</v>
      </c>
      <c r="E2231" s="3">
        <v>22.135447983053243</v>
      </c>
      <c r="F2231" s="3">
        <v>0.15144728580183658</v>
      </c>
      <c r="G2231" s="10">
        <v>0.88864890804761021</v>
      </c>
      <c r="H2231" s="10">
        <v>0.79303191369905002</v>
      </c>
      <c r="I2231" s="1">
        <v>0.98994999999999989</v>
      </c>
    </row>
    <row r="2232" spans="1:9">
      <c r="A2232" t="s">
        <v>1515</v>
      </c>
      <c r="B2232" t="s">
        <v>4990</v>
      </c>
      <c r="C2232" s="8">
        <v>1.0006471468649072</v>
      </c>
      <c r="D2232" s="8">
        <v>3.8935132933658623E-3</v>
      </c>
      <c r="E2232" s="3">
        <v>22.136229613612869</v>
      </c>
      <c r="F2232" s="3">
        <v>0.1517064865937269</v>
      </c>
      <c r="G2232" s="10">
        <v>0.88864890804761021</v>
      </c>
      <c r="H2232" s="10">
        <v>0.79303191369905002</v>
      </c>
      <c r="I2232" s="1">
        <v>1.0246499999999998</v>
      </c>
    </row>
    <row r="2233" spans="1:9">
      <c r="A2233" t="s">
        <v>1650</v>
      </c>
      <c r="B2233" t="s">
        <v>5093</v>
      </c>
      <c r="C2233" s="8">
        <v>1.000647603255963</v>
      </c>
      <c r="D2233" s="8">
        <v>4.0747832111176479E-3</v>
      </c>
      <c r="E2233" s="3">
        <v>22.136552258877622</v>
      </c>
      <c r="F2233" s="3">
        <v>0.15181347542014689</v>
      </c>
      <c r="G2233" s="10">
        <v>0.88864890804761021</v>
      </c>
      <c r="H2233" s="10">
        <v>0.79303191369905002</v>
      </c>
      <c r="I2233" s="1">
        <v>1.0183</v>
      </c>
    </row>
    <row r="2234" spans="1:9">
      <c r="A2234" t="s">
        <v>1608</v>
      </c>
      <c r="B2234" t="s">
        <v>5063</v>
      </c>
      <c r="C2234" s="8">
        <v>1.0006520731980233</v>
      </c>
      <c r="D2234" s="8">
        <v>3.8610468948994336E-3</v>
      </c>
      <c r="E2234" s="3">
        <v>22.139712777809365</v>
      </c>
      <c r="F2234" s="3">
        <v>0.15286133525226897</v>
      </c>
      <c r="G2234" s="10">
        <v>0.88864890804761021</v>
      </c>
      <c r="H2234" s="10">
        <v>0.79303191369905002</v>
      </c>
      <c r="I2234" s="1">
        <v>1.0202</v>
      </c>
    </row>
    <row r="2235" spans="1:9">
      <c r="A2235" t="s">
        <v>1649</v>
      </c>
      <c r="B2235" t="s">
        <v>5092</v>
      </c>
      <c r="C2235" s="8">
        <v>1.0006546253966317</v>
      </c>
      <c r="D2235" s="8">
        <v>4.1557559521623053E-3</v>
      </c>
      <c r="E2235" s="3">
        <v>22.141517741110579</v>
      </c>
      <c r="F2235" s="3">
        <v>0.15345963079380398</v>
      </c>
      <c r="G2235" s="10">
        <v>0.88864890804761021</v>
      </c>
      <c r="H2235" s="10">
        <v>0.79303191369905002</v>
      </c>
      <c r="I2235" s="1">
        <v>1.0000499999999999</v>
      </c>
    </row>
    <row r="2236" spans="1:9">
      <c r="A2236" t="s">
        <v>1648</v>
      </c>
      <c r="B2236" t="s">
        <v>5091</v>
      </c>
      <c r="C2236" s="8">
        <v>1.0006573745677865</v>
      </c>
      <c r="D2236" s="8">
        <v>4.4334089889807469E-3</v>
      </c>
      <c r="E2236" s="3">
        <v>22.143462336414178</v>
      </c>
      <c r="F2236" s="3">
        <v>0.15410410134529498</v>
      </c>
      <c r="G2236" s="10">
        <v>0.88864890804761021</v>
      </c>
      <c r="H2236" s="10">
        <v>0.79303191369905002</v>
      </c>
      <c r="I2236" s="1">
        <v>1.0262500000000001</v>
      </c>
    </row>
    <row r="2237" spans="1:9">
      <c r="A2237" t="s">
        <v>1569</v>
      </c>
      <c r="B2237" t="s">
        <v>5031</v>
      </c>
      <c r="C2237" s="8">
        <v>1.0006591165767109</v>
      </c>
      <c r="D2237" s="8">
        <v>6.7053721921694013E-3</v>
      </c>
      <c r="E2237" s="3">
        <v>22.14469470363921</v>
      </c>
      <c r="F2237" s="3">
        <v>0.15451246931842824</v>
      </c>
      <c r="G2237" s="10">
        <v>0.88864890804761021</v>
      </c>
      <c r="H2237" s="10">
        <v>0.79303191369905002</v>
      </c>
      <c r="I2237" s="1">
        <v>1.0154000000000001</v>
      </c>
    </row>
    <row r="2238" spans="1:9">
      <c r="A2238" t="s">
        <v>1723</v>
      </c>
      <c r="B2238" t="s">
        <v>1723</v>
      </c>
      <c r="C2238" s="8">
        <v>1.0006631954453766</v>
      </c>
      <c r="D2238" s="8">
        <v>2.5456832339961224E-3</v>
      </c>
      <c r="E2238" s="3">
        <v>22.147580796182584</v>
      </c>
      <c r="F2238" s="3">
        <v>0.15546865232431115</v>
      </c>
      <c r="G2238" s="10">
        <v>0.88864890804761021</v>
      </c>
      <c r="H2238" s="10">
        <v>0.79303191369905002</v>
      </c>
      <c r="I2238" s="1">
        <v>0.99730000000000008</v>
      </c>
    </row>
    <row r="2239" spans="1:9">
      <c r="A2239" t="s">
        <v>1697</v>
      </c>
      <c r="B2239" t="s">
        <v>5129</v>
      </c>
      <c r="C2239" s="8">
        <v>1.0006642598602096</v>
      </c>
      <c r="D2239" s="8">
        <v>2.5258197340482036E-3</v>
      </c>
      <c r="E2239" s="3">
        <v>22.148334069904251</v>
      </c>
      <c r="F2239" s="3">
        <v>0.1557181762629275</v>
      </c>
      <c r="G2239" s="10">
        <v>0.88864890804761021</v>
      </c>
      <c r="H2239" s="10">
        <v>0.79303191369905002</v>
      </c>
      <c r="I2239" s="1">
        <v>0.99255000000000004</v>
      </c>
    </row>
    <row r="2240" spans="1:9">
      <c r="A2240" t="s">
        <v>1660</v>
      </c>
      <c r="B2240" t="s">
        <v>5102</v>
      </c>
      <c r="C2240" s="8">
        <v>1.0006649084683883</v>
      </c>
      <c r="D2240" s="8">
        <v>4.9790859687418396E-3</v>
      </c>
      <c r="E2240" s="3">
        <v>22.148793107325922</v>
      </c>
      <c r="F2240" s="3">
        <v>0.15587022531595787</v>
      </c>
      <c r="G2240" s="10">
        <v>0.88864890804761021</v>
      </c>
      <c r="H2240" s="10">
        <v>0.79303191369905002</v>
      </c>
      <c r="I2240" s="1">
        <v>1.0249999999999999</v>
      </c>
    </row>
    <row r="2241" spans="1:9">
      <c r="A2241" t="s">
        <v>1647</v>
      </c>
      <c r="B2241" t="s">
        <v>5090</v>
      </c>
      <c r="C2241" s="8">
        <v>1.000666532528824</v>
      </c>
      <c r="D2241" s="8">
        <v>3.7069745629089105E-3</v>
      </c>
      <c r="E2241" s="3">
        <v>22.14994258197224</v>
      </c>
      <c r="F2241" s="3">
        <v>0.15625094338177037</v>
      </c>
      <c r="G2241" s="10">
        <v>0.88864890804761021</v>
      </c>
      <c r="H2241" s="10">
        <v>0.79303191369905002</v>
      </c>
      <c r="I2241" s="1">
        <v>1.0201500000000001</v>
      </c>
    </row>
    <row r="2242" spans="1:9">
      <c r="A2242" t="s">
        <v>1644</v>
      </c>
      <c r="B2242" t="s">
        <v>5089</v>
      </c>
      <c r="C2242" s="8">
        <v>1.0006821342465044</v>
      </c>
      <c r="D2242" s="8">
        <v>3.8977385631414757E-3</v>
      </c>
      <c r="E2242" s="3">
        <v>22.160991219865412</v>
      </c>
      <c r="F2242" s="3">
        <v>0.15990835393641786</v>
      </c>
      <c r="G2242" s="10">
        <v>0.88864890804761021</v>
      </c>
      <c r="H2242" s="10">
        <v>0.79471018162074469</v>
      </c>
      <c r="I2242" s="1">
        <v>0.85299999999999998</v>
      </c>
    </row>
    <row r="2243" spans="1:9">
      <c r="A2243" t="s">
        <v>1603</v>
      </c>
      <c r="B2243" t="s">
        <v>5058</v>
      </c>
      <c r="C2243" s="8">
        <v>1.0006865782141476</v>
      </c>
      <c r="D2243" s="8">
        <v>5.034846959027027E-3</v>
      </c>
      <c r="E2243" s="3">
        <v>22.16414031296037</v>
      </c>
      <c r="F2243" s="3">
        <v>0.16095012475267284</v>
      </c>
      <c r="G2243" s="10">
        <v>0.88864890804761021</v>
      </c>
      <c r="H2243" s="10">
        <v>0.7949340744398502</v>
      </c>
      <c r="I2243" s="1">
        <v>0.76100000000000001</v>
      </c>
    </row>
    <row r="2244" spans="1:9">
      <c r="A2244" t="s">
        <v>1641</v>
      </c>
      <c r="B2244" t="s">
        <v>5086</v>
      </c>
      <c r="C2244" s="8">
        <v>1.0006963789446557</v>
      </c>
      <c r="D2244" s="8">
        <v>4.5114464306190843E-3</v>
      </c>
      <c r="E2244" s="3">
        <v>22.171088490270609</v>
      </c>
      <c r="F2244" s="3">
        <v>0.16324764711130038</v>
      </c>
      <c r="G2244" s="10">
        <v>0.88864890804761021</v>
      </c>
      <c r="H2244" s="10">
        <v>0.79546295550009027</v>
      </c>
      <c r="I2244" s="1">
        <v>1.00075</v>
      </c>
    </row>
    <row r="2245" spans="1:9">
      <c r="A2245" t="s">
        <v>1944</v>
      </c>
      <c r="B2245" t="s">
        <v>5292</v>
      </c>
      <c r="C2245" s="8">
        <v>1.0006965607722744</v>
      </c>
      <c r="D2245" s="8">
        <v>4.527470126134376E-3</v>
      </c>
      <c r="E2245" s="3">
        <v>22.171217437182747</v>
      </c>
      <c r="F2245" s="3">
        <v>0.16329027179311925</v>
      </c>
      <c r="G2245" s="10">
        <v>0.88864890804761021</v>
      </c>
      <c r="H2245" s="10">
        <v>0.79546295550009027</v>
      </c>
      <c r="I2245" s="1">
        <v>0.95355000000000001</v>
      </c>
    </row>
    <row r="2246" spans="1:9">
      <c r="A2246" t="s">
        <v>1643</v>
      </c>
      <c r="B2246" t="s">
        <v>5088</v>
      </c>
      <c r="C2246" s="8">
        <v>1.0007008796751602</v>
      </c>
      <c r="D2246" s="8">
        <v>2.7627505811139408E-3</v>
      </c>
      <c r="E2246" s="3">
        <v>22.174280719754766</v>
      </c>
      <c r="F2246" s="3">
        <v>0.16430272448086247</v>
      </c>
      <c r="G2246" s="10">
        <v>0.88864890804761021</v>
      </c>
      <c r="H2246" s="10">
        <v>0.79546295550009027</v>
      </c>
      <c r="I2246" s="1">
        <v>0.99364999999999992</v>
      </c>
    </row>
    <row r="2247" spans="1:9">
      <c r="A2247" t="s">
        <v>1638</v>
      </c>
      <c r="B2247" t="s">
        <v>5084</v>
      </c>
      <c r="C2247" s="8">
        <v>1.0007015523530909</v>
      </c>
      <c r="D2247" s="8">
        <v>4.7814067850771025E-3</v>
      </c>
      <c r="E2247" s="3">
        <v>22.174757908450424</v>
      </c>
      <c r="F2247" s="3">
        <v>0.1644604160513769</v>
      </c>
      <c r="G2247" s="10">
        <v>0.88864890804761021</v>
      </c>
      <c r="H2247" s="10">
        <v>0.79546295550009027</v>
      </c>
      <c r="I2247" s="1">
        <v>1.0093000000000001</v>
      </c>
    </row>
    <row r="2248" spans="1:9">
      <c r="A2248" t="s">
        <v>1598</v>
      </c>
      <c r="B2248" t="s">
        <v>5054</v>
      </c>
      <c r="C2248" s="8">
        <v>1.0007076929173846</v>
      </c>
      <c r="D2248" s="8">
        <v>3.958103747506366E-3</v>
      </c>
      <c r="E2248" s="3">
        <v>22.179114891994722</v>
      </c>
      <c r="F2248" s="3">
        <v>0.16589990913276895</v>
      </c>
      <c r="G2248" s="10">
        <v>0.88864890804761021</v>
      </c>
      <c r="H2248" s="10">
        <v>0.79570820015107024</v>
      </c>
      <c r="I2248" s="1">
        <v>1.02715</v>
      </c>
    </row>
    <row r="2249" spans="1:9">
      <c r="A2249" t="s">
        <v>1554</v>
      </c>
      <c r="B2249" t="s">
        <v>1554</v>
      </c>
      <c r="C2249" s="8">
        <v>1.0007096448935973</v>
      </c>
      <c r="D2249" s="8">
        <v>2.9134802530587762E-3</v>
      </c>
      <c r="E2249" s="3">
        <v>22.180500258258355</v>
      </c>
      <c r="F2249" s="3">
        <v>0.16635749838984837</v>
      </c>
      <c r="G2249" s="10">
        <v>0.88864890804761021</v>
      </c>
      <c r="H2249" s="10">
        <v>0.79570820015107024</v>
      </c>
      <c r="I2249" s="1">
        <v>1.0135000000000001</v>
      </c>
    </row>
    <row r="2250" spans="1:9">
      <c r="A2250" t="s">
        <v>1634</v>
      </c>
      <c r="B2250" t="s">
        <v>5081</v>
      </c>
      <c r="C2250" s="8">
        <v>1.0007116298217169</v>
      </c>
      <c r="D2250" s="8">
        <v>3.8103784554237409E-3</v>
      </c>
      <c r="E2250" s="3">
        <v>22.181909188799018</v>
      </c>
      <c r="F2250" s="3">
        <v>0.16682281235106036</v>
      </c>
      <c r="G2250" s="10">
        <v>0.88864890804761021</v>
      </c>
      <c r="H2250" s="10">
        <v>0.79570820015107024</v>
      </c>
      <c r="I2250" s="1">
        <v>1.0001</v>
      </c>
    </row>
    <row r="2251" spans="1:9">
      <c r="A2251" t="s">
        <v>1695</v>
      </c>
      <c r="B2251" t="s">
        <v>1695</v>
      </c>
      <c r="C2251" s="8">
        <v>1.0007267151057657</v>
      </c>
      <c r="D2251" s="8">
        <v>2.9904646011963774E-3</v>
      </c>
      <c r="E2251" s="3">
        <v>22.192622792696106</v>
      </c>
      <c r="F2251" s="3">
        <v>0.17035915868353713</v>
      </c>
      <c r="G2251" s="10">
        <v>0.88864890804761021</v>
      </c>
      <c r="H2251" s="10">
        <v>0.79707467682794864</v>
      </c>
      <c r="I2251" s="1">
        <v>1.00945</v>
      </c>
    </row>
    <row r="2252" spans="1:9">
      <c r="A2252" t="s">
        <v>1582</v>
      </c>
      <c r="B2252" t="s">
        <v>5041</v>
      </c>
      <c r="C2252" s="8">
        <v>1.0007295211897871</v>
      </c>
      <c r="D2252" s="8">
        <v>2.805572550434063E-3</v>
      </c>
      <c r="E2252" s="3">
        <v>22.194616821800263</v>
      </c>
      <c r="F2252" s="3">
        <v>0.17101697095314533</v>
      </c>
      <c r="G2252" s="10">
        <v>0.88864890804761021</v>
      </c>
      <c r="H2252" s="10">
        <v>0.79707467682794864</v>
      </c>
      <c r="I2252" s="1">
        <v>1.0107999999999999</v>
      </c>
    </row>
    <row r="2253" spans="1:9">
      <c r="A2253" t="s">
        <v>1765</v>
      </c>
      <c r="B2253" t="s">
        <v>5170</v>
      </c>
      <c r="C2253" s="8">
        <v>1.0007329623821823</v>
      </c>
      <c r="D2253" s="8">
        <v>2.9733397862595425E-3</v>
      </c>
      <c r="E2253" s="3">
        <v>22.197062653969777</v>
      </c>
      <c r="F2253" s="3">
        <v>0.17182366760313342</v>
      </c>
      <c r="G2253" s="10">
        <v>0.88864890804761021</v>
      </c>
      <c r="H2253" s="10">
        <v>0.79707467682794864</v>
      </c>
      <c r="I2253" s="1">
        <v>0.93710000000000004</v>
      </c>
    </row>
    <row r="2254" spans="1:9">
      <c r="A2254" t="s">
        <v>1627</v>
      </c>
      <c r="B2254" t="s">
        <v>1627</v>
      </c>
      <c r="C2254" s="8">
        <v>1.0007331207980454</v>
      </c>
      <c r="D2254" s="8">
        <v>2.8111305158565322E-3</v>
      </c>
      <c r="E2254" s="3">
        <v>22.197175261238858</v>
      </c>
      <c r="F2254" s="3">
        <v>0.17186080401735038</v>
      </c>
      <c r="G2254" s="10">
        <v>0.88864890804761021</v>
      </c>
      <c r="H2254" s="10">
        <v>0.79707467682794864</v>
      </c>
      <c r="I2254" s="1">
        <v>1.01485</v>
      </c>
    </row>
    <row r="2255" spans="1:9">
      <c r="A2255" t="s">
        <v>1613</v>
      </c>
      <c r="B2255" t="s">
        <v>5066</v>
      </c>
      <c r="C2255" s="8">
        <v>1.0007384690117371</v>
      </c>
      <c r="D2255" s="8">
        <v>3.1022234885270776E-3</v>
      </c>
      <c r="E2255" s="3">
        <v>22.200977620082597</v>
      </c>
      <c r="F2255" s="3">
        <v>0.17311455143191626</v>
      </c>
      <c r="G2255" s="10">
        <v>0.88864890804761021</v>
      </c>
      <c r="H2255" s="10">
        <v>0.79708473373811939</v>
      </c>
      <c r="I2255" s="1">
        <v>0.99065000000000003</v>
      </c>
    </row>
    <row r="2256" spans="1:9">
      <c r="A2256" t="s">
        <v>1624</v>
      </c>
      <c r="B2256" t="s">
        <v>5074</v>
      </c>
      <c r="C2256" s="8">
        <v>1.0007431496372206</v>
      </c>
      <c r="D2256" s="8">
        <v>1.2555896568409778E-3</v>
      </c>
      <c r="E2256" s="3">
        <v>22.204306420388978</v>
      </c>
      <c r="F2256" s="3">
        <v>0.17421180042694617</v>
      </c>
      <c r="G2256" s="10">
        <v>0.88864890804761021</v>
      </c>
      <c r="H2256" s="10">
        <v>0.79708473373811939</v>
      </c>
      <c r="I2256" s="1">
        <v>1.006</v>
      </c>
    </row>
    <row r="2257" spans="1:9">
      <c r="A2257" t="s">
        <v>1701</v>
      </c>
      <c r="B2257" t="s">
        <v>5131</v>
      </c>
      <c r="C2257" s="8">
        <v>1.0007435490378409</v>
      </c>
      <c r="D2257" s="8">
        <v>3.9697526070676566E-3</v>
      </c>
      <c r="E2257" s="3">
        <v>22.204590515169308</v>
      </c>
      <c r="F2257" s="3">
        <v>0.17430542935127724</v>
      </c>
      <c r="G2257" s="10">
        <v>0.88864890804761021</v>
      </c>
      <c r="H2257" s="10">
        <v>0.79708473373811939</v>
      </c>
      <c r="I2257" s="1">
        <v>0.90254999999999996</v>
      </c>
    </row>
    <row r="2258" spans="1:9">
      <c r="A2258" t="s">
        <v>1623</v>
      </c>
      <c r="B2258" t="s">
        <v>1623</v>
      </c>
      <c r="C2258" s="8">
        <v>1.0007474402348546</v>
      </c>
      <c r="D2258" s="8">
        <v>3.8932200945778137E-3</v>
      </c>
      <c r="E2258" s="3">
        <v>22.207358714984114</v>
      </c>
      <c r="F2258" s="3">
        <v>0.17521761769616803</v>
      </c>
      <c r="G2258" s="10">
        <v>0.88864890804761021</v>
      </c>
      <c r="H2258" s="10">
        <v>0.79708473373811939</v>
      </c>
      <c r="I2258" s="1">
        <v>1.0135000000000001</v>
      </c>
    </row>
    <row r="2259" spans="1:9">
      <c r="A2259" t="s">
        <v>1622</v>
      </c>
      <c r="B2259" t="s">
        <v>5073</v>
      </c>
      <c r="C2259" s="8">
        <v>1.0007494788463041</v>
      </c>
      <c r="D2259" s="8">
        <v>4.4601311895881906E-3</v>
      </c>
      <c r="E2259" s="3">
        <v>22.208809259895659</v>
      </c>
      <c r="F2259" s="3">
        <v>0.17569551629582855</v>
      </c>
      <c r="G2259" s="10">
        <v>0.88864890804761021</v>
      </c>
      <c r="H2259" s="10">
        <v>0.79708473373811939</v>
      </c>
      <c r="I2259" s="1">
        <v>0.98534999999999995</v>
      </c>
    </row>
    <row r="2260" spans="1:9">
      <c r="A2260" t="s">
        <v>1621</v>
      </c>
      <c r="B2260" t="s">
        <v>5072</v>
      </c>
      <c r="C2260" s="8">
        <v>1.0007512613139886</v>
      </c>
      <c r="D2260" s="8">
        <v>5.3304257842459119E-3</v>
      </c>
      <c r="E2260" s="3">
        <v>22.210077704648135</v>
      </c>
      <c r="F2260" s="3">
        <v>0.1761133687564625</v>
      </c>
      <c r="G2260" s="10">
        <v>0.88864890804761021</v>
      </c>
      <c r="H2260" s="10">
        <v>0.79708473373811939</v>
      </c>
      <c r="I2260" s="1">
        <v>0.99520000000000008</v>
      </c>
    </row>
    <row r="2261" spans="1:9">
      <c r="A2261" t="s">
        <v>1828</v>
      </c>
      <c r="B2261" t="s">
        <v>5213</v>
      </c>
      <c r="C2261" s="8">
        <v>1.000753371714179</v>
      </c>
      <c r="D2261" s="8">
        <v>2.411656699902647E-3</v>
      </c>
      <c r="E2261" s="3">
        <v>22.211579701011754</v>
      </c>
      <c r="F2261" s="3">
        <v>0.17660809632996063</v>
      </c>
      <c r="G2261" s="10">
        <v>0.88864890804761021</v>
      </c>
      <c r="H2261" s="10">
        <v>0.79708473373811939</v>
      </c>
      <c r="I2261" s="1">
        <v>0.94099999999999995</v>
      </c>
    </row>
    <row r="2262" spans="1:9">
      <c r="A2262" t="s">
        <v>1511</v>
      </c>
      <c r="B2262" t="s">
        <v>4986</v>
      </c>
      <c r="C2262" s="8">
        <v>1.0007551040920462</v>
      </c>
      <c r="D2262" s="8">
        <v>5.9601572861620279E-3</v>
      </c>
      <c r="E2262" s="3">
        <v>22.212812806325228</v>
      </c>
      <c r="F2262" s="3">
        <v>0.17701420655614256</v>
      </c>
      <c r="G2262" s="10">
        <v>0.88864890804761021</v>
      </c>
      <c r="H2262" s="10">
        <v>0.79708473373811939</v>
      </c>
      <c r="I2262" s="1">
        <v>0.99790000000000001</v>
      </c>
    </row>
    <row r="2263" spans="1:9">
      <c r="A2263" t="s">
        <v>1620</v>
      </c>
      <c r="B2263" t="s">
        <v>5071</v>
      </c>
      <c r="C2263" s="8">
        <v>1.0007607773213885</v>
      </c>
      <c r="D2263" s="8">
        <v>3.2892008137890669E-3</v>
      </c>
      <c r="E2263" s="3">
        <v>22.216851965399581</v>
      </c>
      <c r="F2263" s="3">
        <v>0.17834414530395004</v>
      </c>
      <c r="G2263" s="10">
        <v>0.88864890804761021</v>
      </c>
      <c r="H2263" s="10">
        <v>0.79746203325558629</v>
      </c>
      <c r="I2263" s="1">
        <v>0.98004999999999998</v>
      </c>
    </row>
    <row r="2264" spans="1:9">
      <c r="A2264" t="s">
        <v>1639</v>
      </c>
      <c r="B2264" t="s">
        <v>5085</v>
      </c>
      <c r="C2264" s="8">
        <v>1.0007699521355746</v>
      </c>
      <c r="D2264" s="8">
        <v>2.4516174412522219E-3</v>
      </c>
      <c r="E2264" s="3">
        <v>22.223387251303379</v>
      </c>
      <c r="F2264" s="3">
        <v>0.18049493811592715</v>
      </c>
      <c r="G2264" s="10">
        <v>0.88864890804761021</v>
      </c>
      <c r="H2264" s="10">
        <v>0.79813666411245909</v>
      </c>
      <c r="I2264" s="1">
        <v>1.0181499999999999</v>
      </c>
    </row>
    <row r="2265" spans="1:9">
      <c r="A2265" t="s">
        <v>1315</v>
      </c>
      <c r="B2265" t="s">
        <v>4852</v>
      </c>
      <c r="C2265" s="8">
        <v>1.000771512952408</v>
      </c>
      <c r="D2265" s="8">
        <v>4.8955003489543261E-3</v>
      </c>
      <c r="E2265" s="3">
        <v>22.224499415016222</v>
      </c>
      <c r="F2265" s="3">
        <v>0.18086083038992895</v>
      </c>
      <c r="G2265" s="10">
        <v>0.88864890804761021</v>
      </c>
      <c r="H2265" s="10">
        <v>0.79813666411245909</v>
      </c>
      <c r="I2265" s="1">
        <v>1.0182</v>
      </c>
    </row>
    <row r="2266" spans="1:9">
      <c r="A2266" t="s">
        <v>1619</v>
      </c>
      <c r="B2266" t="s">
        <v>5070</v>
      </c>
      <c r="C2266" s="8">
        <v>1.0007808054201459</v>
      </c>
      <c r="D2266" s="8">
        <v>3.6946257803270083E-3</v>
      </c>
      <c r="E2266" s="3">
        <v>22.231123089663665</v>
      </c>
      <c r="F2266" s="3">
        <v>0.18303920396904363</v>
      </c>
      <c r="G2266" s="10">
        <v>0.88864890804761021</v>
      </c>
      <c r="H2266" s="10">
        <v>0.79887810794649539</v>
      </c>
      <c r="I2266" s="1">
        <v>1.0087999999999999</v>
      </c>
    </row>
    <row r="2267" spans="1:9">
      <c r="A2267" t="s">
        <v>1563</v>
      </c>
      <c r="B2267" t="s">
        <v>5027</v>
      </c>
      <c r="C2267" s="8">
        <v>1.0007835219325185</v>
      </c>
      <c r="D2267" s="8">
        <v>2.9076830049357596E-3</v>
      </c>
      <c r="E2267" s="3">
        <v>22.233060166611711</v>
      </c>
      <c r="F2267" s="3">
        <v>0.18367601853178625</v>
      </c>
      <c r="G2267" s="10">
        <v>0.88864890804761021</v>
      </c>
      <c r="H2267" s="10">
        <v>0.79887810794649539</v>
      </c>
      <c r="I2267" s="1">
        <v>1.0427499999999998</v>
      </c>
    </row>
    <row r="2268" spans="1:9">
      <c r="A2268" t="s">
        <v>1617</v>
      </c>
      <c r="B2268" t="s">
        <v>5069</v>
      </c>
      <c r="C2268" s="8">
        <v>1.0007900505783807</v>
      </c>
      <c r="D2268" s="8">
        <v>2.7859497129374233E-3</v>
      </c>
      <c r="E2268" s="3">
        <v>22.237716961312046</v>
      </c>
      <c r="F2268" s="3">
        <v>0.18520648708490256</v>
      </c>
      <c r="G2268" s="10">
        <v>0.88864890804761021</v>
      </c>
      <c r="H2268" s="10">
        <v>0.79887810794649539</v>
      </c>
      <c r="I2268" s="1" t="s">
        <v>6791</v>
      </c>
    </row>
    <row r="2269" spans="1:9">
      <c r="A2269" t="s">
        <v>1572</v>
      </c>
      <c r="B2269" t="s">
        <v>5033</v>
      </c>
      <c r="C2269" s="8">
        <v>1.0007924819781304</v>
      </c>
      <c r="D2269" s="8">
        <v>3.4746020681332567E-3</v>
      </c>
      <c r="E2269" s="3">
        <v>22.239451744407585</v>
      </c>
      <c r="F2269" s="3">
        <v>0.1857764645251701</v>
      </c>
      <c r="G2269" s="10">
        <v>0.88864890804761021</v>
      </c>
      <c r="H2269" s="10">
        <v>0.79887810794649539</v>
      </c>
      <c r="I2269" s="1">
        <v>0.96389999999999998</v>
      </c>
    </row>
    <row r="2270" spans="1:9">
      <c r="A2270" t="s">
        <v>1615</v>
      </c>
      <c r="B2270" t="s">
        <v>5068</v>
      </c>
      <c r="C2270" s="8">
        <v>1.000793188650146</v>
      </c>
      <c r="D2270" s="8">
        <v>6.0012732689610371E-3</v>
      </c>
      <c r="E2270" s="3">
        <v>22.239955999662534</v>
      </c>
      <c r="F2270" s="3">
        <v>0.18594212511085526</v>
      </c>
      <c r="G2270" s="10">
        <v>0.88864890804761021</v>
      </c>
      <c r="H2270" s="10">
        <v>0.79887810794649539</v>
      </c>
      <c r="I2270" s="1">
        <v>1.00735</v>
      </c>
    </row>
    <row r="2271" spans="1:9">
      <c r="A2271" t="s">
        <v>1625</v>
      </c>
      <c r="B2271" t="s">
        <v>5075</v>
      </c>
      <c r="C2271" s="8">
        <v>1.0007937814828969</v>
      </c>
      <c r="D2271" s="8">
        <v>3.4553765302964222E-3</v>
      </c>
      <c r="E2271" s="3">
        <v>22.240379041028003</v>
      </c>
      <c r="F2271" s="3">
        <v>0.18608109908821291</v>
      </c>
      <c r="G2271" s="10">
        <v>0.88864890804761021</v>
      </c>
      <c r="H2271" s="10">
        <v>0.79887810794649539</v>
      </c>
      <c r="I2271" s="1">
        <v>1.02525</v>
      </c>
    </row>
    <row r="2272" spans="1:9">
      <c r="A2272" t="s">
        <v>1391</v>
      </c>
      <c r="B2272" t="s">
        <v>4902</v>
      </c>
      <c r="C2272" s="8">
        <v>1.0008014348223218</v>
      </c>
      <c r="D2272" s="8">
        <v>3.771049226938552E-3</v>
      </c>
      <c r="E2272" s="3">
        <v>22.245841856663976</v>
      </c>
      <c r="F2272" s="3">
        <v>0.18787522233571119</v>
      </c>
      <c r="G2272" s="10">
        <v>0.88864890804761021</v>
      </c>
      <c r="H2272" s="10">
        <v>0.79944915463501465</v>
      </c>
      <c r="I2272" s="1">
        <v>1.02745</v>
      </c>
    </row>
    <row r="2273" spans="1:9">
      <c r="A2273" t="s">
        <v>1702</v>
      </c>
      <c r="B2273" t="s">
        <v>1702</v>
      </c>
      <c r="C2273" s="8">
        <v>1.000803750180939</v>
      </c>
      <c r="D2273" s="8">
        <v>3.7085379991090165E-3</v>
      </c>
      <c r="E2273" s="3">
        <v>22.247495046665737</v>
      </c>
      <c r="F2273" s="3">
        <v>0.18841799699797698</v>
      </c>
      <c r="G2273" s="10">
        <v>0.88864890804761021</v>
      </c>
      <c r="H2273" s="10">
        <v>0.79944915463501465</v>
      </c>
      <c r="I2273" s="1">
        <v>1.0082499999999999</v>
      </c>
    </row>
    <row r="2274" spans="1:9">
      <c r="A2274" t="s">
        <v>2082</v>
      </c>
      <c r="B2274" t="s">
        <v>2082</v>
      </c>
      <c r="C2274" s="8">
        <v>1.0008182372959111</v>
      </c>
      <c r="D2274" s="8">
        <v>2.6963116327059617E-3</v>
      </c>
      <c r="E2274" s="3">
        <v>22.257844577671261</v>
      </c>
      <c r="F2274" s="3">
        <v>0.19181411839244292</v>
      </c>
      <c r="G2274" s="10">
        <v>0.88864890804761021</v>
      </c>
      <c r="H2274" s="10">
        <v>0.8006480703251182</v>
      </c>
      <c r="I2274" s="1">
        <v>0.98199999999999998</v>
      </c>
    </row>
    <row r="2275" spans="1:9">
      <c r="A2275" t="s">
        <v>1607</v>
      </c>
      <c r="B2275" t="s">
        <v>5062</v>
      </c>
      <c r="C2275" s="8">
        <v>1.0008186510709582</v>
      </c>
      <c r="D2275" s="8">
        <v>3.2987136823632015E-3</v>
      </c>
      <c r="E2275" s="3">
        <v>22.258140318181056</v>
      </c>
      <c r="F2275" s="3">
        <v>0.19191111702141014</v>
      </c>
      <c r="G2275" s="10">
        <v>0.88864890804761021</v>
      </c>
      <c r="H2275" s="10">
        <v>0.8006480703251182</v>
      </c>
      <c r="I2275" s="1">
        <v>1.0004</v>
      </c>
    </row>
    <row r="2276" spans="1:9">
      <c r="A2276" t="s">
        <v>1618</v>
      </c>
      <c r="B2276" t="s">
        <v>1618</v>
      </c>
      <c r="C2276" s="8">
        <v>1.0008248039153766</v>
      </c>
      <c r="D2276" s="8">
        <v>3.8366687427347757E-3</v>
      </c>
      <c r="E2276" s="3">
        <v>22.262538913827957</v>
      </c>
      <c r="F2276" s="3">
        <v>0.19335348885366396</v>
      </c>
      <c r="G2276" s="10">
        <v>0.88864890804761021</v>
      </c>
      <c r="H2276" s="10">
        <v>0.80108080672903526</v>
      </c>
      <c r="I2276" s="1">
        <v>0.99909999999999988</v>
      </c>
    </row>
    <row r="2277" spans="1:9">
      <c r="A2277" t="s">
        <v>1777</v>
      </c>
      <c r="B2277" t="s">
        <v>5175</v>
      </c>
      <c r="C2277" s="8">
        <v>1.0008303343621867</v>
      </c>
      <c r="D2277" s="8">
        <v>5.1709309725072811E-3</v>
      </c>
      <c r="E2277" s="3">
        <v>22.266494048641295</v>
      </c>
      <c r="F2277" s="3">
        <v>0.1946499560087098</v>
      </c>
      <c r="G2277" s="10">
        <v>0.88864890804761021</v>
      </c>
      <c r="H2277" s="10">
        <v>0.80143363704933224</v>
      </c>
      <c r="I2277" s="1">
        <v>1.01695</v>
      </c>
    </row>
    <row r="2278" spans="1:9">
      <c r="A2278" t="s">
        <v>1537</v>
      </c>
      <c r="B2278" t="s">
        <v>5005</v>
      </c>
      <c r="C2278" s="8">
        <v>1.0008403681385392</v>
      </c>
      <c r="D2278" s="8">
        <v>5.1783678436816598E-3</v>
      </c>
      <c r="E2278" s="3">
        <v>22.273673357592795</v>
      </c>
      <c r="F2278" s="3">
        <v>0.19700210980913091</v>
      </c>
      <c r="G2278" s="10">
        <v>0.88864890804761021</v>
      </c>
      <c r="H2278" s="10">
        <v>0.80217965851949036</v>
      </c>
      <c r="I2278" s="1">
        <v>1.0194000000000001</v>
      </c>
    </row>
    <row r="2279" spans="1:9">
      <c r="A2279" t="s">
        <v>1605</v>
      </c>
      <c r="B2279" t="s">
        <v>5060</v>
      </c>
      <c r="C2279" s="8">
        <v>1.0008417239439356</v>
      </c>
      <c r="D2279" s="8">
        <v>3.1213174531502311E-3</v>
      </c>
      <c r="E2279" s="3">
        <v>22.274643810603202</v>
      </c>
      <c r="F2279" s="3">
        <v>0.19731994256754004</v>
      </c>
      <c r="G2279" s="10">
        <v>0.88864890804761021</v>
      </c>
      <c r="H2279" s="10">
        <v>0.80217965851949036</v>
      </c>
      <c r="I2279" s="1">
        <v>0.97499999999999998</v>
      </c>
    </row>
    <row r="2280" spans="1:9">
      <c r="A2280" t="s">
        <v>1592</v>
      </c>
      <c r="B2280" t="s">
        <v>5048</v>
      </c>
      <c r="C2280" s="8">
        <v>1.0008512753844416</v>
      </c>
      <c r="D2280" s="8">
        <v>2.6355353605399603E-3</v>
      </c>
      <c r="E2280" s="3">
        <v>22.281482899879485</v>
      </c>
      <c r="F2280" s="3">
        <v>0.19955902547076945</v>
      </c>
      <c r="G2280" s="10">
        <v>0.88864890804761021</v>
      </c>
      <c r="H2280" s="10">
        <v>0.80291610788012835</v>
      </c>
      <c r="I2280" s="1">
        <v>0.97985</v>
      </c>
    </row>
    <row r="2281" spans="1:9">
      <c r="A2281" t="s">
        <v>1304</v>
      </c>
      <c r="B2281" t="s">
        <v>4844</v>
      </c>
      <c r="C2281" s="8">
        <v>1.0008569808608738</v>
      </c>
      <c r="D2281" s="8">
        <v>3.5549007062192356E-3</v>
      </c>
      <c r="E2281" s="3">
        <v>22.285570178991545</v>
      </c>
      <c r="F2281" s="3">
        <v>0.20089652369691577</v>
      </c>
      <c r="G2281" s="10">
        <v>0.88864890804761021</v>
      </c>
      <c r="H2281" s="10">
        <v>0.80291610788012835</v>
      </c>
      <c r="I2281" s="1" t="s">
        <v>6791</v>
      </c>
    </row>
    <row r="2282" spans="1:9">
      <c r="A2282" t="s">
        <v>1602</v>
      </c>
      <c r="B2282" t="s">
        <v>5057</v>
      </c>
      <c r="C2282" s="8">
        <v>1.0008573456966974</v>
      </c>
      <c r="D2282" s="8">
        <v>2.2045592253040229E-3</v>
      </c>
      <c r="E2282" s="3">
        <v>22.285831590443248</v>
      </c>
      <c r="F2282" s="3">
        <v>0.20098204981777659</v>
      </c>
      <c r="G2282" s="10">
        <v>0.88864890804761021</v>
      </c>
      <c r="H2282" s="10">
        <v>0.80291610788012835</v>
      </c>
      <c r="I2282" s="1">
        <v>0.9</v>
      </c>
    </row>
    <row r="2283" spans="1:9">
      <c r="A2283" t="s">
        <v>1770</v>
      </c>
      <c r="B2283" t="s">
        <v>1770</v>
      </c>
      <c r="C2283" s="8">
        <v>1.0008585980798406</v>
      </c>
      <c r="D2283" s="8">
        <v>1.3870792168599422E-3</v>
      </c>
      <c r="E2283" s="3">
        <v>22.286728992227832</v>
      </c>
      <c r="F2283" s="3">
        <v>0.2012756379611198</v>
      </c>
      <c r="G2283" s="10">
        <v>0.88864890804761021</v>
      </c>
      <c r="H2283" s="10">
        <v>0.80291610788012835</v>
      </c>
      <c r="I2283" s="1">
        <v>0.98750000000000004</v>
      </c>
    </row>
    <row r="2284" spans="1:9">
      <c r="A2284" t="s">
        <v>1497</v>
      </c>
      <c r="B2284" t="s">
        <v>1497</v>
      </c>
      <c r="C2284" s="8">
        <v>1.0008630969647414</v>
      </c>
      <c r="D2284" s="8">
        <v>3.0510073354677878E-3</v>
      </c>
      <c r="E2284" s="3">
        <v>22.289953288281367</v>
      </c>
      <c r="F2284" s="3">
        <v>0.20233028267762546</v>
      </c>
      <c r="G2284" s="10">
        <v>0.88864890804761021</v>
      </c>
      <c r="H2284" s="10">
        <v>0.80312111729605962</v>
      </c>
      <c r="I2284" s="1">
        <v>1.00705</v>
      </c>
    </row>
    <row r="2285" spans="1:9">
      <c r="A2285" t="s">
        <v>1568</v>
      </c>
      <c r="B2285" t="s">
        <v>5030</v>
      </c>
      <c r="C2285" s="8">
        <v>1.0008657602518494</v>
      </c>
      <c r="D2285" s="8">
        <v>3.582137912566211E-3</v>
      </c>
      <c r="E2285" s="3">
        <v>22.291862473394154</v>
      </c>
      <c r="F2285" s="3">
        <v>0.20295461998320613</v>
      </c>
      <c r="G2285" s="10">
        <v>0.88864890804761021</v>
      </c>
      <c r="H2285" s="10">
        <v>0.80312111729605962</v>
      </c>
      <c r="I2285" s="1">
        <v>1.0319500000000001</v>
      </c>
    </row>
    <row r="2286" spans="1:9">
      <c r="A2286" t="s">
        <v>1637</v>
      </c>
      <c r="B2286" t="s">
        <v>5083</v>
      </c>
      <c r="C2286" s="8">
        <v>1.0008738429365394</v>
      </c>
      <c r="D2286" s="8">
        <v>4.5056667748710538E-3</v>
      </c>
      <c r="E2286" s="3">
        <v>22.297658572359623</v>
      </c>
      <c r="F2286" s="3">
        <v>0.20484939188589518</v>
      </c>
      <c r="G2286" s="10">
        <v>0.88864890804761021</v>
      </c>
      <c r="H2286" s="10">
        <v>0.80375995166942205</v>
      </c>
      <c r="I2286" s="1">
        <v>0.98414999999999997</v>
      </c>
    </row>
    <row r="2287" spans="1:9">
      <c r="A2287" t="s">
        <v>1248</v>
      </c>
      <c r="B2287" t="s">
        <v>4807</v>
      </c>
      <c r="C2287" s="8">
        <v>1.0008763543469803</v>
      </c>
      <c r="D2287" s="8">
        <v>4.2264021809152947E-3</v>
      </c>
      <c r="E2287" s="3">
        <v>22.299460120386328</v>
      </c>
      <c r="F2287" s="3">
        <v>0.20543812571906817</v>
      </c>
      <c r="G2287" s="10">
        <v>0.88864890804761021</v>
      </c>
      <c r="H2287" s="10">
        <v>0.80375995166942205</v>
      </c>
      <c r="I2287" s="1">
        <v>0.98660000000000003</v>
      </c>
    </row>
    <row r="2288" spans="1:9">
      <c r="A2288" t="s">
        <v>1577</v>
      </c>
      <c r="B2288" t="s">
        <v>5037</v>
      </c>
      <c r="C2288" s="8">
        <v>1.0008870458195156</v>
      </c>
      <c r="D2288" s="8">
        <v>3.9065319793486408E-3</v>
      </c>
      <c r="E2288" s="3">
        <v>22.30713285480866</v>
      </c>
      <c r="F2288" s="3">
        <v>0.2079444590149726</v>
      </c>
      <c r="G2288" s="10">
        <v>0.88864890804761021</v>
      </c>
      <c r="H2288" s="10">
        <v>0.80476102691786267</v>
      </c>
      <c r="I2288" s="1">
        <v>0.93579999999999997</v>
      </c>
    </row>
    <row r="2289" spans="1:9">
      <c r="A2289" t="s">
        <v>2277</v>
      </c>
      <c r="B2289" t="s">
        <v>5535</v>
      </c>
      <c r="C2289" s="8">
        <v>1.0009028778619267</v>
      </c>
      <c r="D2289" s="8">
        <v>4.2769014120058284E-3</v>
      </c>
      <c r="E2289" s="3">
        <v>22.318504422115645</v>
      </c>
      <c r="F2289" s="3">
        <v>0.21165586311814877</v>
      </c>
      <c r="G2289" s="10">
        <v>0.88864890804761021</v>
      </c>
      <c r="H2289" s="10">
        <v>0.80623709346430616</v>
      </c>
      <c r="I2289" s="1">
        <v>0.92135</v>
      </c>
    </row>
    <row r="2290" spans="1:9">
      <c r="A2290" t="s">
        <v>1591</v>
      </c>
      <c r="B2290" t="s">
        <v>5047</v>
      </c>
      <c r="C2290" s="8">
        <v>1.0009042990559098</v>
      </c>
      <c r="D2290" s="8">
        <v>4.4201034935920074E-3</v>
      </c>
      <c r="E2290" s="3">
        <v>22.319525780012196</v>
      </c>
      <c r="F2290" s="3">
        <v>0.21198902450336379</v>
      </c>
      <c r="G2290" s="10">
        <v>0.88864890804761021</v>
      </c>
      <c r="H2290" s="10">
        <v>0.80623709346430616</v>
      </c>
      <c r="I2290" s="1">
        <v>1.0210999999999999</v>
      </c>
    </row>
    <row r="2291" spans="1:9">
      <c r="A2291" t="s">
        <v>1589</v>
      </c>
      <c r="B2291" t="s">
        <v>1589</v>
      </c>
      <c r="C2291" s="8">
        <v>1.000910691209457</v>
      </c>
      <c r="D2291" s="8">
        <v>3.58884825037457E-3</v>
      </c>
      <c r="E2291" s="3">
        <v>22.324120732903285</v>
      </c>
      <c r="F2291" s="3">
        <v>0.21348749603895392</v>
      </c>
      <c r="G2291" s="10">
        <v>0.88864890804761021</v>
      </c>
      <c r="H2291" s="10">
        <v>0.80656267438058715</v>
      </c>
      <c r="I2291" s="1">
        <v>1.0276000000000001</v>
      </c>
    </row>
    <row r="2292" spans="1:9">
      <c r="A2292" t="s">
        <v>1566</v>
      </c>
      <c r="B2292" t="s">
        <v>1566</v>
      </c>
      <c r="C2292" s="8">
        <v>1.0009124613177585</v>
      </c>
      <c r="D2292" s="8">
        <v>3.5874390871677205E-3</v>
      </c>
      <c r="E2292" s="3">
        <v>22.325393496844271</v>
      </c>
      <c r="F2292" s="3">
        <v>0.21390245116873108</v>
      </c>
      <c r="G2292" s="10">
        <v>0.88864890804761021</v>
      </c>
      <c r="H2292" s="10">
        <v>0.80656267438058715</v>
      </c>
      <c r="I2292" s="1">
        <v>1.0228999999999999</v>
      </c>
    </row>
    <row r="2293" spans="1:9">
      <c r="A2293" t="s">
        <v>987</v>
      </c>
      <c r="B2293" t="s">
        <v>4627</v>
      </c>
      <c r="C2293" s="8">
        <v>1.0009160236745926</v>
      </c>
      <c r="D2293" s="8">
        <v>4.1315122730483629E-3</v>
      </c>
      <c r="E2293" s="3">
        <v>22.3279553842378</v>
      </c>
      <c r="F2293" s="3">
        <v>0.21473755162057392</v>
      </c>
      <c r="G2293" s="10">
        <v>0.88864890804761021</v>
      </c>
      <c r="H2293" s="10">
        <v>0.80665972161745569</v>
      </c>
      <c r="I2293" s="1">
        <v>1.0398000000000001</v>
      </c>
    </row>
    <row r="2294" spans="1:9">
      <c r="A2294" t="s">
        <v>1564</v>
      </c>
      <c r="B2294" t="s">
        <v>5028</v>
      </c>
      <c r="C2294" s="8">
        <v>1.0009250411979962</v>
      </c>
      <c r="D2294" s="8">
        <v>3.6903897506480859E-3</v>
      </c>
      <c r="E2294" s="3">
        <v>22.334443011633272</v>
      </c>
      <c r="F2294" s="3">
        <v>0.21685147176379732</v>
      </c>
      <c r="G2294" s="10">
        <v>0.88864890804761021</v>
      </c>
      <c r="H2294" s="10">
        <v>0.80744351854873486</v>
      </c>
      <c r="I2294" s="1">
        <v>0.97794999999999987</v>
      </c>
    </row>
    <row r="2295" spans="1:9">
      <c r="A2295" t="s">
        <v>1547</v>
      </c>
      <c r="B2295" t="s">
        <v>1547</v>
      </c>
      <c r="C2295" s="8">
        <v>1.0009304026584878</v>
      </c>
      <c r="D2295" s="8">
        <v>2.7243866502061251E-3</v>
      </c>
      <c r="E2295" s="3">
        <v>22.338302084108694</v>
      </c>
      <c r="F2295" s="3">
        <v>0.21810832454063392</v>
      </c>
      <c r="G2295" s="10">
        <v>0.88864890804761021</v>
      </c>
      <c r="H2295" s="10">
        <v>0.80765472049766363</v>
      </c>
      <c r="I2295" s="1">
        <v>0.99025000000000007</v>
      </c>
    </row>
    <row r="2296" spans="1:9">
      <c r="A2296" t="s">
        <v>1320</v>
      </c>
      <c r="B2296" t="s">
        <v>1320</v>
      </c>
      <c r="C2296" s="8">
        <v>1.0009334554041869</v>
      </c>
      <c r="D2296" s="8">
        <v>3.9514478498227125E-3</v>
      </c>
      <c r="E2296" s="3">
        <v>22.340499985556828</v>
      </c>
      <c r="F2296" s="3">
        <v>0.2188239601244128</v>
      </c>
      <c r="G2296" s="10">
        <v>0.88864890804761021</v>
      </c>
      <c r="H2296" s="10">
        <v>0.80765472049766363</v>
      </c>
      <c r="I2296" s="1">
        <v>0.98954999999999993</v>
      </c>
    </row>
    <row r="2297" spans="1:9">
      <c r="A2297" t="s">
        <v>1594</v>
      </c>
      <c r="B2297" t="s">
        <v>5050</v>
      </c>
      <c r="C2297" s="8">
        <v>1.0009351141134331</v>
      </c>
      <c r="D2297" s="8">
        <v>2.5813240661888676E-3</v>
      </c>
      <c r="E2297" s="3">
        <v>22.341694396572244</v>
      </c>
      <c r="F2297" s="3">
        <v>0.21921280068854637</v>
      </c>
      <c r="G2297" s="10">
        <v>0.88864890804761021</v>
      </c>
      <c r="H2297" s="10">
        <v>0.80765472049766363</v>
      </c>
      <c r="I2297" s="1">
        <v>0.99980000000000002</v>
      </c>
    </row>
    <row r="2298" spans="1:9">
      <c r="A2298" t="s">
        <v>1535</v>
      </c>
      <c r="B2298" t="s">
        <v>1535</v>
      </c>
      <c r="C2298" s="8">
        <v>1.000949623941358</v>
      </c>
      <c r="D2298" s="8">
        <v>4.175365969575448E-3</v>
      </c>
      <c r="E2298" s="3">
        <v>22.352148148147887</v>
      </c>
      <c r="F2298" s="3">
        <v>0.22261424653482811</v>
      </c>
      <c r="G2298" s="10">
        <v>0.88864890804761021</v>
      </c>
      <c r="H2298" s="10">
        <v>0.80846996741595134</v>
      </c>
      <c r="I2298" s="1">
        <v>1.0085</v>
      </c>
    </row>
    <row r="2299" spans="1:9">
      <c r="A2299" t="s">
        <v>1586</v>
      </c>
      <c r="B2299" t="s">
        <v>5044</v>
      </c>
      <c r="C2299" s="8">
        <v>1.0009497128280678</v>
      </c>
      <c r="D2299" s="8">
        <v>2.815981198162669E-3</v>
      </c>
      <c r="E2299" s="3">
        <v>22.352212217620409</v>
      </c>
      <c r="F2299" s="3">
        <v>0.22263508367576407</v>
      </c>
      <c r="G2299" s="10">
        <v>0.88864890804761021</v>
      </c>
      <c r="H2299" s="10">
        <v>0.80846996741595134</v>
      </c>
      <c r="I2299" s="1">
        <v>0.9446</v>
      </c>
    </row>
    <row r="2300" spans="1:9">
      <c r="A2300" t="s">
        <v>1585</v>
      </c>
      <c r="B2300" t="s">
        <v>5043</v>
      </c>
      <c r="C2300" s="8">
        <v>1.0009500124975648</v>
      </c>
      <c r="D2300" s="8">
        <v>3.4842234258642807E-3</v>
      </c>
      <c r="E2300" s="3">
        <v>22.352428221871879</v>
      </c>
      <c r="F2300" s="3">
        <v>0.22270533327291922</v>
      </c>
      <c r="G2300" s="10">
        <v>0.88864890804761021</v>
      </c>
      <c r="H2300" s="10">
        <v>0.80846996741595134</v>
      </c>
      <c r="I2300" s="1">
        <v>1.0506500000000001</v>
      </c>
    </row>
    <row r="2301" spans="1:9">
      <c r="A2301" t="s">
        <v>1583</v>
      </c>
      <c r="B2301" t="s">
        <v>5042</v>
      </c>
      <c r="C2301" s="8">
        <v>1.0009558969477443</v>
      </c>
      <c r="D2301" s="8">
        <v>2.8774908334534559E-3</v>
      </c>
      <c r="E2301" s="3">
        <v>22.356670628247024</v>
      </c>
      <c r="F2301" s="3">
        <v>0.22408478716609306</v>
      </c>
      <c r="G2301" s="10">
        <v>0.88864890804761021</v>
      </c>
      <c r="H2301" s="10">
        <v>0.80863645081113356</v>
      </c>
      <c r="I2301" s="1">
        <v>1.01095</v>
      </c>
    </row>
    <row r="2302" spans="1:9">
      <c r="A2302" t="s">
        <v>1773</v>
      </c>
      <c r="B2302" t="s">
        <v>5172</v>
      </c>
      <c r="C2302" s="8">
        <v>1.0009575877972114</v>
      </c>
      <c r="D2302" s="8">
        <v>3.6555735393838831E-3</v>
      </c>
      <c r="E2302" s="3">
        <v>22.357889947486751</v>
      </c>
      <c r="F2302" s="3">
        <v>0.22448116215598216</v>
      </c>
      <c r="G2302" s="10">
        <v>0.88864890804761021</v>
      </c>
      <c r="H2302" s="10">
        <v>0.80863645081113356</v>
      </c>
      <c r="I2302" s="1" t="s">
        <v>6791</v>
      </c>
    </row>
    <row r="2303" spans="1:9">
      <c r="A2303" t="s">
        <v>1581</v>
      </c>
      <c r="B2303" t="s">
        <v>5040</v>
      </c>
      <c r="C2303" s="8">
        <v>1.0009611247218437</v>
      </c>
      <c r="D2303" s="8">
        <v>3.2134466194305676E-3</v>
      </c>
      <c r="E2303" s="3">
        <v>22.360440953734976</v>
      </c>
      <c r="F2303" s="3">
        <v>0.2253103006999356</v>
      </c>
      <c r="G2303" s="10">
        <v>0.88864890804761021</v>
      </c>
      <c r="H2303" s="10">
        <v>0.80863645081113356</v>
      </c>
      <c r="I2303" s="1">
        <v>1.0097</v>
      </c>
    </row>
    <row r="2304" spans="1:9">
      <c r="A2304" t="s">
        <v>1584</v>
      </c>
      <c r="B2304" t="s">
        <v>1584</v>
      </c>
      <c r="C2304" s="8">
        <v>1.0009739643252733</v>
      </c>
      <c r="D2304" s="8">
        <v>2.8243856853935908E-3</v>
      </c>
      <c r="E2304" s="3">
        <v>22.369706409713753</v>
      </c>
      <c r="F2304" s="3">
        <v>0.2283202065361622</v>
      </c>
      <c r="G2304" s="10">
        <v>0.88864890804761021</v>
      </c>
      <c r="H2304" s="10">
        <v>0.80863645081113356</v>
      </c>
      <c r="I2304" s="1">
        <v>1.01735</v>
      </c>
    </row>
    <row r="2305" spans="1:9">
      <c r="A2305" t="s">
        <v>1466</v>
      </c>
      <c r="B2305" t="s">
        <v>4959</v>
      </c>
      <c r="C2305" s="8">
        <v>1.000974618680204</v>
      </c>
      <c r="D2305" s="8">
        <v>2.4653539387498756E-3</v>
      </c>
      <c r="E2305" s="3">
        <v>22.370178818164561</v>
      </c>
      <c r="F2305" s="3">
        <v>0.22847360276331169</v>
      </c>
      <c r="G2305" s="10">
        <v>0.88864890804761021</v>
      </c>
      <c r="H2305" s="10">
        <v>0.80863645081113356</v>
      </c>
      <c r="I2305" s="1">
        <v>1.0003500000000001</v>
      </c>
    </row>
    <row r="2306" spans="1:9">
      <c r="A2306" t="s">
        <v>1493</v>
      </c>
      <c r="B2306" t="s">
        <v>1493</v>
      </c>
      <c r="C2306" s="8">
        <v>1.0009750872343177</v>
      </c>
      <c r="D2306" s="8">
        <v>4.5357256960981921E-3</v>
      </c>
      <c r="E2306" s="3">
        <v>22.370517100852631</v>
      </c>
      <c r="F2306" s="3">
        <v>0.22858344289734961</v>
      </c>
      <c r="G2306" s="10">
        <v>0.88864890804761021</v>
      </c>
      <c r="H2306" s="10">
        <v>0.80863645081113356</v>
      </c>
      <c r="I2306" s="1">
        <v>1.006</v>
      </c>
    </row>
    <row r="2307" spans="1:9">
      <c r="A2307" t="s">
        <v>1579</v>
      </c>
      <c r="B2307" t="s">
        <v>5039</v>
      </c>
      <c r="C2307" s="8">
        <v>1.0009751497819812</v>
      </c>
      <c r="D2307" s="8">
        <v>1.5493696811908261E-3</v>
      </c>
      <c r="E2307" s="3">
        <v>22.370562259253273</v>
      </c>
      <c r="F2307" s="3">
        <v>0.22859810554469864</v>
      </c>
      <c r="G2307" s="10">
        <v>0.88864890804761021</v>
      </c>
      <c r="H2307" s="10">
        <v>0.80863645081113356</v>
      </c>
      <c r="I2307" s="1">
        <v>1.0347999999999999</v>
      </c>
    </row>
    <row r="2308" spans="1:9">
      <c r="A2308" t="s">
        <v>1595</v>
      </c>
      <c r="B2308" t="s">
        <v>5051</v>
      </c>
      <c r="C2308" s="8">
        <v>1.0009752277031856</v>
      </c>
      <c r="D2308" s="8">
        <v>1.7989617257918454E-3</v>
      </c>
      <c r="E2308" s="3">
        <v>22.370618517356746</v>
      </c>
      <c r="F2308" s="3">
        <v>0.22861637211261052</v>
      </c>
      <c r="G2308" s="10">
        <v>0.88864890804761021</v>
      </c>
      <c r="H2308" s="10">
        <v>0.80863645081113356</v>
      </c>
      <c r="I2308" s="1">
        <v>1.0295000000000001</v>
      </c>
    </row>
    <row r="2309" spans="1:9">
      <c r="A2309" t="s">
        <v>1578</v>
      </c>
      <c r="B2309" t="s">
        <v>5038</v>
      </c>
      <c r="C2309" s="8">
        <v>1.0009766001336611</v>
      </c>
      <c r="D2309" s="8">
        <v>5.2836136540609976E-3</v>
      </c>
      <c r="E2309" s="3">
        <v>22.371609440822596</v>
      </c>
      <c r="F2309" s="3">
        <v>0.22893810218165064</v>
      </c>
      <c r="G2309" s="10">
        <v>0.88864890804761021</v>
      </c>
      <c r="H2309" s="10">
        <v>0.80863645081113356</v>
      </c>
      <c r="I2309" s="1">
        <v>1.0180500000000001</v>
      </c>
    </row>
    <row r="2310" spans="1:9">
      <c r="A2310" t="s">
        <v>1561</v>
      </c>
      <c r="B2310" t="s">
        <v>5025</v>
      </c>
      <c r="C2310" s="8">
        <v>1.0009837278860316</v>
      </c>
      <c r="D2310" s="8">
        <v>4.575328464762783E-3</v>
      </c>
      <c r="E2310" s="3">
        <v>22.376757239113779</v>
      </c>
      <c r="F2310" s="3">
        <v>0.23060901542882725</v>
      </c>
      <c r="G2310" s="10">
        <v>0.88864890804761021</v>
      </c>
      <c r="H2310" s="10">
        <v>0.80917485630337405</v>
      </c>
      <c r="I2310" s="1">
        <v>0.96544999999999992</v>
      </c>
    </row>
    <row r="2311" spans="1:9">
      <c r="A2311" t="s">
        <v>1633</v>
      </c>
      <c r="B2311" t="s">
        <v>1633</v>
      </c>
      <c r="C2311" s="8">
        <v>1.0009920550720735</v>
      </c>
      <c r="D2311" s="8">
        <v>2.4449642353543423E-3</v>
      </c>
      <c r="E2311" s="3">
        <v>22.382774292602164</v>
      </c>
      <c r="F2311" s="3">
        <v>0.23256110421443194</v>
      </c>
      <c r="G2311" s="10">
        <v>0.88864890804761021</v>
      </c>
      <c r="H2311" s="10">
        <v>0.80986183060462225</v>
      </c>
      <c r="I2311" s="1">
        <v>1.0050999999999999</v>
      </c>
    </row>
    <row r="2312" spans="1:9">
      <c r="A2312" t="s">
        <v>1574</v>
      </c>
      <c r="B2312" t="s">
        <v>5035</v>
      </c>
      <c r="C2312" s="8">
        <v>1.0009984515914065</v>
      </c>
      <c r="D2312" s="8">
        <v>4.0217780763207867E-3</v>
      </c>
      <c r="E2312" s="3">
        <v>22.387398483991422</v>
      </c>
      <c r="F2312" s="3">
        <v>0.23406059919318897</v>
      </c>
      <c r="G2312" s="10">
        <v>0.88864890804761021</v>
      </c>
      <c r="H2312" s="10">
        <v>0.80989829266576674</v>
      </c>
      <c r="I2312" s="1">
        <v>1.0070000000000001</v>
      </c>
    </row>
    <row r="2313" spans="1:9">
      <c r="A2313" t="s">
        <v>1575</v>
      </c>
      <c r="B2313" t="s">
        <v>5036</v>
      </c>
      <c r="C2313" s="8">
        <v>1.0009987702078071</v>
      </c>
      <c r="D2313" s="8">
        <v>6.669140093412366E-3</v>
      </c>
      <c r="E2313" s="3">
        <v>22.387628869094932</v>
      </c>
      <c r="F2313" s="3">
        <v>0.23413529039135172</v>
      </c>
      <c r="G2313" s="10">
        <v>0.88864890804761021</v>
      </c>
      <c r="H2313" s="10">
        <v>0.80989829266576674</v>
      </c>
      <c r="I2313" s="1">
        <v>1.02355</v>
      </c>
    </row>
    <row r="2314" spans="1:9">
      <c r="A2314" t="s">
        <v>1632</v>
      </c>
      <c r="B2314" t="s">
        <v>5080</v>
      </c>
      <c r="C2314" s="8">
        <v>1.0010007958459002</v>
      </c>
      <c r="D2314" s="8">
        <v>3.3540849947193366E-3</v>
      </c>
      <c r="E2314" s="3">
        <v>22.389093678118662</v>
      </c>
      <c r="F2314" s="3">
        <v>0.23461014773032074</v>
      </c>
      <c r="G2314" s="10">
        <v>0.88864890804761021</v>
      </c>
      <c r="H2314" s="10">
        <v>0.80989829266576674</v>
      </c>
      <c r="I2314" s="1">
        <v>1.01545</v>
      </c>
    </row>
    <row r="2315" spans="1:9">
      <c r="A2315" t="s">
        <v>1573</v>
      </c>
      <c r="B2315" t="s">
        <v>5034</v>
      </c>
      <c r="C2315" s="8">
        <v>1.0010093622026683</v>
      </c>
      <c r="D2315" s="8">
        <v>4.3716765181964256E-3</v>
      </c>
      <c r="E2315" s="3">
        <v>22.395290427171158</v>
      </c>
      <c r="F2315" s="3">
        <v>0.23661830377448695</v>
      </c>
      <c r="G2315" s="10">
        <v>0.88864890804761021</v>
      </c>
      <c r="H2315" s="10">
        <v>0.81021067406822145</v>
      </c>
      <c r="I2315" s="1">
        <v>0.99644999999999995</v>
      </c>
    </row>
    <row r="2316" spans="1:9">
      <c r="A2316" t="s">
        <v>1593</v>
      </c>
      <c r="B2316" t="s">
        <v>5049</v>
      </c>
      <c r="C2316" s="8">
        <v>1.0010131132096645</v>
      </c>
      <c r="D2316" s="8">
        <v>2.8090525359883755E-3</v>
      </c>
      <c r="E2316" s="3">
        <v>22.398004918430921</v>
      </c>
      <c r="F2316" s="3">
        <v>0.23749762827316204</v>
      </c>
      <c r="G2316" s="10">
        <v>0.88864890804761021</v>
      </c>
      <c r="H2316" s="10">
        <v>0.81021067406822145</v>
      </c>
      <c r="I2316" s="1">
        <v>0.99954999999999994</v>
      </c>
    </row>
    <row r="2317" spans="1:9">
      <c r="A2317" t="s">
        <v>1316</v>
      </c>
      <c r="B2317" t="s">
        <v>4853</v>
      </c>
      <c r="C2317" s="8">
        <v>1.0010142118651859</v>
      </c>
      <c r="D2317" s="8">
        <v>4.5275067418416512E-3</v>
      </c>
      <c r="E2317" s="3">
        <v>22.398800107078497</v>
      </c>
      <c r="F2317" s="3">
        <v>0.23775517903661428</v>
      </c>
      <c r="G2317" s="10">
        <v>0.88864890804761021</v>
      </c>
      <c r="H2317" s="10">
        <v>0.81021067406822145</v>
      </c>
      <c r="I2317" s="1">
        <v>1.01135</v>
      </c>
    </row>
    <row r="2318" spans="1:9">
      <c r="A2318" t="s">
        <v>1631</v>
      </c>
      <c r="B2318" t="s">
        <v>5079</v>
      </c>
      <c r="C2318" s="8">
        <v>1.0010145848647483</v>
      </c>
      <c r="D2318" s="8">
        <v>3.1882042995890485E-3</v>
      </c>
      <c r="E2318" s="3">
        <v>22.399070090815297</v>
      </c>
      <c r="F2318" s="3">
        <v>0.23784261893037867</v>
      </c>
      <c r="G2318" s="10">
        <v>0.88864890804761021</v>
      </c>
      <c r="H2318" s="10">
        <v>0.81021067406822145</v>
      </c>
      <c r="I2318" s="1">
        <v>1.02545</v>
      </c>
    </row>
    <row r="2319" spans="1:9">
      <c r="A2319" t="s">
        <v>1711</v>
      </c>
      <c r="B2319" t="s">
        <v>5137</v>
      </c>
      <c r="C2319" s="8">
        <v>1.0010311130392027</v>
      </c>
      <c r="D2319" s="8">
        <v>3.7728820653872342E-3</v>
      </c>
      <c r="E2319" s="3">
        <v>22.411040015750743</v>
      </c>
      <c r="F2319" s="3">
        <v>0.24171721280119493</v>
      </c>
      <c r="G2319" s="10">
        <v>0.88864890804761021</v>
      </c>
      <c r="H2319" s="10">
        <v>0.811908892047699</v>
      </c>
      <c r="I2319" s="1">
        <v>1.02895</v>
      </c>
    </row>
    <row r="2320" spans="1:9">
      <c r="A2320" t="s">
        <v>1758</v>
      </c>
      <c r="B2320" t="s">
        <v>5164</v>
      </c>
      <c r="C2320" s="8">
        <v>1.0010471792809403</v>
      </c>
      <c r="D2320" s="8">
        <v>5.4357974417012659E-3</v>
      </c>
      <c r="E2320" s="3">
        <v>22.42268767118895</v>
      </c>
      <c r="F2320" s="3">
        <v>0.24548351874961258</v>
      </c>
      <c r="G2320" s="10">
        <v>0.88864890804761021</v>
      </c>
      <c r="H2320" s="10">
        <v>0.8135466029565801</v>
      </c>
      <c r="I2320" s="1">
        <v>1.0141499999999999</v>
      </c>
    </row>
    <row r="2321" spans="1:9">
      <c r="A2321" t="s">
        <v>1565</v>
      </c>
      <c r="B2321" t="s">
        <v>1565</v>
      </c>
      <c r="C2321" s="8">
        <v>1.0010547687881148</v>
      </c>
      <c r="D2321" s="8">
        <v>4.8156237372203418E-3</v>
      </c>
      <c r="E2321" s="3">
        <v>22.428194100754286</v>
      </c>
      <c r="F2321" s="3">
        <v>0.24726267821223777</v>
      </c>
      <c r="G2321" s="10">
        <v>0.88864890804761021</v>
      </c>
      <c r="H2321" s="10">
        <v>0.81413391902927934</v>
      </c>
      <c r="I2321" s="1">
        <v>1.0129999999999999</v>
      </c>
    </row>
    <row r="2322" spans="1:9">
      <c r="A2322" t="s">
        <v>1548</v>
      </c>
      <c r="B2322" t="s">
        <v>5015</v>
      </c>
      <c r="C2322" s="8">
        <v>1.0010738173662754</v>
      </c>
      <c r="D2322" s="8">
        <v>3.7071135796616487E-3</v>
      </c>
      <c r="E2322" s="3">
        <v>22.442026371389908</v>
      </c>
      <c r="F2322" s="3">
        <v>0.25172811414965329</v>
      </c>
      <c r="G2322" s="10">
        <v>0.88615414579199681</v>
      </c>
      <c r="H2322" s="10">
        <v>0.81494988050647799</v>
      </c>
      <c r="I2322" s="1">
        <v>1.0302</v>
      </c>
    </row>
    <row r="2323" spans="1:9">
      <c r="A2323" t="s">
        <v>1102</v>
      </c>
      <c r="B2323" t="s">
        <v>4705</v>
      </c>
      <c r="C2323" s="8">
        <v>1.0010744576541422</v>
      </c>
      <c r="D2323" s="8">
        <v>5.2724811568743068E-3</v>
      </c>
      <c r="E2323" s="3">
        <v>22.442491617714694</v>
      </c>
      <c r="F2323" s="3">
        <v>0.25187821272531791</v>
      </c>
      <c r="G2323" s="10">
        <v>0.88615414579199681</v>
      </c>
      <c r="H2323" s="10">
        <v>0.81494988050647799</v>
      </c>
      <c r="I2323" s="1">
        <v>1.0178499999999999</v>
      </c>
    </row>
    <row r="2324" spans="1:9">
      <c r="A2324" t="s">
        <v>2126</v>
      </c>
      <c r="B2324" t="s">
        <v>5429</v>
      </c>
      <c r="C2324" s="8">
        <v>1.0010838233860366</v>
      </c>
      <c r="D2324" s="8">
        <v>4.9265978467627853E-3</v>
      </c>
      <c r="E2324" s="3">
        <v>22.449299156421223</v>
      </c>
      <c r="F2324" s="3">
        <v>0.25407376115045821</v>
      </c>
      <c r="G2324" s="10">
        <v>0.88528586014803023</v>
      </c>
      <c r="H2324" s="10">
        <v>0.81494988050647799</v>
      </c>
      <c r="I2324" s="1">
        <v>0.98694999999999999</v>
      </c>
    </row>
    <row r="2325" spans="1:9">
      <c r="A2325" t="s">
        <v>1653</v>
      </c>
      <c r="B2325" t="s">
        <v>5096</v>
      </c>
      <c r="C2325" s="8">
        <v>1.0010865638516977</v>
      </c>
      <c r="D2325" s="8">
        <v>5.301337623131919E-3</v>
      </c>
      <c r="E2325" s="3">
        <v>22.451291861494674</v>
      </c>
      <c r="F2325" s="3">
        <v>0.25471619092895775</v>
      </c>
      <c r="G2325" s="10">
        <v>0.88528586014803023</v>
      </c>
      <c r="H2325" s="10">
        <v>0.81494988050647799</v>
      </c>
      <c r="I2325" s="1">
        <v>0.99920000000000009</v>
      </c>
    </row>
    <row r="2326" spans="1:9">
      <c r="A2326" t="s">
        <v>1357</v>
      </c>
      <c r="B2326" t="s">
        <v>1357</v>
      </c>
      <c r="C2326" s="8">
        <v>1.001091121880284</v>
      </c>
      <c r="D2326" s="8">
        <v>5.204355090675271E-3</v>
      </c>
      <c r="E2326" s="3">
        <v>22.454606974805028</v>
      </c>
      <c r="F2326" s="3">
        <v>0.25578470032013806</v>
      </c>
      <c r="G2326" s="10">
        <v>0.88495994823060298</v>
      </c>
      <c r="H2326" s="10">
        <v>0.81494988050647799</v>
      </c>
      <c r="I2326" s="1">
        <v>0.99154999999999993</v>
      </c>
    </row>
    <row r="2327" spans="1:9">
      <c r="A2327" t="s">
        <v>1611</v>
      </c>
      <c r="B2327" t="s">
        <v>1611</v>
      </c>
      <c r="C2327" s="8">
        <v>1.0010969044094202</v>
      </c>
      <c r="D2327" s="8">
        <v>3.5514777459953748E-3</v>
      </c>
      <c r="E2327" s="3">
        <v>22.458814092356242</v>
      </c>
      <c r="F2327" s="3">
        <v>0.25714026151721686</v>
      </c>
      <c r="G2327" s="10">
        <v>0.88436857045262685</v>
      </c>
      <c r="H2327" s="10">
        <v>0.81494988050647799</v>
      </c>
      <c r="I2327" s="1">
        <v>1.0063</v>
      </c>
    </row>
    <row r="2328" spans="1:9">
      <c r="A2328" t="s">
        <v>1560</v>
      </c>
      <c r="B2328" t="s">
        <v>5024</v>
      </c>
      <c r="C2328" s="8">
        <v>1.0011092734513969</v>
      </c>
      <c r="D2328" s="8">
        <v>1.3517931814415658E-3</v>
      </c>
      <c r="E2328" s="3">
        <v>22.467818565989003</v>
      </c>
      <c r="F2328" s="3">
        <v>0.2600398566517384</v>
      </c>
      <c r="G2328" s="10">
        <v>0.88245427193201831</v>
      </c>
      <c r="H2328" s="10">
        <v>0.81494988050647799</v>
      </c>
      <c r="I2328" s="1">
        <v>1.0350999999999999</v>
      </c>
    </row>
    <row r="2329" spans="1:9">
      <c r="A2329" t="s">
        <v>1557</v>
      </c>
      <c r="B2329" t="s">
        <v>5022</v>
      </c>
      <c r="C2329" s="8">
        <v>1.0011098844762156</v>
      </c>
      <c r="D2329" s="8">
        <v>8.1576241638787973E-4</v>
      </c>
      <c r="E2329" s="3">
        <v>22.468263569879444</v>
      </c>
      <c r="F2329" s="3">
        <v>0.26018309527884886</v>
      </c>
      <c r="G2329" s="10">
        <v>0.88245427193201831</v>
      </c>
      <c r="H2329" s="10">
        <v>0.81494988050647799</v>
      </c>
      <c r="I2329" s="1">
        <v>1.04</v>
      </c>
    </row>
    <row r="2330" spans="1:9">
      <c r="A2330" t="s">
        <v>1534</v>
      </c>
      <c r="B2330" t="s">
        <v>5003</v>
      </c>
      <c r="C2330" s="8">
        <v>1.0011106196617772</v>
      </c>
      <c r="D2330" s="8">
        <v>3.9950034045809811E-3</v>
      </c>
      <c r="E2330" s="3">
        <v>22.468799022289627</v>
      </c>
      <c r="F2330" s="3">
        <v>0.26035544011215983</v>
      </c>
      <c r="G2330" s="10">
        <v>0.88245427193201831</v>
      </c>
      <c r="H2330" s="10">
        <v>0.81494988050647799</v>
      </c>
      <c r="I2330" s="1">
        <v>0.98530000000000006</v>
      </c>
    </row>
    <row r="2331" spans="1:9">
      <c r="A2331" t="s">
        <v>1555</v>
      </c>
      <c r="B2331" t="s">
        <v>5020</v>
      </c>
      <c r="C2331" s="8">
        <v>1.0011129672548655</v>
      </c>
      <c r="D2331" s="8">
        <v>4.0523031877392384E-3</v>
      </c>
      <c r="E2331" s="3">
        <v>22.470508998745899</v>
      </c>
      <c r="F2331" s="3">
        <v>0.2609057712945953</v>
      </c>
      <c r="G2331" s="10">
        <v>0.88245427193201831</v>
      </c>
      <c r="H2331" s="10">
        <v>0.81494988050647799</v>
      </c>
      <c r="I2331" s="1" t="s">
        <v>6791</v>
      </c>
    </row>
    <row r="2332" spans="1:9">
      <c r="A2332" t="s">
        <v>1495</v>
      </c>
      <c r="B2332" t="s">
        <v>4977</v>
      </c>
      <c r="C2332" s="8">
        <v>1.001121636901446</v>
      </c>
      <c r="D2332" s="8">
        <v>3.530995674137595E-3</v>
      </c>
      <c r="E2332" s="3">
        <v>22.476826187157386</v>
      </c>
      <c r="F2332" s="3">
        <v>0.26293814090656076</v>
      </c>
      <c r="G2332" s="10">
        <v>0.88224697483497083</v>
      </c>
      <c r="H2332" s="10">
        <v>0.81494988050647799</v>
      </c>
      <c r="I2332" s="1">
        <v>1.0004</v>
      </c>
    </row>
    <row r="2333" spans="1:9">
      <c r="A2333" t="s">
        <v>1645</v>
      </c>
      <c r="B2333" t="s">
        <v>1645</v>
      </c>
      <c r="C2333" s="8">
        <v>1.0011402296001473</v>
      </c>
      <c r="D2333" s="8">
        <v>1.5139024998537657E-3</v>
      </c>
      <c r="E2333" s="3">
        <v>22.49038584915581</v>
      </c>
      <c r="F2333" s="3">
        <v>0.26729670794789284</v>
      </c>
      <c r="G2333" s="10">
        <v>0.87907755530780451</v>
      </c>
      <c r="H2333" s="10">
        <v>0.81494988050647799</v>
      </c>
      <c r="I2333" s="1">
        <v>1.0071000000000001</v>
      </c>
    </row>
    <row r="2334" spans="1:9">
      <c r="A2334" t="s">
        <v>1550</v>
      </c>
      <c r="B2334" t="s">
        <v>5017</v>
      </c>
      <c r="C2334" s="8">
        <v>1.0011482192005456</v>
      </c>
      <c r="D2334" s="8">
        <v>5.0893086716722836E-3</v>
      </c>
      <c r="E2334" s="3">
        <v>22.496217694654376</v>
      </c>
      <c r="F2334" s="3">
        <v>0.26916965869750853</v>
      </c>
      <c r="G2334" s="10">
        <v>0.8780394452332565</v>
      </c>
      <c r="H2334" s="10">
        <v>0.81494988050647799</v>
      </c>
      <c r="I2334" s="1">
        <v>0.99215000000000009</v>
      </c>
    </row>
    <row r="2335" spans="1:9">
      <c r="A2335" t="s">
        <v>1629</v>
      </c>
      <c r="B2335" t="s">
        <v>5078</v>
      </c>
      <c r="C2335" s="8">
        <v>1.0011529546183253</v>
      </c>
      <c r="D2335" s="8">
        <v>2.2070307756742917E-3</v>
      </c>
      <c r="E2335" s="3">
        <v>22.499675643805599</v>
      </c>
      <c r="F2335" s="3">
        <v>0.27027975229891105</v>
      </c>
      <c r="G2335" s="10">
        <v>0.8776552195333156</v>
      </c>
      <c r="H2335" s="10">
        <v>0.81494988050647799</v>
      </c>
      <c r="I2335" s="1">
        <v>0.97419999999999995</v>
      </c>
    </row>
    <row r="2336" spans="1:9">
      <c r="A2336" t="s">
        <v>1580</v>
      </c>
      <c r="B2336" t="s">
        <v>1580</v>
      </c>
      <c r="C2336" s="8">
        <v>1.0011749827059524</v>
      </c>
      <c r="D2336" s="8">
        <v>2.0680768830393585E-3</v>
      </c>
      <c r="E2336" s="3">
        <v>22.515775221939183</v>
      </c>
      <c r="F2336" s="3">
        <v>0.27544365552008654</v>
      </c>
      <c r="G2336" s="10">
        <v>0.87379357427373205</v>
      </c>
      <c r="H2336" s="10">
        <v>0.81494988050647799</v>
      </c>
      <c r="I2336" s="1">
        <v>1.0127999999999999</v>
      </c>
    </row>
    <row r="2337" spans="1:9">
      <c r="A2337" t="s">
        <v>1545</v>
      </c>
      <c r="B2337" t="s">
        <v>5013</v>
      </c>
      <c r="C2337" s="8">
        <v>1.0011771109441718</v>
      </c>
      <c r="D2337" s="8">
        <v>3.8428220802368754E-3</v>
      </c>
      <c r="E2337" s="3">
        <v>22.517331899304683</v>
      </c>
      <c r="F2337" s="3">
        <v>0.27594256474830658</v>
      </c>
      <c r="G2337" s="10">
        <v>0.87379357427373205</v>
      </c>
      <c r="H2337" s="10">
        <v>0.81494988050647799</v>
      </c>
      <c r="I2337" s="1">
        <v>1.01705</v>
      </c>
    </row>
    <row r="2338" spans="1:9">
      <c r="A2338" t="s">
        <v>1567</v>
      </c>
      <c r="B2338" t="s">
        <v>5029</v>
      </c>
      <c r="C2338" s="8">
        <v>1.0011783328760941</v>
      </c>
      <c r="D2338" s="8">
        <v>3.8355927193770459E-3</v>
      </c>
      <c r="E2338" s="3">
        <v>22.518225765777071</v>
      </c>
      <c r="F2338" s="3">
        <v>0.27622901440729958</v>
      </c>
      <c r="G2338" s="10">
        <v>0.87379357427373205</v>
      </c>
      <c r="H2338" s="10">
        <v>0.81494988050647799</v>
      </c>
      <c r="I2338" s="1">
        <v>1.00735</v>
      </c>
    </row>
    <row r="2339" spans="1:9">
      <c r="A2339" t="s">
        <v>2043</v>
      </c>
      <c r="B2339" t="s">
        <v>2043</v>
      </c>
      <c r="C2339" s="8">
        <v>1.0011786753972243</v>
      </c>
      <c r="D2339" s="8">
        <v>4.7563641946655822E-3</v>
      </c>
      <c r="E2339" s="3">
        <v>22.518476339241762</v>
      </c>
      <c r="F2339" s="3">
        <v>0.27630930943779552</v>
      </c>
      <c r="G2339" s="10">
        <v>0.87379357427373205</v>
      </c>
      <c r="H2339" s="10">
        <v>0.81494988050647799</v>
      </c>
      <c r="I2339" s="1">
        <v>0.99414999999999987</v>
      </c>
    </row>
    <row r="2340" spans="1:9">
      <c r="A2340" t="s">
        <v>1544</v>
      </c>
      <c r="B2340" t="s">
        <v>5012</v>
      </c>
      <c r="C2340" s="8">
        <v>1.0011811744176773</v>
      </c>
      <c r="D2340" s="8">
        <v>3.1345074490267311E-3</v>
      </c>
      <c r="E2340" s="3">
        <v>22.52030468198781</v>
      </c>
      <c r="F2340" s="3">
        <v>0.27689513876556349</v>
      </c>
      <c r="G2340" s="10">
        <v>0.87379357427373205</v>
      </c>
      <c r="H2340" s="10">
        <v>0.81494988050647799</v>
      </c>
      <c r="I2340" s="1">
        <v>1.00675</v>
      </c>
    </row>
    <row r="2341" spans="1:9">
      <c r="A2341" t="s">
        <v>1543</v>
      </c>
      <c r="B2341" t="s">
        <v>5011</v>
      </c>
      <c r="C2341" s="8">
        <v>1.001182030511367</v>
      </c>
      <c r="D2341" s="8">
        <v>5.4389620075039335E-3</v>
      </c>
      <c r="E2341" s="3">
        <v>22.520931088751496</v>
      </c>
      <c r="F2341" s="3">
        <v>0.27709582731541998</v>
      </c>
      <c r="G2341" s="10">
        <v>0.87379357427373205</v>
      </c>
      <c r="H2341" s="10">
        <v>0.81494988050647799</v>
      </c>
      <c r="I2341" s="1">
        <v>1.0202</v>
      </c>
    </row>
    <row r="2342" spans="1:9">
      <c r="A2342" t="s">
        <v>1475</v>
      </c>
      <c r="B2342" t="s">
        <v>4966</v>
      </c>
      <c r="C2342" s="8">
        <v>1.0011976379333869</v>
      </c>
      <c r="D2342" s="8">
        <v>5.3355446438925064E-3</v>
      </c>
      <c r="E2342" s="3">
        <v>22.532357206148454</v>
      </c>
      <c r="F2342" s="3">
        <v>0.28075457510177332</v>
      </c>
      <c r="G2342" s="10">
        <v>0.87263501312933234</v>
      </c>
      <c r="H2342" s="10">
        <v>0.81494988050647799</v>
      </c>
      <c r="I2342" s="1">
        <v>0.96209999999999996</v>
      </c>
    </row>
    <row r="2343" spans="1:9">
      <c r="A2343" t="s">
        <v>1587</v>
      </c>
      <c r="B2343" t="s">
        <v>5045</v>
      </c>
      <c r="C2343" s="8">
        <v>1.001198500345416</v>
      </c>
      <c r="D2343" s="8">
        <v>1.7403853598047033E-3</v>
      </c>
      <c r="E2343" s="3">
        <v>22.532988911818492</v>
      </c>
      <c r="F2343" s="3">
        <v>0.28095674481941874</v>
      </c>
      <c r="G2343" s="10">
        <v>0.87263501312933234</v>
      </c>
      <c r="H2343" s="10">
        <v>0.81494988050647799</v>
      </c>
      <c r="I2343" s="1">
        <v>1.01685</v>
      </c>
    </row>
    <row r="2344" spans="1:9">
      <c r="A2344" t="s">
        <v>1521</v>
      </c>
      <c r="B2344" t="s">
        <v>4994</v>
      </c>
      <c r="C2344" s="8">
        <v>1.0012014992743936</v>
      </c>
      <c r="D2344" s="8">
        <v>3.139635554853513E-3</v>
      </c>
      <c r="E2344" s="3">
        <v>22.535185864317267</v>
      </c>
      <c r="F2344" s="3">
        <v>0.28165976449453228</v>
      </c>
      <c r="G2344" s="10">
        <v>0.87263501312933234</v>
      </c>
      <c r="H2344" s="10">
        <v>0.81494988050647799</v>
      </c>
      <c r="I2344" s="1">
        <v>0.99570000000000003</v>
      </c>
    </row>
    <row r="2345" spans="1:9">
      <c r="A2345" t="s">
        <v>1390</v>
      </c>
      <c r="B2345" t="s">
        <v>1390</v>
      </c>
      <c r="C2345" s="8">
        <v>1.0012064265736293</v>
      </c>
      <c r="D2345" s="8">
        <v>2.4471497821573931E-3</v>
      </c>
      <c r="E2345" s="3">
        <v>22.538796430766801</v>
      </c>
      <c r="F2345" s="3">
        <v>0.28281483963435022</v>
      </c>
      <c r="G2345" s="10">
        <v>0.87256703215440623</v>
      </c>
      <c r="H2345" s="10">
        <v>0.81494988050647799</v>
      </c>
      <c r="I2345" s="1">
        <v>1.0263</v>
      </c>
    </row>
    <row r="2346" spans="1:9">
      <c r="A2346" t="s">
        <v>1539</v>
      </c>
      <c r="B2346" t="s">
        <v>5007</v>
      </c>
      <c r="C2346" s="8">
        <v>1.001208066013237</v>
      </c>
      <c r="D2346" s="8">
        <v>2.7042246114274025E-3</v>
      </c>
      <c r="E2346" s="3">
        <v>22.53999801592833</v>
      </c>
      <c r="F2346" s="3">
        <v>0.28319916294073</v>
      </c>
      <c r="G2346" s="10">
        <v>0.87256703215440623</v>
      </c>
      <c r="H2346" s="10">
        <v>0.81494988050647799</v>
      </c>
      <c r="I2346" s="1" t="s">
        <v>6791</v>
      </c>
    </row>
    <row r="2347" spans="1:9">
      <c r="A2347" t="s">
        <v>1377</v>
      </c>
      <c r="B2347" t="s">
        <v>4892</v>
      </c>
      <c r="C2347" s="8">
        <v>1.0012210978137195</v>
      </c>
      <c r="D2347" s="8">
        <v>6.5262122711937324E-3</v>
      </c>
      <c r="E2347" s="3">
        <v>22.549553898171155</v>
      </c>
      <c r="F2347" s="3">
        <v>0.28625412429869185</v>
      </c>
      <c r="G2347" s="10">
        <v>0.87074335197422359</v>
      </c>
      <c r="H2347" s="10">
        <v>0.81494988050647799</v>
      </c>
      <c r="I2347" s="1">
        <v>1.024</v>
      </c>
    </row>
    <row r="2348" spans="1:9">
      <c r="A2348" t="s">
        <v>1472</v>
      </c>
      <c r="B2348" t="s">
        <v>4963</v>
      </c>
      <c r="C2348" s="8">
        <v>1.0012234999341161</v>
      </c>
      <c r="D2348" s="8">
        <v>3.9728124424155513E-3</v>
      </c>
      <c r="E2348" s="3">
        <v>22.551316195401597</v>
      </c>
      <c r="F2348" s="3">
        <v>0.2868172379680794</v>
      </c>
      <c r="G2348" s="10">
        <v>0.87074335197422359</v>
      </c>
      <c r="H2348" s="10">
        <v>0.81494988050647799</v>
      </c>
      <c r="I2348" s="1" t="s">
        <v>6791</v>
      </c>
    </row>
    <row r="2349" spans="1:9">
      <c r="A2349" t="s">
        <v>1425</v>
      </c>
      <c r="B2349" t="s">
        <v>4927</v>
      </c>
      <c r="C2349" s="8">
        <v>1.0012280802159987</v>
      </c>
      <c r="D2349" s="8">
        <v>3.2595806791747691E-3</v>
      </c>
      <c r="E2349" s="3">
        <v>22.554677247594416</v>
      </c>
      <c r="F2349" s="3">
        <v>0.28789096405672998</v>
      </c>
      <c r="G2349" s="10">
        <v>0.8704703004465113</v>
      </c>
      <c r="H2349" s="10">
        <v>0.81494988050647799</v>
      </c>
      <c r="I2349" s="1">
        <v>0.97939999999999994</v>
      </c>
    </row>
    <row r="2350" spans="1:9">
      <c r="A2350" t="s">
        <v>1503</v>
      </c>
      <c r="B2350" t="s">
        <v>1503</v>
      </c>
      <c r="C2350" s="8">
        <v>1.0012326904839222</v>
      </c>
      <c r="D2350" s="8">
        <v>3.5050968974013547E-3</v>
      </c>
      <c r="E2350" s="3">
        <v>22.55806131568983</v>
      </c>
      <c r="F2350" s="3">
        <v>0.2889717195804315</v>
      </c>
      <c r="G2350" s="10">
        <v>0.87010765766940834</v>
      </c>
      <c r="H2350" s="10">
        <v>0.81494988050647799</v>
      </c>
      <c r="I2350" s="1">
        <v>1.0031000000000001</v>
      </c>
    </row>
    <row r="2351" spans="1:9">
      <c r="A2351" t="s">
        <v>2256</v>
      </c>
      <c r="B2351" t="s">
        <v>5518</v>
      </c>
      <c r="C2351" s="8">
        <v>1.0012364675532079</v>
      </c>
      <c r="D2351" s="8">
        <v>2.3203884106408543E-3</v>
      </c>
      <c r="E2351" s="3">
        <v>22.560834549101468</v>
      </c>
      <c r="F2351" s="3">
        <v>0.28985715369448717</v>
      </c>
      <c r="G2351" s="10">
        <v>0.86991322850811359</v>
      </c>
      <c r="H2351" s="10">
        <v>0.81494988050647799</v>
      </c>
      <c r="I2351" s="1">
        <v>1.02315</v>
      </c>
    </row>
    <row r="2352" spans="1:9">
      <c r="A2352" t="s">
        <v>1546</v>
      </c>
      <c r="B2352" t="s">
        <v>5014</v>
      </c>
      <c r="C2352" s="8">
        <v>1.0012476292173387</v>
      </c>
      <c r="D2352" s="8">
        <v>2.7967621763126814E-3</v>
      </c>
      <c r="E2352" s="3">
        <v>22.569033751656757</v>
      </c>
      <c r="F2352" s="3">
        <v>0.29247371098869457</v>
      </c>
      <c r="G2352" s="10">
        <v>0.86822598958422392</v>
      </c>
      <c r="H2352" s="10">
        <v>0.81494988050647799</v>
      </c>
      <c r="I2352" s="1">
        <v>1.0165999999999999</v>
      </c>
    </row>
    <row r="2353" spans="1:9">
      <c r="A2353" t="s">
        <v>1434</v>
      </c>
      <c r="B2353" t="s">
        <v>4935</v>
      </c>
      <c r="C2353" s="8">
        <v>1.001251324948472</v>
      </c>
      <c r="D2353" s="8">
        <v>3.0034418911259134E-3</v>
      </c>
      <c r="E2353" s="3">
        <v>22.571749897608505</v>
      </c>
      <c r="F2353" s="3">
        <v>0.29334007752161578</v>
      </c>
      <c r="G2353" s="10">
        <v>0.86804729704260042</v>
      </c>
      <c r="H2353" s="10">
        <v>0.81494988050647799</v>
      </c>
      <c r="I2353" s="1">
        <v>1.0123500000000001</v>
      </c>
    </row>
    <row r="2354" spans="1:9">
      <c r="A2354" t="s">
        <v>1531</v>
      </c>
      <c r="B2354" t="s">
        <v>5001</v>
      </c>
      <c r="C2354" s="8">
        <v>1.0012559375366179</v>
      </c>
      <c r="D2354" s="8">
        <v>3.1464021828516327E-3</v>
      </c>
      <c r="E2354" s="3">
        <v>22.575140797079815</v>
      </c>
      <c r="F2354" s="3">
        <v>0.29442137696019799</v>
      </c>
      <c r="G2354" s="10">
        <v>0.86768312732000152</v>
      </c>
      <c r="H2354" s="10">
        <v>0.81494988050647799</v>
      </c>
      <c r="I2354" s="1">
        <v>1.0286</v>
      </c>
    </row>
    <row r="2355" spans="1:9">
      <c r="A2355" t="s">
        <v>1433</v>
      </c>
      <c r="B2355" t="s">
        <v>4934</v>
      </c>
      <c r="C2355" s="8">
        <v>1.0012606130164556</v>
      </c>
      <c r="D2355" s="8">
        <v>5.3025627983174861E-3</v>
      </c>
      <c r="E2355" s="3">
        <v>22.57857897067224</v>
      </c>
      <c r="F2355" s="3">
        <v>0.29551741969453332</v>
      </c>
      <c r="G2355" s="10">
        <v>0.86730605357056045</v>
      </c>
      <c r="H2355" s="10">
        <v>0.81494988050647799</v>
      </c>
      <c r="I2355" s="1">
        <v>0.99744999999999995</v>
      </c>
    </row>
    <row r="2356" spans="1:9">
      <c r="A2356" t="s">
        <v>1527</v>
      </c>
      <c r="B2356" t="s">
        <v>4998</v>
      </c>
      <c r="C2356" s="8">
        <v>1.001275230883248</v>
      </c>
      <c r="D2356" s="8">
        <v>4.3421883228776615E-3</v>
      </c>
      <c r="E2356" s="3">
        <v>22.589335163849299</v>
      </c>
      <c r="F2356" s="3">
        <v>0.29894419239918452</v>
      </c>
      <c r="G2356" s="10">
        <v>0.86491738409098873</v>
      </c>
      <c r="H2356" s="10">
        <v>0.81494988050647799</v>
      </c>
      <c r="I2356" s="1">
        <v>0.78990000000000005</v>
      </c>
    </row>
    <row r="2357" spans="1:9">
      <c r="A2357" t="s">
        <v>1526</v>
      </c>
      <c r="B2357" t="s">
        <v>1526</v>
      </c>
      <c r="C2357" s="8">
        <v>1.0012752650319947</v>
      </c>
      <c r="D2357" s="8">
        <v>3.2482658965526539E-3</v>
      </c>
      <c r="E2357" s="3">
        <v>22.589360303352443</v>
      </c>
      <c r="F2357" s="3">
        <v>0.29895219767073294</v>
      </c>
      <c r="G2357" s="10">
        <v>0.86491738409098873</v>
      </c>
      <c r="H2357" s="10">
        <v>0.81494988050647799</v>
      </c>
      <c r="I2357" s="1">
        <v>1.01695</v>
      </c>
    </row>
    <row r="2358" spans="1:9">
      <c r="A2358" t="s">
        <v>1525</v>
      </c>
      <c r="B2358" t="s">
        <v>4997</v>
      </c>
      <c r="C2358" s="8">
        <v>1.0012776510853796</v>
      </c>
      <c r="D2358" s="8">
        <v>3.455737657914312E-3</v>
      </c>
      <c r="E2358" s="3">
        <v>22.591116998220091</v>
      </c>
      <c r="F2358" s="3">
        <v>0.29951154485367915</v>
      </c>
      <c r="G2358" s="10">
        <v>0.86491738409098873</v>
      </c>
      <c r="H2358" s="10">
        <v>0.81494988050647799</v>
      </c>
      <c r="I2358" s="1">
        <v>0.98855000000000004</v>
      </c>
    </row>
    <row r="2359" spans="1:9">
      <c r="A2359" t="s">
        <v>1588</v>
      </c>
      <c r="B2359" t="s">
        <v>5046</v>
      </c>
      <c r="C2359" s="8">
        <v>1.0012782338325237</v>
      </c>
      <c r="D2359" s="8">
        <v>3.4240752334699556E-3</v>
      </c>
      <c r="E2359" s="3">
        <v>22.591546078298215</v>
      </c>
      <c r="F2359" s="3">
        <v>0.29964815452702814</v>
      </c>
      <c r="G2359" s="10">
        <v>0.86491738409098873</v>
      </c>
      <c r="H2359" s="10">
        <v>0.81494988050647799</v>
      </c>
      <c r="I2359" s="1">
        <v>0.97870000000000001</v>
      </c>
    </row>
    <row r="2360" spans="1:9">
      <c r="A2360" t="s">
        <v>1590</v>
      </c>
      <c r="B2360" t="s">
        <v>1590</v>
      </c>
      <c r="C2360" s="8">
        <v>1.0012826534881454</v>
      </c>
      <c r="D2360" s="8">
        <v>2.4708012154133381E-3</v>
      </c>
      <c r="E2360" s="3">
        <v>22.594800826833776</v>
      </c>
      <c r="F2360" s="3">
        <v>0.30068422603206946</v>
      </c>
      <c r="G2360" s="10">
        <v>0.86491738409098873</v>
      </c>
      <c r="H2360" s="10">
        <v>0.81494988050647799</v>
      </c>
      <c r="I2360" s="1">
        <v>0.99895</v>
      </c>
    </row>
    <row r="2361" spans="1:9">
      <c r="A2361" t="s">
        <v>1523</v>
      </c>
      <c r="B2361" t="s">
        <v>4996</v>
      </c>
      <c r="C2361" s="8">
        <v>1.0012854680130818</v>
      </c>
      <c r="D2361" s="8">
        <v>3.2611586915039779E-3</v>
      </c>
      <c r="E2361" s="3">
        <v>22.596874004498048</v>
      </c>
      <c r="F2361" s="3">
        <v>0.30134401705123587</v>
      </c>
      <c r="G2361" s="10">
        <v>0.86491738409098873</v>
      </c>
      <c r="H2361" s="10">
        <v>0.81494988050647799</v>
      </c>
      <c r="I2361" s="1">
        <v>0.997</v>
      </c>
    </row>
    <row r="2362" spans="1:9">
      <c r="A2362" t="s">
        <v>1522</v>
      </c>
      <c r="B2362" t="s">
        <v>4995</v>
      </c>
      <c r="C2362" s="8">
        <v>1.0012889224767507</v>
      </c>
      <c r="D2362" s="8">
        <v>3.2615865259977943E-3</v>
      </c>
      <c r="E2362" s="3">
        <v>22.599419080806719</v>
      </c>
      <c r="F2362" s="3">
        <v>0.30215382480072661</v>
      </c>
      <c r="G2362" s="10">
        <v>0.86491738409098873</v>
      </c>
      <c r="H2362" s="10">
        <v>0.81494988050647799</v>
      </c>
      <c r="I2362" s="1">
        <v>1.0150999999999999</v>
      </c>
    </row>
    <row r="2363" spans="1:9">
      <c r="A2363" t="s">
        <v>1146</v>
      </c>
      <c r="B2363" t="s">
        <v>4737</v>
      </c>
      <c r="C2363" s="8">
        <v>1.001290420529287</v>
      </c>
      <c r="D2363" s="8">
        <v>2.7925770218552477E-3</v>
      </c>
      <c r="E2363" s="3">
        <v>22.600522949323786</v>
      </c>
      <c r="F2363" s="3">
        <v>0.30250500364331329</v>
      </c>
      <c r="G2363" s="10">
        <v>0.86491738409098873</v>
      </c>
      <c r="H2363" s="10">
        <v>0.81494988050647799</v>
      </c>
      <c r="I2363" s="1">
        <v>1.0051999999999999</v>
      </c>
    </row>
    <row r="2364" spans="1:9">
      <c r="A2364" t="s">
        <v>1458</v>
      </c>
      <c r="B2364" t="s">
        <v>4955</v>
      </c>
      <c r="C2364" s="8">
        <v>1.0012992196222561</v>
      </c>
      <c r="D2364" s="8">
        <v>2.9069183086948098E-3</v>
      </c>
      <c r="E2364" s="3">
        <v>22.607008905934784</v>
      </c>
      <c r="F2364" s="3">
        <v>0.3045677185415005</v>
      </c>
      <c r="G2364" s="10">
        <v>0.86460872694874691</v>
      </c>
      <c r="H2364" s="10">
        <v>0.81494988050647799</v>
      </c>
      <c r="I2364" s="1">
        <v>1.0199500000000001</v>
      </c>
    </row>
    <row r="2365" spans="1:9">
      <c r="A2365" t="s">
        <v>1499</v>
      </c>
      <c r="B2365" t="s">
        <v>4979</v>
      </c>
      <c r="C2365" s="8">
        <v>1.0013152886016561</v>
      </c>
      <c r="D2365" s="8">
        <v>4.5679994065256219E-3</v>
      </c>
      <c r="E2365" s="3">
        <v>22.618863227743866</v>
      </c>
      <c r="F2365" s="3">
        <v>0.30833466626254868</v>
      </c>
      <c r="G2365" s="10">
        <v>0.86191781596206329</v>
      </c>
      <c r="H2365" s="10">
        <v>0.81494988050647799</v>
      </c>
      <c r="I2365" s="1">
        <v>1.0352000000000001</v>
      </c>
    </row>
    <row r="2366" spans="1:9">
      <c r="A2366" t="s">
        <v>1517</v>
      </c>
      <c r="B2366" t="s">
        <v>4991</v>
      </c>
      <c r="C2366" s="8">
        <v>1.0013162587627402</v>
      </c>
      <c r="D2366" s="8">
        <v>3.7804602848648546E-3</v>
      </c>
      <c r="E2366" s="3">
        <v>22.61957932776583</v>
      </c>
      <c r="F2366" s="3">
        <v>0.30856209489963887</v>
      </c>
      <c r="G2366" s="10">
        <v>0.86191781596206329</v>
      </c>
      <c r="H2366" s="10">
        <v>0.81494988050647799</v>
      </c>
      <c r="I2366" s="1">
        <v>1.006</v>
      </c>
    </row>
    <row r="2367" spans="1:9">
      <c r="A2367" t="s">
        <v>1514</v>
      </c>
      <c r="B2367" t="s">
        <v>4989</v>
      </c>
      <c r="C2367" s="8">
        <v>1.0013209703842982</v>
      </c>
      <c r="D2367" s="8">
        <v>1.9756183897201044E-3</v>
      </c>
      <c r="E2367" s="3">
        <v>22.623057737733177</v>
      </c>
      <c r="F2367" s="3">
        <v>0.30966661010553281</v>
      </c>
      <c r="G2367" s="10">
        <v>0.86190328303717167</v>
      </c>
      <c r="H2367" s="10">
        <v>0.81494988050647799</v>
      </c>
      <c r="I2367" s="1">
        <v>1.0419</v>
      </c>
    </row>
    <row r="2368" spans="1:9">
      <c r="A2368" t="s">
        <v>1516</v>
      </c>
      <c r="B2368" t="s">
        <v>1516</v>
      </c>
      <c r="C2368" s="8">
        <v>1.001323474596254</v>
      </c>
      <c r="D2368" s="8">
        <v>4.2125483946250115E-3</v>
      </c>
      <c r="E2368" s="3">
        <v>22.624906937069923</v>
      </c>
      <c r="F2368" s="3">
        <v>0.31025365644399122</v>
      </c>
      <c r="G2368" s="10">
        <v>0.86190328303717167</v>
      </c>
      <c r="H2368" s="10">
        <v>0.81494988050647799</v>
      </c>
      <c r="I2368" s="1">
        <v>0.98645000000000005</v>
      </c>
    </row>
    <row r="2369" spans="1:9">
      <c r="A2369" t="s">
        <v>1432</v>
      </c>
      <c r="B2369" t="s">
        <v>1432</v>
      </c>
      <c r="C2369" s="8">
        <v>1.0013261336449948</v>
      </c>
      <c r="D2369" s="8">
        <v>2.7881776185362988E-3</v>
      </c>
      <c r="E2369" s="3">
        <v>22.626870804355516</v>
      </c>
      <c r="F2369" s="3">
        <v>0.31087700017632441</v>
      </c>
      <c r="G2369" s="10">
        <v>0.86190328303717167</v>
      </c>
      <c r="H2369" s="10">
        <v>0.81494988050647799</v>
      </c>
      <c r="I2369" s="1">
        <v>1.0321500000000001</v>
      </c>
    </row>
    <row r="2370" spans="1:9">
      <c r="A2370" t="s">
        <v>1730</v>
      </c>
      <c r="B2370" t="s">
        <v>1730</v>
      </c>
      <c r="C2370" s="8">
        <v>1.0013286884176305</v>
      </c>
      <c r="D2370" s="8">
        <v>4.326442537196498E-3</v>
      </c>
      <c r="E2370" s="3">
        <v>22.628757978637299</v>
      </c>
      <c r="F2370" s="3">
        <v>0.31147589913055379</v>
      </c>
      <c r="G2370" s="10">
        <v>0.86190328303717167</v>
      </c>
      <c r="H2370" s="10">
        <v>0.81494988050647799</v>
      </c>
      <c r="I2370" s="1">
        <v>0.98380000000000001</v>
      </c>
    </row>
    <row r="2371" spans="1:9">
      <c r="A2371" t="s">
        <v>1471</v>
      </c>
      <c r="B2371" t="s">
        <v>4962</v>
      </c>
      <c r="C2371" s="8">
        <v>1.0013288405937244</v>
      </c>
      <c r="D2371" s="8">
        <v>3.6899898882418901E-3</v>
      </c>
      <c r="E2371" s="3">
        <v>22.628870398891639</v>
      </c>
      <c r="F2371" s="3">
        <v>0.3115115727956479</v>
      </c>
      <c r="G2371" s="10">
        <v>0.86190328303717167</v>
      </c>
      <c r="H2371" s="10">
        <v>0.81494988050647799</v>
      </c>
      <c r="I2371" s="1">
        <v>1.0231499999999998</v>
      </c>
    </row>
    <row r="2372" spans="1:9">
      <c r="A2372" t="s">
        <v>1513</v>
      </c>
      <c r="B2372" t="s">
        <v>4988</v>
      </c>
      <c r="C2372" s="8">
        <v>1.0013389734370164</v>
      </c>
      <c r="D2372" s="8">
        <v>1.8365168820147436E-3</v>
      </c>
      <c r="E2372" s="3">
        <v>22.636358562157898</v>
      </c>
      <c r="F2372" s="3">
        <v>0.31388695022295343</v>
      </c>
      <c r="G2372" s="10">
        <v>0.8610959497782954</v>
      </c>
      <c r="H2372" s="10">
        <v>0.81494988050647799</v>
      </c>
      <c r="I2372" s="1">
        <v>0.98899999999999999</v>
      </c>
    </row>
    <row r="2373" spans="1:9">
      <c r="A2373" t="s">
        <v>1796</v>
      </c>
      <c r="B2373" t="s">
        <v>5187</v>
      </c>
      <c r="C2373" s="8">
        <v>1.0013435041816914</v>
      </c>
      <c r="D2373" s="8">
        <v>5.2948812929769253E-3</v>
      </c>
      <c r="E2373" s="3">
        <v>22.639708382539986</v>
      </c>
      <c r="F2373" s="3">
        <v>0.31494906362187197</v>
      </c>
      <c r="G2373" s="10">
        <v>0.86074511815105748</v>
      </c>
      <c r="H2373" s="10">
        <v>0.81494988050647799</v>
      </c>
      <c r="I2373" s="1">
        <v>1.004</v>
      </c>
    </row>
    <row r="2374" spans="1:9">
      <c r="A2374" t="s">
        <v>1529</v>
      </c>
      <c r="B2374" t="s">
        <v>4999</v>
      </c>
      <c r="C2374" s="8">
        <v>1.001344179440719</v>
      </c>
      <c r="D2374" s="8">
        <v>4.9374493967024877E-3</v>
      </c>
      <c r="E2374" s="3">
        <v>22.640207722329212</v>
      </c>
      <c r="F2374" s="3">
        <v>0.3151073602623562</v>
      </c>
      <c r="G2374" s="10">
        <v>0.86074511815105748</v>
      </c>
      <c r="H2374" s="10">
        <v>0.81494988050647799</v>
      </c>
      <c r="I2374" s="1">
        <v>1.0202</v>
      </c>
    </row>
    <row r="2375" spans="1:9">
      <c r="A2375" t="s">
        <v>1512</v>
      </c>
      <c r="B2375" t="s">
        <v>4987</v>
      </c>
      <c r="C2375" s="8">
        <v>1.0013444043873465</v>
      </c>
      <c r="D2375" s="8">
        <v>2.9814456697277642E-3</v>
      </c>
      <c r="E2375" s="3">
        <v>22.640374070500513</v>
      </c>
      <c r="F2375" s="3">
        <v>0.31516009305672438</v>
      </c>
      <c r="G2375" s="10">
        <v>0.86074511815105748</v>
      </c>
      <c r="H2375" s="10">
        <v>0.81494988050647799</v>
      </c>
      <c r="I2375" s="1">
        <v>1.0140500000000001</v>
      </c>
    </row>
    <row r="2376" spans="1:9">
      <c r="A2376" t="s">
        <v>1399</v>
      </c>
      <c r="B2376" t="s">
        <v>4909</v>
      </c>
      <c r="C2376" s="8">
        <v>1.0013505123106072</v>
      </c>
      <c r="D2376" s="8">
        <v>5.8305255793746217E-3</v>
      </c>
      <c r="E2376" s="3">
        <v>22.644891818053122</v>
      </c>
      <c r="F2376" s="3">
        <v>0.31659193431022709</v>
      </c>
      <c r="G2376" s="10">
        <v>0.86074511815105748</v>
      </c>
      <c r="H2376" s="10">
        <v>0.81494988050647799</v>
      </c>
      <c r="I2376" s="1">
        <v>0.99269999999999992</v>
      </c>
    </row>
    <row r="2377" spans="1:9">
      <c r="A2377" t="s">
        <v>1098</v>
      </c>
      <c r="B2377" t="s">
        <v>1098</v>
      </c>
      <c r="C2377" s="8">
        <v>1.0013584450333697</v>
      </c>
      <c r="D2377" s="8">
        <v>2.9101916505103599E-3</v>
      </c>
      <c r="E2377" s="3">
        <v>22.650761977288081</v>
      </c>
      <c r="F2377" s="3">
        <v>0.31845155160064925</v>
      </c>
      <c r="G2377" s="10">
        <v>0.85998876275232961</v>
      </c>
      <c r="H2377" s="10">
        <v>0.81494988050647799</v>
      </c>
      <c r="I2377" s="1">
        <v>0.996</v>
      </c>
    </row>
    <row r="2378" spans="1:9">
      <c r="A2378" t="s">
        <v>1509</v>
      </c>
      <c r="B2378" t="s">
        <v>1509</v>
      </c>
      <c r="C2378" s="8">
        <v>1.0013591020330794</v>
      </c>
      <c r="D2378" s="8">
        <v>1.9079370106177827E-3</v>
      </c>
      <c r="E2378" s="3">
        <v>22.651248288938078</v>
      </c>
      <c r="F2378" s="3">
        <v>0.31860556782642674</v>
      </c>
      <c r="G2378" s="10">
        <v>0.85998876275232961</v>
      </c>
      <c r="H2378" s="10">
        <v>0.81494988050647799</v>
      </c>
      <c r="I2378" s="1">
        <v>1.0065500000000001</v>
      </c>
    </row>
    <row r="2379" spans="1:9">
      <c r="A2379" t="s">
        <v>1486</v>
      </c>
      <c r="B2379" t="s">
        <v>4974</v>
      </c>
      <c r="C2379" s="8">
        <v>1.001362273012697</v>
      </c>
      <c r="D2379" s="8">
        <v>4.5712201895368575E-3</v>
      </c>
      <c r="E2379" s="3">
        <v>22.653595743940727</v>
      </c>
      <c r="F2379" s="3">
        <v>0.31934892022900319</v>
      </c>
      <c r="G2379" s="10">
        <v>0.85998876275232961</v>
      </c>
      <c r="H2379" s="10">
        <v>0.81494988050647799</v>
      </c>
      <c r="I2379" s="1">
        <v>0.9042</v>
      </c>
    </row>
    <row r="2380" spans="1:9">
      <c r="A2380" t="s">
        <v>1507</v>
      </c>
      <c r="B2380" t="s">
        <v>4983</v>
      </c>
      <c r="C2380" s="8">
        <v>1.0013628439636553</v>
      </c>
      <c r="D2380" s="8">
        <v>4.0236890466932946E-3</v>
      </c>
      <c r="E2380" s="3">
        <v>22.654018466807745</v>
      </c>
      <c r="F2380" s="3">
        <v>0.31948276459814157</v>
      </c>
      <c r="G2380" s="10">
        <v>0.85998876275232961</v>
      </c>
      <c r="H2380" s="10">
        <v>0.81494988050647799</v>
      </c>
      <c r="I2380" s="1">
        <v>0.9454499999999999</v>
      </c>
    </row>
    <row r="2381" spans="1:9">
      <c r="A2381" t="s">
        <v>1528</v>
      </c>
      <c r="B2381" t="s">
        <v>1528</v>
      </c>
      <c r="C2381" s="8">
        <v>1.0013641268951021</v>
      </c>
      <c r="D2381" s="8">
        <v>2.1898855845017017E-3</v>
      </c>
      <c r="E2381" s="3">
        <v>22.654968386083006</v>
      </c>
      <c r="F2381" s="3">
        <v>0.31978351398427629</v>
      </c>
      <c r="G2381" s="10">
        <v>0.85998876275232961</v>
      </c>
      <c r="H2381" s="10">
        <v>0.81494988050647799</v>
      </c>
      <c r="I2381" s="1">
        <v>1.0242499999999999</v>
      </c>
    </row>
    <row r="2382" spans="1:9">
      <c r="A2382" t="s">
        <v>1376</v>
      </c>
      <c r="B2382" t="s">
        <v>4891</v>
      </c>
      <c r="C2382" s="8">
        <v>1.0013648683298375</v>
      </c>
      <c r="D2382" s="8">
        <v>4.4530684426801921E-3</v>
      </c>
      <c r="E2382" s="3">
        <v>22.655517401971068</v>
      </c>
      <c r="F2382" s="3">
        <v>0.31995732377126551</v>
      </c>
      <c r="G2382" s="10">
        <v>0.85998876275232961</v>
      </c>
      <c r="H2382" s="10">
        <v>0.81494988050647799</v>
      </c>
      <c r="I2382" s="1">
        <v>0.98614999999999997</v>
      </c>
    </row>
    <row r="2383" spans="1:9">
      <c r="A2383" t="s">
        <v>1484</v>
      </c>
      <c r="B2383" t="s">
        <v>4973</v>
      </c>
      <c r="C2383" s="8">
        <v>1.0013680134167993</v>
      </c>
      <c r="D2383" s="8">
        <v>3.4084105893715981E-3</v>
      </c>
      <c r="E2383" s="3">
        <v>22.657846564601659</v>
      </c>
      <c r="F2383" s="3">
        <v>0.3206946063246916</v>
      </c>
      <c r="G2383" s="10">
        <v>0.85998876275232961</v>
      </c>
      <c r="H2383" s="10">
        <v>0.81494988050647799</v>
      </c>
      <c r="I2383" s="1">
        <v>1.00315</v>
      </c>
    </row>
    <row r="2384" spans="1:9">
      <c r="A2384" t="s">
        <v>1416</v>
      </c>
      <c r="B2384" t="s">
        <v>4921</v>
      </c>
      <c r="C2384" s="8">
        <v>1.0013699176786348</v>
      </c>
      <c r="D2384" s="8">
        <v>4.3211297769297757E-3</v>
      </c>
      <c r="E2384" s="3">
        <v>22.659257039949338</v>
      </c>
      <c r="F2384" s="3">
        <v>0.32114101020654973</v>
      </c>
      <c r="G2384" s="10">
        <v>0.85998876275232961</v>
      </c>
      <c r="H2384" s="10">
        <v>0.81494988050647799</v>
      </c>
      <c r="I2384" s="1">
        <v>1.02095</v>
      </c>
    </row>
    <row r="2385" spans="1:9">
      <c r="A2385" t="s">
        <v>1505</v>
      </c>
      <c r="B2385" t="s">
        <v>4981</v>
      </c>
      <c r="C2385" s="8">
        <v>1.0013779263025864</v>
      </c>
      <c r="D2385" s="8">
        <v>2.6512366988841458E-3</v>
      </c>
      <c r="E2385" s="3">
        <v>22.665190902576832</v>
      </c>
      <c r="F2385" s="3">
        <v>0.3230184205256505</v>
      </c>
      <c r="G2385" s="10">
        <v>0.85998876275232961</v>
      </c>
      <c r="H2385" s="10">
        <v>0.81494988050647799</v>
      </c>
      <c r="I2385" s="1">
        <v>0.87690000000000001</v>
      </c>
    </row>
    <row r="2386" spans="1:9">
      <c r="A2386" t="s">
        <v>1717</v>
      </c>
      <c r="B2386" t="s">
        <v>5141</v>
      </c>
      <c r="C2386" s="8">
        <v>1.0013813886598324</v>
      </c>
      <c r="D2386" s="8">
        <v>2.6277467209041218E-3</v>
      </c>
      <c r="E2386" s="3">
        <v>22.667757243501946</v>
      </c>
      <c r="F2386" s="3">
        <v>0.32383007871577846</v>
      </c>
      <c r="G2386" s="10">
        <v>0.85998876275232961</v>
      </c>
      <c r="H2386" s="10">
        <v>0.81494988050647799</v>
      </c>
      <c r="I2386" s="1">
        <v>1.0077500000000001</v>
      </c>
    </row>
    <row r="2387" spans="1:9">
      <c r="A2387" t="s">
        <v>1504</v>
      </c>
      <c r="B2387" t="s">
        <v>1504</v>
      </c>
      <c r="C2387" s="8">
        <v>1.0013823579592058</v>
      </c>
      <c r="D2387" s="8">
        <v>1.7454888328431247E-3</v>
      </c>
      <c r="E2387" s="3">
        <v>22.668475804008221</v>
      </c>
      <c r="F2387" s="3">
        <v>0.32405730534758692</v>
      </c>
      <c r="G2387" s="10">
        <v>0.85998876275232961</v>
      </c>
      <c r="H2387" s="10">
        <v>0.81494988050647799</v>
      </c>
      <c r="I2387" s="1">
        <v>1.0245500000000001</v>
      </c>
    </row>
    <row r="2388" spans="1:9">
      <c r="A2388" t="s">
        <v>1502</v>
      </c>
      <c r="B2388" t="s">
        <v>1502</v>
      </c>
      <c r="C2388" s="8">
        <v>1.0013905043845495</v>
      </c>
      <c r="D2388" s="8">
        <v>2.2383570371901913E-3</v>
      </c>
      <c r="E2388" s="3">
        <v>22.674516708642631</v>
      </c>
      <c r="F2388" s="3">
        <v>0.32596701956272073</v>
      </c>
      <c r="G2388" s="10">
        <v>0.85975424358686259</v>
      </c>
      <c r="H2388" s="10">
        <v>0.81494988050647799</v>
      </c>
      <c r="I2388" s="1">
        <v>0.99014999999999997</v>
      </c>
    </row>
    <row r="2389" spans="1:9">
      <c r="A2389" t="s">
        <v>1518</v>
      </c>
      <c r="B2389" t="s">
        <v>4992</v>
      </c>
      <c r="C2389" s="8">
        <v>1.0013967046819354</v>
      </c>
      <c r="D2389" s="8">
        <v>3.0557863564471465E-3</v>
      </c>
      <c r="E2389" s="3">
        <v>22.679116638748916</v>
      </c>
      <c r="F2389" s="3">
        <v>0.32742051548962681</v>
      </c>
      <c r="G2389" s="10">
        <v>0.85906027430838372</v>
      </c>
      <c r="H2389" s="10">
        <v>0.81494988050647799</v>
      </c>
      <c r="I2389" s="1">
        <v>1.00295</v>
      </c>
    </row>
    <row r="2390" spans="1:9">
      <c r="A2390" t="s">
        <v>1313</v>
      </c>
      <c r="B2390" t="s">
        <v>4851</v>
      </c>
      <c r="C2390" s="8">
        <v>1.0013978601583462</v>
      </c>
      <c r="D2390" s="8">
        <v>2.0099061118863562E-3</v>
      </c>
      <c r="E2390" s="3">
        <v>22.67997407987712</v>
      </c>
      <c r="F2390" s="3">
        <v>0.32769138640953732</v>
      </c>
      <c r="G2390" s="10">
        <v>0.85906027430838372</v>
      </c>
      <c r="H2390" s="10">
        <v>0.81494988050647799</v>
      </c>
      <c r="I2390" s="1">
        <v>0.95304999999999995</v>
      </c>
    </row>
    <row r="2391" spans="1:9">
      <c r="A2391" t="s">
        <v>1500</v>
      </c>
      <c r="B2391" t="s">
        <v>4980</v>
      </c>
      <c r="C2391" s="8">
        <v>1.0014023654253608</v>
      </c>
      <c r="D2391" s="8">
        <v>4.2238949688979633E-3</v>
      </c>
      <c r="E2391" s="3">
        <v>22.683317910015877</v>
      </c>
      <c r="F2391" s="3">
        <v>0.32874752724404016</v>
      </c>
      <c r="G2391" s="10">
        <v>0.85905308996561847</v>
      </c>
      <c r="H2391" s="10">
        <v>0.81494988050647799</v>
      </c>
      <c r="I2391" s="1">
        <v>1.01905</v>
      </c>
    </row>
    <row r="2392" spans="1:9">
      <c r="A2392" t="s">
        <v>1498</v>
      </c>
      <c r="B2392" t="s">
        <v>4978</v>
      </c>
      <c r="C2392" s="8">
        <v>1.0014125571097756</v>
      </c>
      <c r="D2392" s="8">
        <v>3.7886172920365553E-3</v>
      </c>
      <c r="E2392" s="3">
        <v>22.690885864946999</v>
      </c>
      <c r="F2392" s="3">
        <v>0.33113669841812876</v>
      </c>
      <c r="G2392" s="10">
        <v>0.85753989560020683</v>
      </c>
      <c r="H2392" s="10">
        <v>0.81494988050647799</v>
      </c>
      <c r="I2392" s="1">
        <v>0.99025000000000007</v>
      </c>
    </row>
    <row r="2393" spans="1:9">
      <c r="A2393" t="s">
        <v>1496</v>
      </c>
      <c r="B2393" t="s">
        <v>1496</v>
      </c>
      <c r="C2393" s="8">
        <v>1.0014209729847654</v>
      </c>
      <c r="D2393" s="8">
        <v>5.4445876484565895E-3</v>
      </c>
      <c r="E2393" s="3">
        <v>22.697138979475135</v>
      </c>
      <c r="F2393" s="3">
        <v>0.33310957798465579</v>
      </c>
      <c r="G2393" s="10">
        <v>0.85639041102935276</v>
      </c>
      <c r="H2393" s="10">
        <v>0.81494988050647799</v>
      </c>
      <c r="I2393" s="1">
        <v>0.96910000000000007</v>
      </c>
    </row>
    <row r="2394" spans="1:9">
      <c r="A2394" t="s">
        <v>1455</v>
      </c>
      <c r="B2394" t="s">
        <v>4953</v>
      </c>
      <c r="C2394" s="8">
        <v>1.0014226017170433</v>
      </c>
      <c r="D2394" s="8">
        <v>6.3871495568808816E-3</v>
      </c>
      <c r="E2394" s="3">
        <v>22.698349548727364</v>
      </c>
      <c r="F2394" s="3">
        <v>0.33349139124048449</v>
      </c>
      <c r="G2394" s="10">
        <v>0.85639041102935276</v>
      </c>
      <c r="H2394" s="10">
        <v>0.81494988050647799</v>
      </c>
      <c r="I2394" s="1">
        <v>1.0181</v>
      </c>
    </row>
    <row r="2395" spans="1:9">
      <c r="A2395" t="s">
        <v>1494</v>
      </c>
      <c r="B2395" t="s">
        <v>4976</v>
      </c>
      <c r="C2395" s="8">
        <v>1.0014363041836185</v>
      </c>
      <c r="D2395" s="8">
        <v>2.7783322414307375E-3</v>
      </c>
      <c r="E2395" s="3">
        <v>22.708539140066041</v>
      </c>
      <c r="F2395" s="3">
        <v>0.3367035725466429</v>
      </c>
      <c r="G2395" s="10">
        <v>0.85439791208462379</v>
      </c>
      <c r="H2395" s="10">
        <v>0.81494988050647799</v>
      </c>
      <c r="I2395" s="1">
        <v>0.99590000000000001</v>
      </c>
    </row>
    <row r="2396" spans="1:9">
      <c r="A2396" t="s">
        <v>1187</v>
      </c>
      <c r="B2396" t="s">
        <v>4764</v>
      </c>
      <c r="C2396" s="8">
        <v>1.0014367555232115</v>
      </c>
      <c r="D2396" s="8">
        <v>5.9039367638589442E-3</v>
      </c>
      <c r="E2396" s="3">
        <v>22.708874926222023</v>
      </c>
      <c r="F2396" s="3">
        <v>0.3368093771910321</v>
      </c>
      <c r="G2396" s="10">
        <v>0.85439791208462379</v>
      </c>
      <c r="H2396" s="10">
        <v>0.81494988050647799</v>
      </c>
      <c r="I2396" s="1">
        <v>0.95599999999999996</v>
      </c>
    </row>
    <row r="2397" spans="1:9">
      <c r="A2397" t="s">
        <v>1485</v>
      </c>
      <c r="B2397" t="s">
        <v>1485</v>
      </c>
      <c r="C2397" s="8">
        <v>1.0014393155066013</v>
      </c>
      <c r="D2397" s="8">
        <v>4.8671761830847444E-3</v>
      </c>
      <c r="E2397" s="3">
        <v>22.710779682216273</v>
      </c>
      <c r="F2397" s="3">
        <v>0.33740949766889411</v>
      </c>
      <c r="G2397" s="10">
        <v>0.85439791208462379</v>
      </c>
      <c r="H2397" s="10">
        <v>0.81494988050647799</v>
      </c>
      <c r="I2397" s="1">
        <v>1.0482</v>
      </c>
    </row>
    <row r="2398" spans="1:9">
      <c r="A2398" t="s">
        <v>1492</v>
      </c>
      <c r="B2398" t="s">
        <v>1492</v>
      </c>
      <c r="C2398" s="8">
        <v>1.0014417703984455</v>
      </c>
      <c r="D2398" s="8">
        <v>3.2720829543737675E-3</v>
      </c>
      <c r="E2398" s="3">
        <v>22.712606544980027</v>
      </c>
      <c r="F2398" s="3">
        <v>0.33798498221011758</v>
      </c>
      <c r="G2398" s="10">
        <v>0.85439791208462379</v>
      </c>
      <c r="H2398" s="10">
        <v>0.81494988050647799</v>
      </c>
      <c r="I2398" s="1">
        <v>0.74609999999999999</v>
      </c>
    </row>
    <row r="2399" spans="1:9">
      <c r="A2399" t="s">
        <v>1490</v>
      </c>
      <c r="B2399" t="s">
        <v>4975</v>
      </c>
      <c r="C2399" s="8">
        <v>1.0014509884856404</v>
      </c>
      <c r="D2399" s="8">
        <v>2.8252853778238298E-3</v>
      </c>
      <c r="E2399" s="3">
        <v>22.719469015716655</v>
      </c>
      <c r="F2399" s="3">
        <v>0.34014591923582732</v>
      </c>
      <c r="G2399" s="10">
        <v>0.85368782794438702</v>
      </c>
      <c r="H2399" s="10">
        <v>0.81494988050647799</v>
      </c>
      <c r="I2399" s="1">
        <v>0.98775000000000002</v>
      </c>
    </row>
    <row r="2400" spans="1:9">
      <c r="A2400" t="s">
        <v>1299</v>
      </c>
      <c r="B2400" t="s">
        <v>4840</v>
      </c>
      <c r="C2400" s="8">
        <v>1.0014583779779331</v>
      </c>
      <c r="D2400" s="8">
        <v>4.9749130102447921E-3</v>
      </c>
      <c r="E2400" s="3">
        <v>22.724973171228296</v>
      </c>
      <c r="F2400" s="3">
        <v>0.34187819049327645</v>
      </c>
      <c r="G2400" s="10">
        <v>0.85274636941623694</v>
      </c>
      <c r="H2400" s="10">
        <v>0.81494988050647799</v>
      </c>
      <c r="I2400" s="1">
        <v>1.0165</v>
      </c>
    </row>
    <row r="2401" spans="1:9">
      <c r="A2401" t="s">
        <v>1487</v>
      </c>
      <c r="B2401" t="s">
        <v>1487</v>
      </c>
      <c r="C2401" s="8">
        <v>1.0014601773782037</v>
      </c>
      <c r="D2401" s="8">
        <v>4.9704887245106497E-3</v>
      </c>
      <c r="E2401" s="3">
        <v>22.726313880769851</v>
      </c>
      <c r="F2401" s="3">
        <v>0.34230001235141544</v>
      </c>
      <c r="G2401" s="10">
        <v>0.85274636941623694</v>
      </c>
      <c r="H2401" s="10">
        <v>0.81494988050647799</v>
      </c>
      <c r="I2401" s="1">
        <v>0.99839999999999995</v>
      </c>
    </row>
    <row r="2402" spans="1:9">
      <c r="A2402" t="s">
        <v>1562</v>
      </c>
      <c r="B2402" t="s">
        <v>5026</v>
      </c>
      <c r="C2402" s="8">
        <v>1.0014623654722314</v>
      </c>
      <c r="D2402" s="8">
        <v>3.0170823093400557E-3</v>
      </c>
      <c r="E2402" s="3">
        <v>22.727944414092786</v>
      </c>
      <c r="F2402" s="3">
        <v>0.34281295319263949</v>
      </c>
      <c r="G2402" s="10">
        <v>0.85274636941623694</v>
      </c>
      <c r="H2402" s="10">
        <v>0.81494988050647799</v>
      </c>
      <c r="I2402" s="1">
        <v>1.01515</v>
      </c>
    </row>
    <row r="2403" spans="1:9">
      <c r="A2403" t="s">
        <v>1182</v>
      </c>
      <c r="B2403" t="s">
        <v>1182</v>
      </c>
      <c r="C2403" s="8">
        <v>1.0014666841658366</v>
      </c>
      <c r="D2403" s="8">
        <v>3.2216781905187735E-3</v>
      </c>
      <c r="E2403" s="3">
        <v>22.731163323495586</v>
      </c>
      <c r="F2403" s="3">
        <v>0.34382535682007331</v>
      </c>
      <c r="G2403" s="10">
        <v>0.85274636941623694</v>
      </c>
      <c r="H2403" s="10">
        <v>0.81494988050647799</v>
      </c>
      <c r="I2403" s="1">
        <v>1.0242499999999999</v>
      </c>
    </row>
    <row r="2404" spans="1:9">
      <c r="A2404" t="s">
        <v>1646</v>
      </c>
      <c r="B2404" t="s">
        <v>1646</v>
      </c>
      <c r="C2404" s="8">
        <v>1.0014670290136851</v>
      </c>
      <c r="D2404" s="8">
        <v>4.6220312337162187E-3</v>
      </c>
      <c r="E2404" s="3">
        <v>22.731420392843404</v>
      </c>
      <c r="F2404" s="3">
        <v>0.34390619728816002</v>
      </c>
      <c r="G2404" s="10">
        <v>0.85274636941623694</v>
      </c>
      <c r="H2404" s="10">
        <v>0.81494988050647799</v>
      </c>
      <c r="I2404" s="1">
        <v>1.00115</v>
      </c>
    </row>
    <row r="2405" spans="1:9">
      <c r="A2405" t="s">
        <v>1309</v>
      </c>
      <c r="B2405" t="s">
        <v>1309</v>
      </c>
      <c r="C2405" s="8">
        <v>1.0014717869259016</v>
      </c>
      <c r="D2405" s="8">
        <v>6.5876671643799569E-3</v>
      </c>
      <c r="E2405" s="3">
        <v>22.734967806890491</v>
      </c>
      <c r="F2405" s="3">
        <v>0.34502156411604662</v>
      </c>
      <c r="G2405" s="10">
        <v>0.85274636941623694</v>
      </c>
      <c r="H2405" s="10">
        <v>0.81494988050647799</v>
      </c>
      <c r="I2405" s="1">
        <v>1</v>
      </c>
    </row>
    <row r="2406" spans="1:9">
      <c r="A2406" t="s">
        <v>1483</v>
      </c>
      <c r="B2406" t="s">
        <v>1483</v>
      </c>
      <c r="C2406" s="8">
        <v>1.0014791072026559</v>
      </c>
      <c r="D2406" s="8">
        <v>3.5243563994296328E-3</v>
      </c>
      <c r="E2406" s="3">
        <v>22.740427836706289</v>
      </c>
      <c r="F2406" s="3">
        <v>0.34673760961902578</v>
      </c>
      <c r="G2406" s="10">
        <v>0.85194590533259373</v>
      </c>
      <c r="H2406" s="10">
        <v>0.81494988050647799</v>
      </c>
      <c r="I2406" s="1">
        <v>1.0117500000000001</v>
      </c>
    </row>
    <row r="2407" spans="1:9">
      <c r="A2407" t="s">
        <v>1370</v>
      </c>
      <c r="B2407" t="s">
        <v>1370</v>
      </c>
      <c r="C2407" s="8">
        <v>1.0014812188173297</v>
      </c>
      <c r="D2407" s="8">
        <v>3.5996705920522611E-3</v>
      </c>
      <c r="E2407" s="3">
        <v>22.742003330004913</v>
      </c>
      <c r="F2407" s="3">
        <v>0.34723262189609566</v>
      </c>
      <c r="G2407" s="10">
        <v>0.85194590533259373</v>
      </c>
      <c r="H2407" s="10">
        <v>0.81494988050647799</v>
      </c>
      <c r="I2407" s="1">
        <v>1.0196000000000001</v>
      </c>
    </row>
    <row r="2408" spans="1:9">
      <c r="A2408" t="s">
        <v>1530</v>
      </c>
      <c r="B2408" t="s">
        <v>5000</v>
      </c>
      <c r="C2408" s="8">
        <v>1.0014850059064364</v>
      </c>
      <c r="D2408" s="8">
        <v>4.727493088687613E-3</v>
      </c>
      <c r="E2408" s="3">
        <v>22.744829455652045</v>
      </c>
      <c r="F2408" s="3">
        <v>0.34812040489243434</v>
      </c>
      <c r="G2408" s="10">
        <v>0.85188757105755708</v>
      </c>
      <c r="H2408" s="10">
        <v>0.81494988050647799</v>
      </c>
      <c r="I2408" s="1">
        <v>1.01935</v>
      </c>
    </row>
    <row r="2409" spans="1:9">
      <c r="A2409" t="s">
        <v>1482</v>
      </c>
      <c r="B2409" t="s">
        <v>4972</v>
      </c>
      <c r="C2409" s="8">
        <v>1.0014851943888314</v>
      </c>
      <c r="D2409" s="8">
        <v>2.47658021327843E-3</v>
      </c>
      <c r="E2409" s="3">
        <v>22.744970129506164</v>
      </c>
      <c r="F2409" s="3">
        <v>0.34816458961075081</v>
      </c>
      <c r="G2409" s="10">
        <v>0.85188757105755708</v>
      </c>
      <c r="H2409" s="10">
        <v>0.81494988050647799</v>
      </c>
      <c r="I2409" s="1">
        <v>1.0263</v>
      </c>
    </row>
    <row r="2410" spans="1:9">
      <c r="A2410" t="s">
        <v>1194</v>
      </c>
      <c r="B2410" t="s">
        <v>4768</v>
      </c>
      <c r="C2410" s="8">
        <v>1.0014853161372981</v>
      </c>
      <c r="D2410" s="8">
        <v>2.5796417596040725E-3</v>
      </c>
      <c r="E2410" s="3">
        <v>22.745060997411379</v>
      </c>
      <c r="F2410" s="3">
        <v>0.34819313032252047</v>
      </c>
      <c r="G2410" s="10">
        <v>0.85188757105755708</v>
      </c>
      <c r="H2410" s="10">
        <v>0.81494988050647799</v>
      </c>
      <c r="I2410" s="1">
        <v>1.0127999999999999</v>
      </c>
    </row>
    <row r="2411" spans="1:9">
      <c r="A2411" t="s">
        <v>1481</v>
      </c>
      <c r="B2411" t="s">
        <v>4971</v>
      </c>
      <c r="C2411" s="8">
        <v>1.001486330494461</v>
      </c>
      <c r="D2411" s="8">
        <v>2.1653063604494998E-3</v>
      </c>
      <c r="E2411" s="3">
        <v>22.745818098911752</v>
      </c>
      <c r="F2411" s="3">
        <v>0.34843091956276101</v>
      </c>
      <c r="G2411" s="10">
        <v>0.85188757105755708</v>
      </c>
      <c r="H2411" s="10">
        <v>0.81494988050647799</v>
      </c>
      <c r="I2411" s="1">
        <v>1.0285500000000001</v>
      </c>
    </row>
    <row r="2412" spans="1:9">
      <c r="A2412" t="s">
        <v>1379</v>
      </c>
      <c r="B2412" t="s">
        <v>1379</v>
      </c>
      <c r="C2412" s="8">
        <v>1.0014877694538016</v>
      </c>
      <c r="D2412" s="8">
        <v>3.2892568506263293E-3</v>
      </c>
      <c r="E2412" s="3">
        <v>22.746892203799408</v>
      </c>
      <c r="F2412" s="3">
        <v>0.34876824556671299</v>
      </c>
      <c r="G2412" s="10">
        <v>0.85188757105755708</v>
      </c>
      <c r="H2412" s="10">
        <v>0.81494988050647799</v>
      </c>
      <c r="I2412" s="1">
        <v>0.98199999999999998</v>
      </c>
    </row>
    <row r="2413" spans="1:9">
      <c r="A2413" t="s">
        <v>1452</v>
      </c>
      <c r="B2413" t="s">
        <v>1452</v>
      </c>
      <c r="C2413" s="8">
        <v>1.00150138019152</v>
      </c>
      <c r="D2413" s="8">
        <v>2.4771174595540949E-3</v>
      </c>
      <c r="E2413" s="3">
        <v>22.75705689920121</v>
      </c>
      <c r="F2413" s="3">
        <v>0.3519589234656047</v>
      </c>
      <c r="G2413" s="10">
        <v>0.85140750608283799</v>
      </c>
      <c r="H2413" s="10">
        <v>0.81494988050647799</v>
      </c>
      <c r="I2413" s="1">
        <v>0.86265000000000003</v>
      </c>
    </row>
    <row r="2414" spans="1:9">
      <c r="A2414" t="s">
        <v>1479</v>
      </c>
      <c r="B2414" t="s">
        <v>4969</v>
      </c>
      <c r="C2414" s="8">
        <v>1.0015131863953173</v>
      </c>
      <c r="D2414" s="8">
        <v>2.7059803222511448E-3</v>
      </c>
      <c r="E2414" s="3">
        <v>22.765881303087372</v>
      </c>
      <c r="F2414" s="3">
        <v>0.35472657605765545</v>
      </c>
      <c r="G2414" s="10">
        <v>0.84954982160069903</v>
      </c>
      <c r="H2414" s="10">
        <v>0.81494988050647799</v>
      </c>
      <c r="I2414" s="1" t="s">
        <v>6791</v>
      </c>
    </row>
    <row r="2415" spans="1:9">
      <c r="A2415" t="s">
        <v>1478</v>
      </c>
      <c r="B2415" t="s">
        <v>4968</v>
      </c>
      <c r="C2415" s="8">
        <v>1.0015189497628239</v>
      </c>
      <c r="D2415" s="8">
        <v>5.0842477053934373E-3</v>
      </c>
      <c r="E2415" s="3">
        <v>22.770191548554919</v>
      </c>
      <c r="F2415" s="3">
        <v>0.35607764531689107</v>
      </c>
      <c r="G2415" s="10">
        <v>0.84893940923336286</v>
      </c>
      <c r="H2415" s="10">
        <v>0.81494988050647799</v>
      </c>
      <c r="I2415" s="1">
        <v>1.0173999999999999</v>
      </c>
    </row>
    <row r="2416" spans="1:9">
      <c r="A2416" t="s">
        <v>1410</v>
      </c>
      <c r="B2416" t="s">
        <v>4916</v>
      </c>
      <c r="C2416" s="8">
        <v>1.0015225463482766</v>
      </c>
      <c r="D2416" s="8">
        <v>3.9473134413188738E-3</v>
      </c>
      <c r="E2416" s="3">
        <v>22.772882151449117</v>
      </c>
      <c r="F2416" s="3">
        <v>0.35692076976414722</v>
      </c>
      <c r="G2416" s="10">
        <v>0.84877626491435287</v>
      </c>
      <c r="H2416" s="10">
        <v>0.81494988050647799</v>
      </c>
      <c r="I2416" s="1">
        <v>0.98259999999999992</v>
      </c>
    </row>
    <row r="2417" spans="1:9">
      <c r="A2417" t="s">
        <v>1474</v>
      </c>
      <c r="B2417" t="s">
        <v>4965</v>
      </c>
      <c r="C2417" s="8">
        <v>1.001541723929815</v>
      </c>
      <c r="D2417" s="8">
        <v>3.9105825301637299E-3</v>
      </c>
      <c r="E2417" s="3">
        <v>22.787239627314815</v>
      </c>
      <c r="F2417" s="3">
        <v>0.36141644713557169</v>
      </c>
      <c r="G2417" s="10">
        <v>0.84539559710248635</v>
      </c>
      <c r="H2417" s="10">
        <v>0.81494988050647799</v>
      </c>
      <c r="I2417" s="1">
        <v>1.0005500000000001</v>
      </c>
    </row>
    <row r="2418" spans="1:9">
      <c r="A2418" t="s">
        <v>1154</v>
      </c>
      <c r="B2418" t="s">
        <v>4741</v>
      </c>
      <c r="C2418" s="8">
        <v>1.001543250435093</v>
      </c>
      <c r="D2418" s="8">
        <v>4.7125880834850776E-3</v>
      </c>
      <c r="E2418" s="3">
        <v>22.788383237680105</v>
      </c>
      <c r="F2418" s="3">
        <v>0.36177429597181499</v>
      </c>
      <c r="G2418" s="10">
        <v>0.84539559710248635</v>
      </c>
      <c r="H2418" s="10">
        <v>0.81494988050647799</v>
      </c>
      <c r="I2418" s="1">
        <v>1.0163500000000001</v>
      </c>
    </row>
    <row r="2419" spans="1:9">
      <c r="A2419" t="s">
        <v>1532</v>
      </c>
      <c r="B2419" s="6">
        <v>41609</v>
      </c>
      <c r="C2419" s="8">
        <v>1.0015644020471222</v>
      </c>
      <c r="D2419" s="8">
        <v>3.1805485105850205E-3</v>
      </c>
      <c r="E2419" s="3">
        <v>22.804241191581617</v>
      </c>
      <c r="F2419" s="3">
        <v>0.36673273264320044</v>
      </c>
      <c r="G2419" s="10">
        <v>0.84187097357329232</v>
      </c>
      <c r="H2419" s="10">
        <v>0.81494988050647799</v>
      </c>
      <c r="I2419" s="1">
        <v>1.03695</v>
      </c>
    </row>
    <row r="2420" spans="1:9">
      <c r="A2420" t="s">
        <v>1462</v>
      </c>
      <c r="B2420" t="s">
        <v>1462</v>
      </c>
      <c r="C2420" s="8">
        <v>1.0015737882956006</v>
      </c>
      <c r="D2420" s="8">
        <v>2.540227582557183E-3</v>
      </c>
      <c r="E2420" s="3">
        <v>22.811285396312591</v>
      </c>
      <c r="F2420" s="3">
        <v>0.36893309063950497</v>
      </c>
      <c r="G2420" s="10">
        <v>0.84051113879376871</v>
      </c>
      <c r="H2420" s="10">
        <v>0.81494988050647799</v>
      </c>
      <c r="I2420" s="1">
        <v>0.99395</v>
      </c>
    </row>
    <row r="2421" spans="1:9">
      <c r="A2421" t="s">
        <v>1460</v>
      </c>
      <c r="B2421" t="s">
        <v>1460</v>
      </c>
      <c r="C2421" s="8">
        <v>1.0015804057255415</v>
      </c>
      <c r="D2421" s="8">
        <v>3.0748071274370524E-3</v>
      </c>
      <c r="E2421" s="3">
        <v>22.816254270462657</v>
      </c>
      <c r="F2421" s="3">
        <v>0.37048437227437442</v>
      </c>
      <c r="G2421" s="10">
        <v>0.83972200565281485</v>
      </c>
      <c r="H2421" s="10">
        <v>0.81494988050647799</v>
      </c>
      <c r="I2421" s="1">
        <v>0.99764999999999993</v>
      </c>
    </row>
    <row r="2422" spans="1:9">
      <c r="A2422" t="s">
        <v>1699</v>
      </c>
      <c r="B2422" t="s">
        <v>5130</v>
      </c>
      <c r="C2422" s="8">
        <v>1.0015912718344895</v>
      </c>
      <c r="D2422" s="8">
        <v>1.7561382043041311E-3</v>
      </c>
      <c r="E2422" s="3">
        <v>22.824418076087724</v>
      </c>
      <c r="F2422" s="3">
        <v>0.37303164446378873</v>
      </c>
      <c r="G2422" s="10">
        <v>0.83805636178359277</v>
      </c>
      <c r="H2422" s="10">
        <v>0.81494988050647799</v>
      </c>
      <c r="I2422" s="1">
        <v>0.9938499999999999</v>
      </c>
    </row>
    <row r="2423" spans="1:9">
      <c r="A2423" t="s">
        <v>1721</v>
      </c>
      <c r="B2423" t="s">
        <v>5143</v>
      </c>
      <c r="C2423" s="8">
        <v>1.0015945984851351</v>
      </c>
      <c r="D2423" s="8">
        <v>4.7792567767411176E-3</v>
      </c>
      <c r="E2423" s="3">
        <v>22.826918586904608</v>
      </c>
      <c r="F2423" s="3">
        <v>0.373811489826467</v>
      </c>
      <c r="G2423" s="10">
        <v>0.83794524982369611</v>
      </c>
      <c r="H2423" s="10">
        <v>0.81494988050647799</v>
      </c>
      <c r="I2423" s="1">
        <v>1.0116000000000001</v>
      </c>
    </row>
    <row r="2424" spans="1:9">
      <c r="A2424" t="s">
        <v>1456</v>
      </c>
      <c r="B2424" t="s">
        <v>1456</v>
      </c>
      <c r="C2424" s="8">
        <v>1.0016016874334814</v>
      </c>
      <c r="D2424" s="8">
        <v>3.0388668480577259E-3</v>
      </c>
      <c r="E2424" s="3">
        <v>22.832248895227256</v>
      </c>
      <c r="F2424" s="3">
        <v>0.37547330649527083</v>
      </c>
      <c r="G2424" s="10">
        <v>0.8370579390902736</v>
      </c>
      <c r="H2424" s="10">
        <v>0.81494988050647799</v>
      </c>
      <c r="I2424" s="1">
        <v>0.89734999999999998</v>
      </c>
    </row>
    <row r="2425" spans="1:9">
      <c r="A2425" t="s">
        <v>1311</v>
      </c>
      <c r="B2425" t="s">
        <v>4849</v>
      </c>
      <c r="C2425" s="8">
        <v>1.0016072112141052</v>
      </c>
      <c r="D2425" s="8">
        <v>4.1026300004402896E-3</v>
      </c>
      <c r="E2425" s="3">
        <v>22.836404051575229</v>
      </c>
      <c r="F2425" s="3">
        <v>0.37676821093906088</v>
      </c>
      <c r="G2425" s="10">
        <v>0.836493239787791</v>
      </c>
      <c r="H2425" s="10">
        <v>0.81494988050647799</v>
      </c>
      <c r="I2425" s="1">
        <v>0.98914999999999997</v>
      </c>
    </row>
    <row r="2426" spans="1:9">
      <c r="A2426" t="s">
        <v>1694</v>
      </c>
      <c r="B2426" t="s">
        <v>5128</v>
      </c>
      <c r="C2426" s="8">
        <v>1.0016077399214547</v>
      </c>
      <c r="D2426" s="8">
        <v>3.9173820901023532E-3</v>
      </c>
      <c r="E2426" s="3">
        <v>22.836801840684267</v>
      </c>
      <c r="F2426" s="3">
        <v>0.37689215241014168</v>
      </c>
      <c r="G2426" s="10">
        <v>0.836493239787791</v>
      </c>
      <c r="H2426" s="10">
        <v>0.81494988050647799</v>
      </c>
      <c r="I2426" s="1">
        <v>1.0199500000000001</v>
      </c>
    </row>
    <row r="2427" spans="1:9">
      <c r="A2427" t="s">
        <v>1468</v>
      </c>
      <c r="B2427" t="s">
        <v>1468</v>
      </c>
      <c r="C2427" s="8">
        <v>1.0016133578047581</v>
      </c>
      <c r="D2427" s="8">
        <v>2.6259907069940483E-3</v>
      </c>
      <c r="E2427" s="3">
        <v>22.841029482748812</v>
      </c>
      <c r="F2427" s="3">
        <v>0.37820911674120716</v>
      </c>
      <c r="G2427" s="10">
        <v>0.83637501758508925</v>
      </c>
      <c r="H2427" s="10">
        <v>0.81494988050647799</v>
      </c>
      <c r="I2427" s="1">
        <v>0.97199999999999998</v>
      </c>
    </row>
    <row r="2428" spans="1:9">
      <c r="A2428" t="s">
        <v>1454</v>
      </c>
      <c r="B2428" t="s">
        <v>4952</v>
      </c>
      <c r="C2428" s="8">
        <v>1.0016141792327959</v>
      </c>
      <c r="D2428" s="8">
        <v>2.23638857579295E-3</v>
      </c>
      <c r="E2428" s="3">
        <v>22.841647765550235</v>
      </c>
      <c r="F2428" s="3">
        <v>0.37840167884476078</v>
      </c>
      <c r="G2428" s="10">
        <v>0.83637501758508925</v>
      </c>
      <c r="H2428" s="10">
        <v>0.81494988050647799</v>
      </c>
      <c r="I2428" s="1">
        <v>1.0115000000000001</v>
      </c>
    </row>
    <row r="2429" spans="1:9">
      <c r="A2429" t="s">
        <v>1453</v>
      </c>
      <c r="B2429" t="s">
        <v>4951</v>
      </c>
      <c r="C2429" s="8">
        <v>1.0016149174812694</v>
      </c>
      <c r="D2429" s="8">
        <v>3.3579765747900558E-3</v>
      </c>
      <c r="E2429" s="3">
        <v>22.842203468270121</v>
      </c>
      <c r="F2429" s="3">
        <v>0.37857474169683525</v>
      </c>
      <c r="G2429" s="10">
        <v>0.83637501758508925</v>
      </c>
      <c r="H2429" s="10">
        <v>0.81494988050647799</v>
      </c>
      <c r="I2429" s="1">
        <v>0.94894999999999996</v>
      </c>
    </row>
    <row r="2430" spans="1:9">
      <c r="A2430" t="s">
        <v>1873</v>
      </c>
      <c r="B2430" t="s">
        <v>1873</v>
      </c>
      <c r="C2430" s="8">
        <v>1.0016246358958201</v>
      </c>
      <c r="D2430" s="8">
        <v>4.7444075201668592E-3</v>
      </c>
      <c r="E2430" s="3">
        <v>22.849521344536374</v>
      </c>
      <c r="F2430" s="3">
        <v>0.38085296725379325</v>
      </c>
      <c r="G2430" s="10">
        <v>0.83577286004327311</v>
      </c>
      <c r="H2430" s="10">
        <v>0.81494988050647799</v>
      </c>
      <c r="I2430" s="1">
        <v>1.0224</v>
      </c>
    </row>
    <row r="2431" spans="1:9">
      <c r="A2431" t="s">
        <v>1448</v>
      </c>
      <c r="B2431" t="s">
        <v>4947</v>
      </c>
      <c r="C2431" s="8">
        <v>1.0016276454269895</v>
      </c>
      <c r="D2431" s="8">
        <v>3.4193010025044615E-3</v>
      </c>
      <c r="E2431" s="3">
        <v>22.851788444584937</v>
      </c>
      <c r="F2431" s="3">
        <v>0.38155847233271678</v>
      </c>
      <c r="G2431" s="10">
        <v>0.83572717423783682</v>
      </c>
      <c r="H2431" s="10">
        <v>0.81494988050647799</v>
      </c>
      <c r="I2431" s="1">
        <v>0.83810000000000007</v>
      </c>
    </row>
    <row r="2432" spans="1:9">
      <c r="A2432" t="s">
        <v>1795</v>
      </c>
      <c r="B2432" t="s">
        <v>5186</v>
      </c>
      <c r="C2432" s="8">
        <v>1.0016309380079573</v>
      </c>
      <c r="D2432" s="8">
        <v>5.3772413996713867E-3</v>
      </c>
      <c r="E2432" s="3">
        <v>22.854269283338596</v>
      </c>
      <c r="F2432" s="3">
        <v>0.38233033095945446</v>
      </c>
      <c r="G2432" s="10">
        <v>0.83562303214141864</v>
      </c>
      <c r="H2432" s="10">
        <v>0.81494988050647799</v>
      </c>
      <c r="I2432" s="1">
        <v>1.04115</v>
      </c>
    </row>
    <row r="2433" spans="1:9">
      <c r="A2433" t="s">
        <v>1197</v>
      </c>
      <c r="B2433" t="s">
        <v>1197</v>
      </c>
      <c r="C2433" s="8">
        <v>1.0016390878655754</v>
      </c>
      <c r="D2433" s="8">
        <v>1.668057949714643E-3</v>
      </c>
      <c r="E2433" s="3">
        <v>22.860412218876139</v>
      </c>
      <c r="F2433" s="3">
        <v>0.38424084978066197</v>
      </c>
      <c r="G2433" s="10">
        <v>0.83451384844767129</v>
      </c>
      <c r="H2433" s="10">
        <v>0.81494988050647799</v>
      </c>
      <c r="I2433" s="1">
        <v>0.98124999999999996</v>
      </c>
    </row>
    <row r="2434" spans="1:9">
      <c r="A2434" t="s">
        <v>1447</v>
      </c>
      <c r="B2434" t="s">
        <v>4946</v>
      </c>
      <c r="C2434" s="8">
        <v>1.0016404335980451</v>
      </c>
      <c r="D2434" s="8">
        <v>3.7862837899769841E-3</v>
      </c>
      <c r="E2434" s="3">
        <v>22.861426879157776</v>
      </c>
      <c r="F2434" s="3">
        <v>0.38455632120751404</v>
      </c>
      <c r="G2434" s="10">
        <v>0.83451384844767129</v>
      </c>
      <c r="H2434" s="10">
        <v>0.81494988050647799</v>
      </c>
      <c r="I2434" s="1">
        <v>1.0181</v>
      </c>
    </row>
    <row r="2435" spans="1:9">
      <c r="A2435" t="s">
        <v>1693</v>
      </c>
      <c r="B2435" t="s">
        <v>1693</v>
      </c>
      <c r="C2435" s="8">
        <v>1.0016433505512214</v>
      </c>
      <c r="D2435" s="8">
        <v>3.9522785586187607E-3</v>
      </c>
      <c r="E2435" s="3">
        <v>22.863626523404658</v>
      </c>
      <c r="F2435" s="3">
        <v>0.38524012382165107</v>
      </c>
      <c r="G2435" s="10">
        <v>0.83451384844767129</v>
      </c>
      <c r="H2435" s="10">
        <v>0.81494988050647799</v>
      </c>
      <c r="I2435" s="1">
        <v>1.0163</v>
      </c>
    </row>
    <row r="2436" spans="1:9">
      <c r="A2436" t="s">
        <v>1449</v>
      </c>
      <c r="B2436" t="s">
        <v>4948</v>
      </c>
      <c r="C2436" s="8">
        <v>1.0016439099264063</v>
      </c>
      <c r="D2436" s="8">
        <v>3.2135693799367378E-3</v>
      </c>
      <c r="E2436" s="3">
        <v>22.864048390820798</v>
      </c>
      <c r="F2436" s="3">
        <v>0.38537125455652266</v>
      </c>
      <c r="G2436" s="10">
        <v>0.83451384844767129</v>
      </c>
      <c r="H2436" s="10">
        <v>0.81494988050647799</v>
      </c>
      <c r="I2436" s="1">
        <v>1.00475</v>
      </c>
    </row>
    <row r="2437" spans="1:9">
      <c r="A2437" t="s">
        <v>1710</v>
      </c>
      <c r="B2437" t="s">
        <v>1710</v>
      </c>
      <c r="C2437" s="8">
        <v>1.0016480989997592</v>
      </c>
      <c r="D2437" s="8">
        <v>2.4715176102888432E-3</v>
      </c>
      <c r="E2437" s="3">
        <v>22.867208184895517</v>
      </c>
      <c r="F2437" s="3">
        <v>0.38635327214004317</v>
      </c>
      <c r="G2437" s="10">
        <v>0.83451384844767129</v>
      </c>
      <c r="H2437" s="10">
        <v>0.81494988050647799</v>
      </c>
      <c r="I2437" s="1">
        <v>1.0103499999999999</v>
      </c>
    </row>
    <row r="2438" spans="1:9">
      <c r="A2438" t="s">
        <v>1422</v>
      </c>
      <c r="B2438" t="s">
        <v>4926</v>
      </c>
      <c r="C2438" s="8">
        <v>1.0016595211143178</v>
      </c>
      <c r="D2438" s="8">
        <v>4.6277852836284728E-3</v>
      </c>
      <c r="E2438" s="3">
        <v>22.875828259481878</v>
      </c>
      <c r="F2438" s="3">
        <v>0.3890308851566936</v>
      </c>
      <c r="G2438" s="10">
        <v>0.83316945212885363</v>
      </c>
      <c r="H2438" s="10">
        <v>0.81494988050647799</v>
      </c>
      <c r="I2438" s="1">
        <v>1.0279499999999999</v>
      </c>
    </row>
    <row r="2439" spans="1:9">
      <c r="A2439" t="s">
        <v>1459</v>
      </c>
      <c r="B2439" t="s">
        <v>1459</v>
      </c>
      <c r="C2439" s="8">
        <v>1.0016597744274736</v>
      </c>
      <c r="D2439" s="8">
        <v>2.7420469400245488E-3</v>
      </c>
      <c r="E2439" s="3">
        <v>22.876019504253005</v>
      </c>
      <c r="F2439" s="3">
        <v>0.38909026773419958</v>
      </c>
      <c r="G2439" s="10">
        <v>0.83316945212885363</v>
      </c>
      <c r="H2439" s="10">
        <v>0.81494988050647799</v>
      </c>
      <c r="I2439" s="1">
        <v>1.0167999999999999</v>
      </c>
    </row>
    <row r="2440" spans="1:9">
      <c r="A2440" t="s">
        <v>1444</v>
      </c>
      <c r="B2440" t="s">
        <v>1444</v>
      </c>
      <c r="C2440" s="8">
        <v>1.001660453682657</v>
      </c>
      <c r="D2440" s="8">
        <v>2.8863936874473132E-3</v>
      </c>
      <c r="E2440" s="3">
        <v>22.876532339837702</v>
      </c>
      <c r="F2440" s="3">
        <v>0.38924950116786183</v>
      </c>
      <c r="G2440" s="10">
        <v>0.83316945212885363</v>
      </c>
      <c r="H2440" s="10">
        <v>0.81494988050647799</v>
      </c>
      <c r="I2440" s="1">
        <v>1.0105500000000001</v>
      </c>
    </row>
    <row r="2441" spans="1:9">
      <c r="A2441" t="s">
        <v>1443</v>
      </c>
      <c r="B2441" t="s">
        <v>4944</v>
      </c>
      <c r="C2441" s="8">
        <v>1.0016622901234089</v>
      </c>
      <c r="D2441" s="8">
        <v>3.3009100356170733E-3</v>
      </c>
      <c r="E2441" s="3">
        <v>22.877918962110527</v>
      </c>
      <c r="F2441" s="3">
        <v>0.38968000618830512</v>
      </c>
      <c r="G2441" s="10">
        <v>0.83316945212885363</v>
      </c>
      <c r="H2441" s="10">
        <v>0.81494988050647799</v>
      </c>
      <c r="I2441" s="1">
        <v>0.9647</v>
      </c>
    </row>
    <row r="2442" spans="1:9">
      <c r="A2442" t="s">
        <v>1442</v>
      </c>
      <c r="B2442" t="s">
        <v>4943</v>
      </c>
      <c r="C2442" s="8">
        <v>1.0016628775380239</v>
      </c>
      <c r="D2442" s="8">
        <v>3.7630232630245894E-3</v>
      </c>
      <c r="E2442" s="3">
        <v>22.878362530655874</v>
      </c>
      <c r="F2442" s="3">
        <v>0.38981771002690441</v>
      </c>
      <c r="G2442" s="10">
        <v>0.83316945212885363</v>
      </c>
      <c r="H2442" s="10">
        <v>0.81494988050647799</v>
      </c>
      <c r="I2442" s="1">
        <v>0.90949999999999998</v>
      </c>
    </row>
    <row r="2443" spans="1:9">
      <c r="A2443" t="s">
        <v>1441</v>
      </c>
      <c r="B2443" t="s">
        <v>4942</v>
      </c>
      <c r="C2443" s="8">
        <v>1.0016637669211577</v>
      </c>
      <c r="D2443" s="8">
        <v>4.9942532112952969E-3</v>
      </c>
      <c r="E2443" s="3">
        <v>22.879034154416733</v>
      </c>
      <c r="F2443" s="3">
        <v>0.39002620240746738</v>
      </c>
      <c r="G2443" s="10">
        <v>0.83316945212885363</v>
      </c>
      <c r="H2443" s="10">
        <v>0.81494988050647799</v>
      </c>
      <c r="I2443" s="1">
        <v>0.99339999999999995</v>
      </c>
    </row>
    <row r="2444" spans="1:9">
      <c r="A2444" t="s">
        <v>1440</v>
      </c>
      <c r="B2444" t="s">
        <v>4941</v>
      </c>
      <c r="C2444" s="8">
        <v>1.0016643335558748</v>
      </c>
      <c r="D2444" s="8">
        <v>3.4098781364635417E-3</v>
      </c>
      <c r="E2444" s="3">
        <v>22.879462073066822</v>
      </c>
      <c r="F2444" s="3">
        <v>0.39015903494796317</v>
      </c>
      <c r="G2444" s="10">
        <v>0.83316945212885363</v>
      </c>
      <c r="H2444" s="10">
        <v>0.81494988050647799</v>
      </c>
      <c r="I2444" s="1">
        <v>0.99049999999999994</v>
      </c>
    </row>
    <row r="2445" spans="1:9">
      <c r="A2445" t="s">
        <v>1312</v>
      </c>
      <c r="B2445" t="s">
        <v>4850</v>
      </c>
      <c r="C2445" s="8">
        <v>1.0016674036213318</v>
      </c>
      <c r="D2445" s="8">
        <v>4.3732789600219885E-3</v>
      </c>
      <c r="E2445" s="3">
        <v>22.881780843773459</v>
      </c>
      <c r="F2445" s="3">
        <v>0.39087873069142365</v>
      </c>
      <c r="G2445" s="10">
        <v>0.83316945212885363</v>
      </c>
      <c r="H2445" s="10">
        <v>0.81494988050647799</v>
      </c>
      <c r="I2445" s="1">
        <v>1.0095000000000001</v>
      </c>
    </row>
    <row r="2446" spans="1:9">
      <c r="A2446" t="s">
        <v>1050</v>
      </c>
      <c r="B2446" t="s">
        <v>4671</v>
      </c>
      <c r="C2446" s="8">
        <v>1.0016682842986218</v>
      </c>
      <c r="D2446" s="8">
        <v>5.5147561058424156E-3</v>
      </c>
      <c r="E2446" s="3">
        <v>22.882446091816981</v>
      </c>
      <c r="F2446" s="3">
        <v>0.39108518221696326</v>
      </c>
      <c r="G2446" s="10">
        <v>0.83316945212885363</v>
      </c>
      <c r="H2446" s="10">
        <v>0.81494988050647799</v>
      </c>
      <c r="I2446" s="1">
        <v>0.98524999999999996</v>
      </c>
    </row>
    <row r="2447" spans="1:9">
      <c r="A2447" t="s">
        <v>1335</v>
      </c>
      <c r="B2447" t="s">
        <v>4864</v>
      </c>
      <c r="C2447" s="8">
        <v>1.0016710893127927</v>
      </c>
      <c r="D2447" s="8">
        <v>5.7187402200272594E-3</v>
      </c>
      <c r="E2447" s="3">
        <v>22.884565207726414</v>
      </c>
      <c r="F2447" s="3">
        <v>0.39174274368835299</v>
      </c>
      <c r="G2447" s="10">
        <v>0.83316945212885363</v>
      </c>
      <c r="H2447" s="10">
        <v>0.81494988050647799</v>
      </c>
      <c r="I2447" s="1">
        <v>0.998</v>
      </c>
    </row>
    <row r="2448" spans="1:9">
      <c r="A2448" t="s">
        <v>1551</v>
      </c>
      <c r="B2448" t="s">
        <v>5018</v>
      </c>
      <c r="C2448" s="8">
        <v>1.0016733679865577</v>
      </c>
      <c r="D2448" s="8">
        <v>5.2909581912989603E-3</v>
      </c>
      <c r="E2448" s="3">
        <v>22.886286975980546</v>
      </c>
      <c r="F2448" s="3">
        <v>0.39227691855614211</v>
      </c>
      <c r="G2448" s="10">
        <v>0.83316945212885363</v>
      </c>
      <c r="H2448" s="10">
        <v>0.81494988050647799</v>
      </c>
      <c r="I2448" s="1">
        <v>1.0295999999999998</v>
      </c>
    </row>
    <row r="2449" spans="1:9">
      <c r="A2449" t="s">
        <v>1413</v>
      </c>
      <c r="B2449" t="s">
        <v>1413</v>
      </c>
      <c r="C2449" s="8">
        <v>1.0016757055618082</v>
      </c>
      <c r="D2449" s="8">
        <v>3.7803499630925325E-3</v>
      </c>
      <c r="E2449" s="3">
        <v>22.888053519492452</v>
      </c>
      <c r="F2449" s="3">
        <v>0.39282490132114273</v>
      </c>
      <c r="G2449" s="10">
        <v>0.83316945212885363</v>
      </c>
      <c r="H2449" s="10">
        <v>0.81494988050647799</v>
      </c>
      <c r="I2449" s="1">
        <v>0.999</v>
      </c>
    </row>
    <row r="2450" spans="1:9">
      <c r="A2450" t="s">
        <v>1489</v>
      </c>
      <c r="B2450" t="s">
        <v>1489</v>
      </c>
      <c r="C2450" s="8">
        <v>1.0016882267150158</v>
      </c>
      <c r="D2450" s="8">
        <v>2.5773860367203005E-3</v>
      </c>
      <c r="E2450" s="3">
        <v>22.897520602549232</v>
      </c>
      <c r="F2450" s="3">
        <v>0.39576015491541217</v>
      </c>
      <c r="G2450" s="10">
        <v>0.83316945212885363</v>
      </c>
      <c r="H2450" s="10">
        <v>0.81494988050647799</v>
      </c>
      <c r="I2450" s="1">
        <v>1.0528499999999998</v>
      </c>
    </row>
    <row r="2451" spans="1:9">
      <c r="A2451" t="s">
        <v>1431</v>
      </c>
      <c r="B2451" t="s">
        <v>4933</v>
      </c>
      <c r="C2451" s="8">
        <v>1.0016895652153401</v>
      </c>
      <c r="D2451" s="8">
        <v>3.0716292982807831E-3</v>
      </c>
      <c r="E2451" s="3">
        <v>22.898533088812947</v>
      </c>
      <c r="F2451" s="3">
        <v>0.39607393095686433</v>
      </c>
      <c r="G2451" s="10">
        <v>0.83316945212885363</v>
      </c>
      <c r="H2451" s="10">
        <v>0.81494988050647799</v>
      </c>
      <c r="I2451" s="1">
        <v>1.0219499999999999</v>
      </c>
    </row>
    <row r="2452" spans="1:9">
      <c r="A2452" t="s">
        <v>1430</v>
      </c>
      <c r="B2452" t="s">
        <v>4932</v>
      </c>
      <c r="C2452" s="8">
        <v>1.0017031670577352</v>
      </c>
      <c r="D2452" s="8">
        <v>2.9343412211375848E-3</v>
      </c>
      <c r="E2452" s="3">
        <v>22.90882705631142</v>
      </c>
      <c r="F2452" s="3">
        <v>0.39926252358218017</v>
      </c>
      <c r="G2452" s="10">
        <v>0.83222335495154343</v>
      </c>
      <c r="H2452" s="10">
        <v>0.81494988050647799</v>
      </c>
      <c r="I2452" s="1">
        <v>0.99970000000000003</v>
      </c>
    </row>
    <row r="2453" spans="1:9">
      <c r="A2453" t="s">
        <v>1428</v>
      </c>
      <c r="B2453" t="s">
        <v>4930</v>
      </c>
      <c r="C2453" s="8">
        <v>1.0017179049423721</v>
      </c>
      <c r="D2453" s="8">
        <v>5.0092624840492291E-3</v>
      </c>
      <c r="E2453" s="3">
        <v>22.919991240491957</v>
      </c>
      <c r="F2453" s="3">
        <v>0.40271743129995496</v>
      </c>
      <c r="G2453" s="10">
        <v>0.82973509446180871</v>
      </c>
      <c r="H2453" s="10">
        <v>0.81494988050647799</v>
      </c>
      <c r="I2453" s="1">
        <v>1.0065</v>
      </c>
    </row>
    <row r="2454" spans="1:9">
      <c r="A2454" t="s">
        <v>1446</v>
      </c>
      <c r="B2454" t="s">
        <v>4945</v>
      </c>
      <c r="C2454" s="8">
        <v>1.0017274476539657</v>
      </c>
      <c r="D2454" s="8">
        <v>2.6666426351359437E-3</v>
      </c>
      <c r="E2454" s="3">
        <v>22.927225803326547</v>
      </c>
      <c r="F2454" s="3">
        <v>0.4049544679402548</v>
      </c>
      <c r="G2454" s="10">
        <v>0.82832908421796403</v>
      </c>
      <c r="H2454" s="10">
        <v>0.81494988050647799</v>
      </c>
      <c r="I2454" s="1">
        <v>1.0057499999999999</v>
      </c>
    </row>
    <row r="2455" spans="1:9">
      <c r="A2455" t="s">
        <v>1463</v>
      </c>
      <c r="B2455" t="s">
        <v>1463</v>
      </c>
      <c r="C2455" s="8">
        <v>1.0017295958320394</v>
      </c>
      <c r="D2455" s="8">
        <v>2.4379118283044173E-3</v>
      </c>
      <c r="E2455" s="3">
        <v>22.928855019432966</v>
      </c>
      <c r="F2455" s="3">
        <v>0.40545805154051007</v>
      </c>
      <c r="G2455" s="10">
        <v>0.82832908421796403</v>
      </c>
      <c r="H2455" s="10">
        <v>0.81494988050647799</v>
      </c>
      <c r="I2455" s="1">
        <v>1.03935</v>
      </c>
    </row>
    <row r="2456" spans="1:9">
      <c r="A2456" t="s">
        <v>1429</v>
      </c>
      <c r="B2456" t="s">
        <v>4931</v>
      </c>
      <c r="C2456" s="8">
        <v>1.0017314905430923</v>
      </c>
      <c r="D2456" s="8">
        <v>1.7380879608250065E-3</v>
      </c>
      <c r="E2456" s="3">
        <v>22.930292193872809</v>
      </c>
      <c r="F2456" s="3">
        <v>0.40590221649369918</v>
      </c>
      <c r="G2456" s="10">
        <v>0.82832908421796403</v>
      </c>
      <c r="H2456" s="10">
        <v>0.81494988050647799</v>
      </c>
      <c r="I2456" s="1">
        <v>0.99174999999999991</v>
      </c>
    </row>
    <row r="2457" spans="1:9">
      <c r="A2457" t="s">
        <v>1395</v>
      </c>
      <c r="B2457" t="s">
        <v>4906</v>
      </c>
      <c r="C2457" s="8">
        <v>1.001736185088449</v>
      </c>
      <c r="D2457" s="8">
        <v>2.8816246202225128E-3</v>
      </c>
      <c r="E2457" s="3">
        <v>22.933853872319371</v>
      </c>
      <c r="F2457" s="3">
        <v>0.40700272863526749</v>
      </c>
      <c r="G2457" s="10">
        <v>0.82825300796832424</v>
      </c>
      <c r="H2457" s="10">
        <v>0.81494988050647799</v>
      </c>
      <c r="I2457" s="1">
        <v>1.0194000000000001</v>
      </c>
    </row>
    <row r="2458" spans="1:9">
      <c r="A2458" t="s">
        <v>1302</v>
      </c>
      <c r="B2458" t="s">
        <v>1302</v>
      </c>
      <c r="C2458" s="8">
        <v>1.0017403236564968</v>
      </c>
      <c r="D2458" s="8">
        <v>4.5605300615220896E-3</v>
      </c>
      <c r="E2458" s="3">
        <v>22.936994657215603</v>
      </c>
      <c r="F2458" s="3">
        <v>0.40797290658420277</v>
      </c>
      <c r="G2458" s="10">
        <v>0.82797220089003976</v>
      </c>
      <c r="H2458" s="10">
        <v>0.81494988050647799</v>
      </c>
      <c r="I2458" s="1">
        <v>1.012</v>
      </c>
    </row>
    <row r="2459" spans="1:9">
      <c r="A2459" t="s">
        <v>1405</v>
      </c>
      <c r="B2459" t="s">
        <v>1405</v>
      </c>
      <c r="C2459" s="8">
        <v>1.0017418682223875</v>
      </c>
      <c r="D2459" s="8">
        <v>5.6487397994306205E-3</v>
      </c>
      <c r="E2459" s="3">
        <v>22.938167058278932</v>
      </c>
      <c r="F2459" s="3">
        <v>0.40833498925399669</v>
      </c>
      <c r="G2459" s="10">
        <v>0.82797220089003976</v>
      </c>
      <c r="H2459" s="10">
        <v>0.81494988050647799</v>
      </c>
      <c r="I2459" s="1">
        <v>1.02765</v>
      </c>
    </row>
    <row r="2460" spans="1:9">
      <c r="A2460" t="s">
        <v>1426</v>
      </c>
      <c r="B2460" t="s">
        <v>4928</v>
      </c>
      <c r="C2460" s="8">
        <v>1.0017435082986994</v>
      </c>
      <c r="D2460" s="8">
        <v>2.7449470690891235E-3</v>
      </c>
      <c r="E2460" s="3">
        <v>22.939412087629151</v>
      </c>
      <c r="F2460" s="3">
        <v>0.4087194618189256</v>
      </c>
      <c r="G2460" s="10">
        <v>0.82797220089003976</v>
      </c>
      <c r="H2460" s="10">
        <v>0.81494988050647799</v>
      </c>
      <c r="I2460" s="1">
        <v>1.0211999999999999</v>
      </c>
    </row>
    <row r="2461" spans="1:9">
      <c r="A2461" t="s">
        <v>1558</v>
      </c>
      <c r="B2461" t="s">
        <v>1558</v>
      </c>
      <c r="C2461" s="8">
        <v>1.0017457809266186</v>
      </c>
      <c r="D2461" s="8">
        <v>3.3806111603338924E-3</v>
      </c>
      <c r="E2461" s="3">
        <v>22.94113752860811</v>
      </c>
      <c r="F2461" s="3">
        <v>0.4092522193978092</v>
      </c>
      <c r="G2461" s="10">
        <v>0.82797220089003976</v>
      </c>
      <c r="H2461" s="10">
        <v>0.81494988050647799</v>
      </c>
      <c r="I2461" s="1">
        <v>1.00085</v>
      </c>
    </row>
    <row r="2462" spans="1:9">
      <c r="A2462" t="s">
        <v>1424</v>
      </c>
      <c r="B2462" t="s">
        <v>1424</v>
      </c>
      <c r="C2462" s="8">
        <v>1.0017473275414288</v>
      </c>
      <c r="D2462" s="8">
        <v>3.0403199089537973E-3</v>
      </c>
      <c r="E2462" s="3">
        <v>22.942311909109542</v>
      </c>
      <c r="F2462" s="3">
        <v>0.40961478238268428</v>
      </c>
      <c r="G2462" s="10">
        <v>0.82797220089003976</v>
      </c>
      <c r="H2462" s="10">
        <v>0.81494988050647799</v>
      </c>
      <c r="I2462" s="1">
        <v>1.0133000000000001</v>
      </c>
    </row>
    <row r="2463" spans="1:9">
      <c r="A2463" t="s">
        <v>1476</v>
      </c>
      <c r="B2463" t="s">
        <v>1476</v>
      </c>
      <c r="C2463" s="8">
        <v>1.0017487573639465</v>
      </c>
      <c r="D2463" s="8">
        <v>2.9288823251903602E-3</v>
      </c>
      <c r="E2463" s="3">
        <v>22.94339771347796</v>
      </c>
      <c r="F2463" s="3">
        <v>0.40994996649986193</v>
      </c>
      <c r="G2463" s="10">
        <v>0.82797220089003976</v>
      </c>
      <c r="H2463" s="10">
        <v>0.81494988050647799</v>
      </c>
      <c r="I2463" s="1">
        <v>0.77750000000000008</v>
      </c>
    </row>
    <row r="2464" spans="1:9">
      <c r="A2464" t="s">
        <v>1427</v>
      </c>
      <c r="B2464" t="s">
        <v>4929</v>
      </c>
      <c r="C2464" s="8">
        <v>1.0017506524315245</v>
      </c>
      <c r="D2464" s="8">
        <v>1.5719091222880174E-3</v>
      </c>
      <c r="E2464" s="3">
        <v>22.944836982408681</v>
      </c>
      <c r="F2464" s="3">
        <v>0.4103942150309503</v>
      </c>
      <c r="G2464" s="10">
        <v>0.82797220089003976</v>
      </c>
      <c r="H2464" s="10">
        <v>0.81494988050647799</v>
      </c>
      <c r="I2464" s="1">
        <v>1.0102500000000001</v>
      </c>
    </row>
    <row r="2465" spans="1:9">
      <c r="A2465" t="s">
        <v>1389</v>
      </c>
      <c r="B2465" t="s">
        <v>4901</v>
      </c>
      <c r="C2465" s="8">
        <v>1.0017571648334607</v>
      </c>
      <c r="D2465" s="8">
        <v>3.7939803514489469E-3</v>
      </c>
      <c r="E2465" s="3">
        <v>22.94978440858214</v>
      </c>
      <c r="F2465" s="3">
        <v>0.41192087562470364</v>
      </c>
      <c r="G2465" s="10">
        <v>0.82797220089003976</v>
      </c>
      <c r="H2465" s="10">
        <v>0.81494988050647799</v>
      </c>
      <c r="I2465" s="1">
        <v>1.0166500000000001</v>
      </c>
    </row>
    <row r="2466" spans="1:9">
      <c r="A2466" t="s">
        <v>1421</v>
      </c>
      <c r="B2466" t="s">
        <v>4925</v>
      </c>
      <c r="C2466" s="8">
        <v>1.0017607632125791</v>
      </c>
      <c r="D2466" s="8">
        <v>2.1519503201703014E-3</v>
      </c>
      <c r="E2466" s="3">
        <v>22.952518987254059</v>
      </c>
      <c r="F2466" s="3">
        <v>0.41276442054945878</v>
      </c>
      <c r="G2466" s="10">
        <v>0.82797220089003976</v>
      </c>
      <c r="H2466" s="10">
        <v>0.81494988050647799</v>
      </c>
      <c r="I2466" s="1">
        <v>1.02105</v>
      </c>
    </row>
    <row r="2467" spans="1:9">
      <c r="A2467" t="s">
        <v>1420</v>
      </c>
      <c r="B2467" t="s">
        <v>1420</v>
      </c>
      <c r="C2467" s="8">
        <v>1.0017642690272841</v>
      </c>
      <c r="D2467" s="8">
        <v>2.9278331012070028E-3</v>
      </c>
      <c r="E2467" s="3">
        <v>22.955183848665133</v>
      </c>
      <c r="F2467" s="3">
        <v>0.4135862661928319</v>
      </c>
      <c r="G2467" s="10">
        <v>0.82797220089003976</v>
      </c>
      <c r="H2467" s="10">
        <v>0.81494988050647799</v>
      </c>
      <c r="I2467" s="1">
        <v>0.97219999999999995</v>
      </c>
    </row>
    <row r="2468" spans="1:9">
      <c r="A2468" t="s">
        <v>1473</v>
      </c>
      <c r="B2468" t="s">
        <v>4964</v>
      </c>
      <c r="C2468" s="8">
        <v>1.0017737486252074</v>
      </c>
      <c r="D2468" s="8">
        <v>1.9955509666026486E-3</v>
      </c>
      <c r="E2468" s="3">
        <v>22.962392638599162</v>
      </c>
      <c r="F2468" s="3">
        <v>0.41580850750040882</v>
      </c>
      <c r="G2468" s="10">
        <v>0.82682720705478541</v>
      </c>
      <c r="H2468" s="10">
        <v>0.81494988050647799</v>
      </c>
      <c r="I2468" s="1">
        <v>0.91720000000000002</v>
      </c>
    </row>
    <row r="2469" spans="1:9">
      <c r="A2469" t="s">
        <v>1418</v>
      </c>
      <c r="B2469" t="s">
        <v>4923</v>
      </c>
      <c r="C2469" s="8">
        <v>1.0017780891859274</v>
      </c>
      <c r="D2469" s="8">
        <v>2.712439931422251E-3</v>
      </c>
      <c r="E2469" s="3">
        <v>22.965694943015702</v>
      </c>
      <c r="F2469" s="3">
        <v>0.41682603729522993</v>
      </c>
      <c r="G2469" s="10">
        <v>0.82650405070807131</v>
      </c>
      <c r="H2469" s="10">
        <v>0.81494988050647799</v>
      </c>
      <c r="I2469" s="1">
        <v>0.9948999999999999</v>
      </c>
    </row>
    <row r="2470" spans="1:9">
      <c r="A2470" t="s">
        <v>1386</v>
      </c>
      <c r="B2470" t="s">
        <v>1386</v>
      </c>
      <c r="C2470" s="8">
        <v>1.0017786116313208</v>
      </c>
      <c r="D2470" s="8">
        <v>4.8580480080695661E-3</v>
      </c>
      <c r="E2470" s="3">
        <v>22.966092484215707</v>
      </c>
      <c r="F2470" s="3">
        <v>0.41694851081612688</v>
      </c>
      <c r="G2470" s="10">
        <v>0.82650405070807131</v>
      </c>
      <c r="H2470" s="10">
        <v>0.81494988050647799</v>
      </c>
      <c r="I2470" s="1">
        <v>1.0004</v>
      </c>
    </row>
    <row r="2471" spans="1:9">
      <c r="A2471" t="s">
        <v>1439</v>
      </c>
      <c r="B2471" t="s">
        <v>4940</v>
      </c>
      <c r="C2471" s="8">
        <v>1.0017849588098875</v>
      </c>
      <c r="D2471" s="8">
        <v>2.2445697061900744E-3</v>
      </c>
      <c r="E2471" s="3">
        <v>22.970923303782648</v>
      </c>
      <c r="F2471" s="3">
        <v>0.41843643915564604</v>
      </c>
      <c r="G2471" s="10">
        <v>0.82623711319411186</v>
      </c>
      <c r="H2471" s="10">
        <v>0.81494988050647799</v>
      </c>
      <c r="I2471" s="1" t="s">
        <v>6791</v>
      </c>
    </row>
    <row r="2472" spans="1:9">
      <c r="A2472" t="s">
        <v>1469</v>
      </c>
      <c r="B2472" t="s">
        <v>4961</v>
      </c>
      <c r="C2472" s="8">
        <v>1.0017864193703085</v>
      </c>
      <c r="D2472" s="8">
        <v>2.3931161157147674E-3</v>
      </c>
      <c r="E2472" s="3">
        <v>22.972035219814291</v>
      </c>
      <c r="F2472" s="3">
        <v>0.41877882896228535</v>
      </c>
      <c r="G2472" s="10">
        <v>0.82623711319411186</v>
      </c>
      <c r="H2472" s="10">
        <v>0.81494988050647799</v>
      </c>
      <c r="I2472" s="1">
        <v>1.0144</v>
      </c>
    </row>
    <row r="2473" spans="1:9">
      <c r="A2473" t="s">
        <v>1540</v>
      </c>
      <c r="B2473" t="s">
        <v>5008</v>
      </c>
      <c r="C2473" s="8">
        <v>1.0017869890395696</v>
      </c>
      <c r="D2473" s="8">
        <v>2.0452837835741263E-3</v>
      </c>
      <c r="E2473" s="3">
        <v>22.972468934842979</v>
      </c>
      <c r="F2473" s="3">
        <v>0.41891237287140232</v>
      </c>
      <c r="G2473" s="10">
        <v>0.82623711319411186</v>
      </c>
      <c r="H2473" s="10">
        <v>0.81494988050647799</v>
      </c>
      <c r="I2473" s="1">
        <v>0.98239999999999994</v>
      </c>
    </row>
    <row r="2474" spans="1:9">
      <c r="A2474" t="s">
        <v>1445</v>
      </c>
      <c r="B2474" t="s">
        <v>1445</v>
      </c>
      <c r="C2474" s="8">
        <v>1.0017890460498797</v>
      </c>
      <c r="D2474" s="8">
        <v>3.4938591977753328E-3</v>
      </c>
      <c r="E2474" s="3">
        <v>22.974035166370399</v>
      </c>
      <c r="F2474" s="3">
        <v>0.41939458459791773</v>
      </c>
      <c r="G2474" s="10">
        <v>0.82623711319411186</v>
      </c>
      <c r="H2474" s="10">
        <v>0.81494988050647799</v>
      </c>
      <c r="I2474" s="1">
        <v>1.0062500000000001</v>
      </c>
    </row>
    <row r="2475" spans="1:9">
      <c r="A2475" t="s">
        <v>1415</v>
      </c>
      <c r="B2475" t="s">
        <v>4920</v>
      </c>
      <c r="C2475" s="8">
        <v>1.0017892873923302</v>
      </c>
      <c r="D2475" s="8">
        <v>2.1479544002186192E-3</v>
      </c>
      <c r="E2475" s="3">
        <v>22.974218941312369</v>
      </c>
      <c r="F2475" s="3">
        <v>0.41945116095984697</v>
      </c>
      <c r="G2475" s="10">
        <v>0.82623711319411186</v>
      </c>
      <c r="H2475" s="10">
        <v>0.81494988050647799</v>
      </c>
      <c r="I2475" s="1">
        <v>1.0182</v>
      </c>
    </row>
    <row r="2476" spans="1:9">
      <c r="A2476" t="s">
        <v>1414</v>
      </c>
      <c r="B2476" t="s">
        <v>4919</v>
      </c>
      <c r="C2476" s="8">
        <v>1.0017905948753079</v>
      </c>
      <c r="D2476" s="8">
        <v>4.078171746228083E-3</v>
      </c>
      <c r="E2476" s="3">
        <v>22.975214600978859</v>
      </c>
      <c r="F2476" s="3">
        <v>0.41975766580375412</v>
      </c>
      <c r="G2476" s="10">
        <v>0.82623711319411186</v>
      </c>
      <c r="H2476" s="10">
        <v>0.81494988050647799</v>
      </c>
      <c r="I2476" s="1">
        <v>1.0242499999999999</v>
      </c>
    </row>
    <row r="2477" spans="1:9">
      <c r="A2477" t="s">
        <v>1412</v>
      </c>
      <c r="B2477" t="s">
        <v>4918</v>
      </c>
      <c r="C2477" s="8">
        <v>1.0017933932341205</v>
      </c>
      <c r="D2477" s="8">
        <v>3.1053545146903154E-3</v>
      </c>
      <c r="E2477" s="3">
        <v>22.977345865606864</v>
      </c>
      <c r="F2477" s="3">
        <v>0.42041366710225675</v>
      </c>
      <c r="G2477" s="10">
        <v>0.82623711319411186</v>
      </c>
      <c r="H2477" s="10">
        <v>0.81494988050647799</v>
      </c>
      <c r="I2477" s="1">
        <v>1.0136500000000002</v>
      </c>
    </row>
    <row r="2478" spans="1:9">
      <c r="A2478" t="s">
        <v>1411</v>
      </c>
      <c r="B2478" t="s">
        <v>4917</v>
      </c>
      <c r="C2478" s="8">
        <v>1.0017975736819016</v>
      </c>
      <c r="D2478" s="8">
        <v>3.2620884021713091E-3</v>
      </c>
      <c r="E2478" s="3">
        <v>22.980530482929513</v>
      </c>
      <c r="F2478" s="3">
        <v>0.42139366264831651</v>
      </c>
      <c r="G2478" s="10">
        <v>0.82623711319411186</v>
      </c>
      <c r="H2478" s="10">
        <v>0.81494988050647799</v>
      </c>
      <c r="I2478" s="1">
        <v>1.0070000000000001</v>
      </c>
    </row>
    <row r="2479" spans="1:9">
      <c r="A2479" t="s">
        <v>1409</v>
      </c>
      <c r="B2479" t="s">
        <v>4915</v>
      </c>
      <c r="C2479" s="8">
        <v>1.0018064601858809</v>
      </c>
      <c r="D2479" s="8">
        <v>2.6233792037782234E-3</v>
      </c>
      <c r="E2479" s="3">
        <v>22.987303053666508</v>
      </c>
      <c r="F2479" s="3">
        <v>0.42347686874866425</v>
      </c>
      <c r="G2479" s="10">
        <v>0.82623711319411186</v>
      </c>
      <c r="H2479" s="10">
        <v>0.81494988050647799</v>
      </c>
      <c r="I2479" s="1">
        <v>0.99035000000000006</v>
      </c>
    </row>
    <row r="2480" spans="1:9">
      <c r="A2480" t="s">
        <v>1451</v>
      </c>
      <c r="B2480" t="s">
        <v>4950</v>
      </c>
      <c r="C2480" s="8">
        <v>1.0018083334375893</v>
      </c>
      <c r="D2480" s="8">
        <v>1.9796327097736603E-3</v>
      </c>
      <c r="E2480" s="3">
        <v>22.988731203258023</v>
      </c>
      <c r="F2480" s="3">
        <v>0.42391600312541511</v>
      </c>
      <c r="G2480" s="10">
        <v>0.82623711319411186</v>
      </c>
      <c r="H2480" s="10">
        <v>0.81494988050647799</v>
      </c>
      <c r="I2480" s="1">
        <v>1.0190999999999999</v>
      </c>
    </row>
    <row r="2481" spans="1:9">
      <c r="A2481" t="s">
        <v>1435</v>
      </c>
      <c r="B2481" t="s">
        <v>4936</v>
      </c>
      <c r="C2481" s="8">
        <v>1.0018103024016627</v>
      </c>
      <c r="D2481" s="8">
        <v>2.8530688773052973E-3</v>
      </c>
      <c r="E2481" s="3">
        <v>22.990232514361942</v>
      </c>
      <c r="F2481" s="3">
        <v>0.42437757473768123</v>
      </c>
      <c r="G2481" s="10">
        <v>0.82623711319411186</v>
      </c>
      <c r="H2481" s="10">
        <v>0.81494988050647799</v>
      </c>
      <c r="I2481" s="1">
        <v>1.0238499999999999</v>
      </c>
    </row>
    <row r="2482" spans="1:9">
      <c r="A2482" t="s">
        <v>1477</v>
      </c>
      <c r="B2482" t="s">
        <v>4967</v>
      </c>
      <c r="C2482" s="8">
        <v>1.0018116480780552</v>
      </c>
      <c r="D2482" s="8">
        <v>2.6944874389523165E-3</v>
      </c>
      <c r="E2482" s="3">
        <v>22.991258689017094</v>
      </c>
      <c r="F2482" s="3">
        <v>0.42469303301875133</v>
      </c>
      <c r="G2482" s="10">
        <v>0.82623711319411186</v>
      </c>
      <c r="H2482" s="10">
        <v>0.81494988050647799</v>
      </c>
      <c r="I2482" s="1">
        <v>1.0158999999999998</v>
      </c>
    </row>
    <row r="2483" spans="1:9">
      <c r="A2483" t="s">
        <v>1408</v>
      </c>
      <c r="B2483" t="s">
        <v>4914</v>
      </c>
      <c r="C2483" s="8">
        <v>1.0018125378128813</v>
      </c>
      <c r="D2483" s="8">
        <v>3.2055819392190236E-3</v>
      </c>
      <c r="E2483" s="3">
        <v>22.991937225872945</v>
      </c>
      <c r="F2483" s="3">
        <v>0.42490160784430608</v>
      </c>
      <c r="G2483" s="10">
        <v>0.82623711319411186</v>
      </c>
      <c r="H2483" s="10">
        <v>0.81494988050647799</v>
      </c>
      <c r="I2483" s="1">
        <v>0.99819999999999998</v>
      </c>
    </row>
    <row r="2484" spans="1:9">
      <c r="A2484" t="s">
        <v>1403</v>
      </c>
      <c r="B2484" t="s">
        <v>1403</v>
      </c>
      <c r="C2484" s="8">
        <v>1.001823048439652</v>
      </c>
      <c r="D2484" s="8">
        <v>2.3912024909717748E-3</v>
      </c>
      <c r="E2484" s="3">
        <v>22.999955958320975</v>
      </c>
      <c r="F2484" s="3">
        <v>0.42736554662815351</v>
      </c>
      <c r="G2484" s="10">
        <v>0.82588985925354419</v>
      </c>
      <c r="H2484" s="10">
        <v>0.81494988050647799</v>
      </c>
      <c r="I2484" s="1">
        <v>1.0306</v>
      </c>
    </row>
    <row r="2485" spans="1:9">
      <c r="A2485" t="s">
        <v>1676</v>
      </c>
      <c r="B2485" t="s">
        <v>1676</v>
      </c>
      <c r="C2485" s="8">
        <v>1.0018248682399338</v>
      </c>
      <c r="D2485" s="8">
        <v>3.264896266994363E-3</v>
      </c>
      <c r="E2485" s="3">
        <v>23.001344882380963</v>
      </c>
      <c r="F2485" s="3">
        <v>0.42779215072998639</v>
      </c>
      <c r="G2485" s="10">
        <v>0.82588985925354419</v>
      </c>
      <c r="H2485" s="10">
        <v>0.81494988050647799</v>
      </c>
      <c r="I2485" s="1">
        <v>1.00915</v>
      </c>
    </row>
    <row r="2486" spans="1:9">
      <c r="A2486" t="s">
        <v>1394</v>
      </c>
      <c r="B2486" t="s">
        <v>4905</v>
      </c>
      <c r="C2486" s="8">
        <v>1.001835086901343</v>
      </c>
      <c r="D2486" s="8">
        <v>4.1456578192470691E-3</v>
      </c>
      <c r="E2486" s="3">
        <v>23.009147176183983</v>
      </c>
      <c r="F2486" s="3">
        <v>0.43018764594776993</v>
      </c>
      <c r="G2486" s="10">
        <v>0.82453594149037979</v>
      </c>
      <c r="H2486" s="10">
        <v>0.81494988050647799</v>
      </c>
      <c r="I2486" s="1">
        <v>0.99399999999999999</v>
      </c>
    </row>
    <row r="2487" spans="1:9">
      <c r="A2487" t="s">
        <v>1406</v>
      </c>
      <c r="B2487" t="s">
        <v>1406</v>
      </c>
      <c r="C2487" s="8">
        <v>1.0018370851508618</v>
      </c>
      <c r="D2487" s="8">
        <v>5.4347320714457957E-3</v>
      </c>
      <c r="E2487" s="3">
        <v>23.010673526105681</v>
      </c>
      <c r="F2487" s="3">
        <v>0.43065608275903083</v>
      </c>
      <c r="G2487" s="10">
        <v>0.82453594149037979</v>
      </c>
      <c r="H2487" s="10">
        <v>0.81494988050647799</v>
      </c>
      <c r="I2487" s="1">
        <v>1.0214000000000001</v>
      </c>
    </row>
    <row r="2488" spans="1:9">
      <c r="A2488" t="s">
        <v>1404</v>
      </c>
      <c r="B2488" t="s">
        <v>1404</v>
      </c>
      <c r="C2488" s="8">
        <v>1.0018444533810116</v>
      </c>
      <c r="D2488" s="8">
        <v>4.9141757487088473E-3</v>
      </c>
      <c r="E2488" s="3">
        <v>23.016303451336743</v>
      </c>
      <c r="F2488" s="3">
        <v>0.43238336966875301</v>
      </c>
      <c r="G2488" s="10">
        <v>0.82374458052247246</v>
      </c>
      <c r="H2488" s="10">
        <v>0.81494988050647799</v>
      </c>
      <c r="I2488" s="1">
        <v>1.0062500000000001</v>
      </c>
    </row>
    <row r="2489" spans="1:9">
      <c r="A2489" t="s">
        <v>1401</v>
      </c>
      <c r="B2489" t="s">
        <v>4911</v>
      </c>
      <c r="C2489" s="8">
        <v>1.0018505480417619</v>
      </c>
      <c r="D2489" s="8">
        <v>4.5641863650959106E-3</v>
      </c>
      <c r="E2489" s="3">
        <v>23.020962348502859</v>
      </c>
      <c r="F2489" s="3">
        <v>0.43381210187708846</v>
      </c>
      <c r="G2489" s="10">
        <v>0.82305107348306272</v>
      </c>
      <c r="H2489" s="10">
        <v>0.81494988050647799</v>
      </c>
      <c r="I2489" s="1">
        <v>1.0015499999999999</v>
      </c>
    </row>
    <row r="2490" spans="1:9">
      <c r="A2490" t="s">
        <v>1437</v>
      </c>
      <c r="B2490" t="s">
        <v>4938</v>
      </c>
      <c r="C2490" s="8">
        <v>1.00185547912335</v>
      </c>
      <c r="D2490" s="8">
        <v>3.4300979625020421E-3</v>
      </c>
      <c r="E2490" s="3">
        <v>23.024733159869559</v>
      </c>
      <c r="F2490" s="3">
        <v>0.43496806368952268</v>
      </c>
      <c r="G2490" s="10">
        <v>0.8226027920945761</v>
      </c>
      <c r="H2490" s="10">
        <v>0.81494988050647799</v>
      </c>
      <c r="I2490" s="1">
        <v>0.98829999999999996</v>
      </c>
    </row>
    <row r="2491" spans="1:9">
      <c r="A2491" t="s">
        <v>1396</v>
      </c>
      <c r="B2491" t="s">
        <v>4907</v>
      </c>
      <c r="C2491" s="8">
        <v>1.0018662020185447</v>
      </c>
      <c r="D2491" s="8">
        <v>2.9031287345100895E-3</v>
      </c>
      <c r="E2491" s="3">
        <v>23.032937252030226</v>
      </c>
      <c r="F2491" s="3">
        <v>0.43748176319775683</v>
      </c>
      <c r="G2491" s="10">
        <v>0.82093278390418645</v>
      </c>
      <c r="H2491" s="10">
        <v>0.81494988050647799</v>
      </c>
      <c r="I2491" s="1">
        <v>1.0268999999999999</v>
      </c>
    </row>
    <row r="2492" spans="1:9">
      <c r="A2492" t="s">
        <v>1398</v>
      </c>
      <c r="B2492" t="s">
        <v>1398</v>
      </c>
      <c r="C2492" s="8">
        <v>1.0018667494177131</v>
      </c>
      <c r="D2492" s="8">
        <v>3.8733920210203259E-3</v>
      </c>
      <c r="E2492" s="3">
        <v>23.033356224243459</v>
      </c>
      <c r="F2492" s="3">
        <v>0.43761008647196475</v>
      </c>
      <c r="G2492" s="10">
        <v>0.82093278390418645</v>
      </c>
      <c r="H2492" s="10">
        <v>0.81494988050647799</v>
      </c>
      <c r="I2492" s="1">
        <v>1.0112000000000001</v>
      </c>
    </row>
    <row r="2493" spans="1:9">
      <c r="A2493" t="s">
        <v>1397</v>
      </c>
      <c r="B2493" t="s">
        <v>4908</v>
      </c>
      <c r="C2493" s="8">
        <v>1.0018708513869283</v>
      </c>
      <c r="D2493" s="8">
        <v>3.4321678871125231E-3</v>
      </c>
      <c r="E2493" s="3">
        <v>23.036496303330079</v>
      </c>
      <c r="F2493" s="3">
        <v>0.43857168479146025</v>
      </c>
      <c r="G2493" s="10">
        <v>0.82093278390418645</v>
      </c>
      <c r="H2493" s="10">
        <v>0.81494988050647799</v>
      </c>
      <c r="I2493" s="1">
        <v>1.0249999999999999</v>
      </c>
    </row>
    <row r="2494" spans="1:9">
      <c r="A2494" t="s">
        <v>1501</v>
      </c>
      <c r="B2494" t="s">
        <v>1501</v>
      </c>
      <c r="C2494" s="8">
        <v>1.0018725411645</v>
      </c>
      <c r="D2494" s="8">
        <v>3.2767496892476171E-3</v>
      </c>
      <c r="E2494" s="3">
        <v>23.037790085982664</v>
      </c>
      <c r="F2494" s="3">
        <v>0.43896780850376244</v>
      </c>
      <c r="G2494" s="10">
        <v>0.82093278390418645</v>
      </c>
      <c r="H2494" s="10">
        <v>0.81494988050647799</v>
      </c>
      <c r="I2494" s="1">
        <v>1.0289999999999999</v>
      </c>
    </row>
    <row r="2495" spans="1:9">
      <c r="A2495" t="s">
        <v>1402</v>
      </c>
      <c r="B2495" t="s">
        <v>4912</v>
      </c>
      <c r="C2495" s="8">
        <v>1.0018751689893868</v>
      </c>
      <c r="D2495" s="8">
        <v>2.7577512282435167E-3</v>
      </c>
      <c r="E2495" s="3">
        <v>23.039802375786483</v>
      </c>
      <c r="F2495" s="3">
        <v>0.43958383262839762</v>
      </c>
      <c r="G2495" s="10">
        <v>0.82093278390418645</v>
      </c>
      <c r="H2495" s="10">
        <v>0.81494988050647799</v>
      </c>
      <c r="I2495" s="1">
        <v>1.0071000000000001</v>
      </c>
    </row>
    <row r="2496" spans="1:9">
      <c r="A2496" t="s">
        <v>1393</v>
      </c>
      <c r="B2496" t="s">
        <v>4904</v>
      </c>
      <c r="C2496" s="8">
        <v>1.0018882556479809</v>
      </c>
      <c r="D2496" s="8">
        <v>3.4910618620852211E-3</v>
      </c>
      <c r="E2496" s="3">
        <v>23.049828885222624</v>
      </c>
      <c r="F2496" s="3">
        <v>0.44265165402137119</v>
      </c>
      <c r="G2496" s="10">
        <v>0.81923692234039769</v>
      </c>
      <c r="H2496" s="10">
        <v>0.81494988050647799</v>
      </c>
      <c r="I2496" s="1">
        <v>1.0026999999999999</v>
      </c>
    </row>
    <row r="2497" spans="1:9">
      <c r="A2497" t="s">
        <v>1392</v>
      </c>
      <c r="B2497" t="s">
        <v>4903</v>
      </c>
      <c r="C2497" s="8">
        <v>1.0018931693187907</v>
      </c>
      <c r="D2497" s="8">
        <v>2.4589793468280568E-3</v>
      </c>
      <c r="E2497" s="3">
        <v>23.053595810252411</v>
      </c>
      <c r="F2497" s="3">
        <v>0.44380353433672254</v>
      </c>
      <c r="G2497" s="10">
        <v>0.81879133913233892</v>
      </c>
      <c r="H2497" s="10">
        <v>0.81494988050647799</v>
      </c>
      <c r="I2497" s="1" t="s">
        <v>6791</v>
      </c>
    </row>
    <row r="2498" spans="1:9">
      <c r="A2498" t="s">
        <v>1363</v>
      </c>
      <c r="B2498" t="s">
        <v>4883</v>
      </c>
      <c r="C2498" s="8">
        <v>1.001898010516479</v>
      </c>
      <c r="D2498" s="8">
        <v>3.4165021949282902E-3</v>
      </c>
      <c r="E2498" s="3">
        <v>23.057308380148807</v>
      </c>
      <c r="F2498" s="3">
        <v>0.44493842524328631</v>
      </c>
      <c r="G2498" s="10">
        <v>0.81836095027662925</v>
      </c>
      <c r="H2498" s="10">
        <v>0.81494988050647799</v>
      </c>
      <c r="I2498" s="1">
        <v>0.95799999999999996</v>
      </c>
    </row>
    <row r="2499" spans="1:9">
      <c r="A2499" t="s">
        <v>1387</v>
      </c>
      <c r="B2499" t="s">
        <v>4899</v>
      </c>
      <c r="C2499" s="8">
        <v>1.0019149719639333</v>
      </c>
      <c r="D2499" s="8">
        <v>3.6327876169554647E-3</v>
      </c>
      <c r="E2499" s="3">
        <v>23.070325046465605</v>
      </c>
      <c r="F2499" s="3">
        <v>0.44891458852302629</v>
      </c>
      <c r="G2499" s="10">
        <v>0.81537137854100383</v>
      </c>
      <c r="H2499" s="10">
        <v>0.81494988050647799</v>
      </c>
      <c r="I2499" s="1">
        <v>1.0107499999999998</v>
      </c>
    </row>
    <row r="2500" spans="1:9">
      <c r="A2500" t="s">
        <v>1385</v>
      </c>
      <c r="B2500" t="s">
        <v>4898</v>
      </c>
      <c r="C2500" s="8">
        <v>1.0019183267101492</v>
      </c>
      <c r="D2500" s="8">
        <v>5.5969541542945219E-3</v>
      </c>
      <c r="E2500" s="3">
        <v>23.072901309087808</v>
      </c>
      <c r="F2500" s="3">
        <v>0.44970102014993735</v>
      </c>
      <c r="G2500" s="10">
        <v>0.81525396720366783</v>
      </c>
      <c r="H2500" s="10">
        <v>0.81494988050647799</v>
      </c>
      <c r="I2500" s="1">
        <v>1.0029999999999999</v>
      </c>
    </row>
    <row r="2501" spans="1:9">
      <c r="A2501" t="s">
        <v>1339</v>
      </c>
      <c r="B2501" t="s">
        <v>4868</v>
      </c>
      <c r="C2501" s="8">
        <v>1.0019256361245144</v>
      </c>
      <c r="D2501" s="8">
        <v>5.1038566460839332E-3</v>
      </c>
      <c r="E2501" s="3">
        <v>23.07851653481422</v>
      </c>
      <c r="F2501" s="3">
        <v>0.45141451925271647</v>
      </c>
      <c r="G2501" s="10">
        <v>0.81430173173876219</v>
      </c>
      <c r="H2501" s="10">
        <v>0.81494988050647799</v>
      </c>
      <c r="I2501" s="1">
        <v>1.0074999999999998</v>
      </c>
    </row>
    <row r="2502" spans="1:9">
      <c r="A2502" t="s">
        <v>1203</v>
      </c>
      <c r="B2502" t="s">
        <v>1203</v>
      </c>
      <c r="C2502" s="8">
        <v>1.0019390420478382</v>
      </c>
      <c r="D2502" s="8">
        <v>3.2246378341211084E-3</v>
      </c>
      <c r="E2502" s="3">
        <v>23.088822316563835</v>
      </c>
      <c r="F2502" s="3">
        <v>0.45455718382749799</v>
      </c>
      <c r="G2502" s="10">
        <v>0.81206297117530335</v>
      </c>
      <c r="H2502" s="10">
        <v>0.81494988050647799</v>
      </c>
      <c r="I2502" s="1">
        <v>1.01505</v>
      </c>
    </row>
    <row r="2503" spans="1:9">
      <c r="A2503" t="s">
        <v>1382</v>
      </c>
      <c r="B2503" t="s">
        <v>4895</v>
      </c>
      <c r="C2503" s="8">
        <v>1.0019413917523547</v>
      </c>
      <c r="D2503" s="8">
        <v>5.1958846790150174E-3</v>
      </c>
      <c r="E2503" s="3">
        <v>23.090629596165677</v>
      </c>
      <c r="F2503" s="3">
        <v>0.45510800997850581</v>
      </c>
      <c r="G2503" s="10">
        <v>0.81206297117530335</v>
      </c>
      <c r="H2503" s="10">
        <v>0.81494988050647799</v>
      </c>
      <c r="I2503" s="1">
        <v>1.0103</v>
      </c>
    </row>
    <row r="2504" spans="1:9">
      <c r="A2504" t="s">
        <v>1330</v>
      </c>
      <c r="B2504" t="s">
        <v>4861</v>
      </c>
      <c r="C2504" s="8">
        <v>1.0019420090622806</v>
      </c>
      <c r="D2504" s="8">
        <v>3.9335403324706874E-3</v>
      </c>
      <c r="E2504" s="3">
        <v>23.091104448174459</v>
      </c>
      <c r="F2504" s="3">
        <v>0.45525272198296657</v>
      </c>
      <c r="G2504" s="10">
        <v>0.81206297117530335</v>
      </c>
      <c r="H2504" s="10">
        <v>0.81494988050647799</v>
      </c>
      <c r="I2504" s="1">
        <v>1.0436000000000001</v>
      </c>
    </row>
    <row r="2505" spans="1:9">
      <c r="A2505" t="s">
        <v>1380</v>
      </c>
      <c r="B2505" t="s">
        <v>4894</v>
      </c>
      <c r="C2505" s="8">
        <v>1.0019486189824305</v>
      </c>
      <c r="D2505" s="8">
        <v>3.00497320960816E-3</v>
      </c>
      <c r="E2505" s="3">
        <v>23.09619020751343</v>
      </c>
      <c r="F2505" s="3">
        <v>0.4568022431457146</v>
      </c>
      <c r="G2505" s="10">
        <v>0.81181133531270167</v>
      </c>
      <c r="H2505" s="10">
        <v>0.81494988050647799</v>
      </c>
      <c r="I2505" s="1">
        <v>1.0314999999999999</v>
      </c>
    </row>
    <row r="2506" spans="1:9">
      <c r="A2506" t="s">
        <v>1450</v>
      </c>
      <c r="B2506" t="s">
        <v>4949</v>
      </c>
      <c r="C2506" s="8">
        <v>1.0019543268549609</v>
      </c>
      <c r="D2506" s="8">
        <v>4.1486578974245089E-3</v>
      </c>
      <c r="E2506" s="3">
        <v>23.100583722441328</v>
      </c>
      <c r="F2506" s="3">
        <v>0.45814030307382936</v>
      </c>
      <c r="G2506" s="10">
        <v>0.81119632593992508</v>
      </c>
      <c r="H2506" s="10">
        <v>0.81494988050647799</v>
      </c>
      <c r="I2506" s="1">
        <v>1.00495</v>
      </c>
    </row>
    <row r="2507" spans="1:9">
      <c r="A2507" t="s">
        <v>1378</v>
      </c>
      <c r="B2507" t="s">
        <v>4893</v>
      </c>
      <c r="C2507" s="8">
        <v>1.0019619486331963</v>
      </c>
      <c r="D2507" s="8">
        <v>3.1412048208508971E-3</v>
      </c>
      <c r="E2507" s="3">
        <v>23.106453032942444</v>
      </c>
      <c r="F2507" s="3">
        <v>0.45992702763417498</v>
      </c>
      <c r="G2507" s="10">
        <v>0.81017694711254862</v>
      </c>
      <c r="H2507" s="10">
        <v>0.81494988050647799</v>
      </c>
      <c r="I2507" s="1">
        <v>1.00545</v>
      </c>
    </row>
    <row r="2508" spans="1:9">
      <c r="A2508" t="s">
        <v>1221</v>
      </c>
      <c r="B2508" t="s">
        <v>4788</v>
      </c>
      <c r="C2508" s="8">
        <v>1.0019620734173815</v>
      </c>
      <c r="D2508" s="8">
        <v>3.6651116175878255E-3</v>
      </c>
      <c r="E2508" s="3">
        <v>23.106549150441314</v>
      </c>
      <c r="F2508" s="3">
        <v>0.45995627998994071</v>
      </c>
      <c r="G2508" s="10">
        <v>0.81017694711254862</v>
      </c>
      <c r="H2508" s="10">
        <v>0.81494988050647799</v>
      </c>
      <c r="I2508" s="1">
        <v>0.99919999999999987</v>
      </c>
    </row>
    <row r="2509" spans="1:9">
      <c r="A2509" t="s">
        <v>1348</v>
      </c>
      <c r="B2509" t="s">
        <v>4874</v>
      </c>
      <c r="C2509" s="8">
        <v>1.0019634500992314</v>
      </c>
      <c r="D2509" s="8">
        <v>2.2242381616997906E-3</v>
      </c>
      <c r="E2509" s="3">
        <v>23.10760962007771</v>
      </c>
      <c r="F2509" s="3">
        <v>0.46027900668139865</v>
      </c>
      <c r="G2509" s="10">
        <v>0.81017694711254862</v>
      </c>
      <c r="H2509" s="10">
        <v>0.81494988050647799</v>
      </c>
      <c r="I2509" s="1">
        <v>0.98399999999999999</v>
      </c>
    </row>
    <row r="2510" spans="1:9">
      <c r="A2510" t="s">
        <v>1438</v>
      </c>
      <c r="B2510" t="s">
        <v>4939</v>
      </c>
      <c r="C2510" s="8">
        <v>1.0019723274261294</v>
      </c>
      <c r="D2510" s="8">
        <v>1.7863681604827516E-3</v>
      </c>
      <c r="E2510" s="3">
        <v>23.114450238127763</v>
      </c>
      <c r="F2510" s="3">
        <v>0.46236006145750164</v>
      </c>
      <c r="G2510" s="10">
        <v>0.80975573392600075</v>
      </c>
      <c r="H2510" s="10">
        <v>0.81494988050647799</v>
      </c>
      <c r="I2510" s="1">
        <v>0.97899999999999998</v>
      </c>
    </row>
    <row r="2511" spans="1:9">
      <c r="A2511" t="s">
        <v>1328</v>
      </c>
      <c r="B2511" t="s">
        <v>4860</v>
      </c>
      <c r="C2511" s="8">
        <v>1.0019732750809753</v>
      </c>
      <c r="D2511" s="8">
        <v>4.1700270782534E-3</v>
      </c>
      <c r="E2511" s="3">
        <v>23.115180713516491</v>
      </c>
      <c r="F2511" s="3">
        <v>0.46258221410159245</v>
      </c>
      <c r="G2511" s="10">
        <v>0.80975573392600075</v>
      </c>
      <c r="H2511" s="10">
        <v>0.81494988050647799</v>
      </c>
      <c r="I2511" s="1">
        <v>1.0411999999999999</v>
      </c>
    </row>
    <row r="2512" spans="1:9">
      <c r="A2512" t="s">
        <v>1261</v>
      </c>
      <c r="B2512" t="s">
        <v>4817</v>
      </c>
      <c r="C2512" s="8">
        <v>1.0019743588295844</v>
      </c>
      <c r="D2512" s="8">
        <v>4.4436938674285711E-3</v>
      </c>
      <c r="E2512" s="3">
        <v>23.116016149879595</v>
      </c>
      <c r="F2512" s="3">
        <v>0.46283627033328706</v>
      </c>
      <c r="G2512" s="10">
        <v>0.80975573392600075</v>
      </c>
      <c r="H2512" s="10">
        <v>0.81494988050647799</v>
      </c>
      <c r="I2512" s="1">
        <v>1.0196000000000001</v>
      </c>
    </row>
    <row r="2513" spans="1:9">
      <c r="A2513" t="s">
        <v>1375</v>
      </c>
      <c r="B2513" t="s">
        <v>1375</v>
      </c>
      <c r="C2513" s="8">
        <v>1.0019754054036312</v>
      </c>
      <c r="D2513" s="8">
        <v>4.4834836384509223E-3</v>
      </c>
      <c r="E2513" s="3">
        <v>23.116822986564703</v>
      </c>
      <c r="F2513" s="3">
        <v>0.4630816119708685</v>
      </c>
      <c r="G2513" s="10">
        <v>0.80975573392600075</v>
      </c>
      <c r="H2513" s="10">
        <v>0.81494988050647799</v>
      </c>
      <c r="I2513" s="1">
        <v>1.0117500000000001</v>
      </c>
    </row>
    <row r="2514" spans="1:9">
      <c r="A2514" t="s">
        <v>1306</v>
      </c>
      <c r="B2514" t="s">
        <v>4846</v>
      </c>
      <c r="C2514" s="8">
        <v>1.0019760629946637</v>
      </c>
      <c r="D2514" s="8">
        <v>4.8280464054756096E-3</v>
      </c>
      <c r="E2514" s="3">
        <v>23.117329972884416</v>
      </c>
      <c r="F2514" s="3">
        <v>0.4632357668166564</v>
      </c>
      <c r="G2514" s="10">
        <v>0.80975573392600075</v>
      </c>
      <c r="H2514" s="10">
        <v>0.81494988050647799</v>
      </c>
      <c r="I2514" s="1">
        <v>1.0166500000000001</v>
      </c>
    </row>
    <row r="2515" spans="1:9">
      <c r="A2515" t="s">
        <v>1635</v>
      </c>
      <c r="B2515" t="s">
        <v>5082</v>
      </c>
      <c r="C2515" s="8">
        <v>1.0019797136385384</v>
      </c>
      <c r="D2515" s="8">
        <v>4.9543065521697217E-3</v>
      </c>
      <c r="E2515" s="3">
        <v>23.120144932911987</v>
      </c>
      <c r="F2515" s="3">
        <v>0.4640915638328531</v>
      </c>
      <c r="G2515" s="10">
        <v>0.80975573392600075</v>
      </c>
      <c r="H2515" s="10">
        <v>0.81494988050647799</v>
      </c>
      <c r="I2515" s="1">
        <v>0.94574999999999987</v>
      </c>
    </row>
    <row r="2516" spans="1:9">
      <c r="A2516" t="s">
        <v>1656</v>
      </c>
      <c r="B2516" t="s">
        <v>5099</v>
      </c>
      <c r="C2516" s="8">
        <v>1.0019806337691322</v>
      </c>
      <c r="D2516" s="8">
        <v>3.5614212682660604E-3</v>
      </c>
      <c r="E2516" s="3">
        <v>23.120854540814804</v>
      </c>
      <c r="F2516" s="3">
        <v>0.46430726414315543</v>
      </c>
      <c r="G2516" s="10">
        <v>0.80975573392600075</v>
      </c>
      <c r="H2516" s="10">
        <v>0.81494988050647799</v>
      </c>
      <c r="I2516" s="1">
        <v>0.99195</v>
      </c>
    </row>
    <row r="2517" spans="1:9">
      <c r="A2517" t="s">
        <v>1374</v>
      </c>
      <c r="B2517" t="s">
        <v>4890</v>
      </c>
      <c r="C2517" s="8">
        <v>1.0019808044334841</v>
      </c>
      <c r="D2517" s="8">
        <v>4.3882105025339745E-3</v>
      </c>
      <c r="E2517" s="3">
        <v>23.120986162543478</v>
      </c>
      <c r="F2517" s="3">
        <v>0.46434727189199393</v>
      </c>
      <c r="G2517" s="10">
        <v>0.80975573392600075</v>
      </c>
      <c r="H2517" s="10">
        <v>0.81494988050647799</v>
      </c>
      <c r="I2517" s="1">
        <v>1.0192999999999999</v>
      </c>
    </row>
    <row r="2518" spans="1:9">
      <c r="A2518" t="s">
        <v>1654</v>
      </c>
      <c r="B2518" t="s">
        <v>5097</v>
      </c>
      <c r="C2518" s="8">
        <v>1.0019856602810262</v>
      </c>
      <c r="D2518" s="8">
        <v>5.6194449201551729E-3</v>
      </c>
      <c r="E2518" s="3">
        <v>23.124731773265868</v>
      </c>
      <c r="F2518" s="3">
        <v>0.46548559706978382</v>
      </c>
      <c r="G2518" s="10">
        <v>0.80975573392600075</v>
      </c>
      <c r="H2518" s="10">
        <v>0.81494988050647799</v>
      </c>
      <c r="I2518" s="1">
        <v>1.01525</v>
      </c>
    </row>
    <row r="2519" spans="1:9">
      <c r="A2519" t="s">
        <v>1355</v>
      </c>
      <c r="B2519" t="s">
        <v>4878</v>
      </c>
      <c r="C2519" s="8">
        <v>1.0019863065634182</v>
      </c>
      <c r="D2519" s="8">
        <v>2.5580853913133158E-3</v>
      </c>
      <c r="E2519" s="3">
        <v>23.125230381716449</v>
      </c>
      <c r="F2519" s="3">
        <v>0.46563710090357718</v>
      </c>
      <c r="G2519" s="10">
        <v>0.80975573392600075</v>
      </c>
      <c r="H2519" s="10">
        <v>0.81494988050647799</v>
      </c>
      <c r="I2519" s="1">
        <v>0.99974999999999992</v>
      </c>
    </row>
    <row r="2520" spans="1:9">
      <c r="A2520" t="s">
        <v>1208</v>
      </c>
      <c r="B2520" t="s">
        <v>4778</v>
      </c>
      <c r="C2520" s="8">
        <v>1.0019882680202876</v>
      </c>
      <c r="D2520" s="8">
        <v>4.440997989496178E-3</v>
      </c>
      <c r="E2520" s="3">
        <v>23.126743782166301</v>
      </c>
      <c r="F2520" s="3">
        <v>0.4660969126501468</v>
      </c>
      <c r="G2520" s="10">
        <v>0.80975573392600075</v>
      </c>
      <c r="H2520" s="10">
        <v>0.81494988050647799</v>
      </c>
      <c r="I2520" s="1">
        <v>0.96120000000000005</v>
      </c>
    </row>
    <row r="2521" spans="1:9">
      <c r="A2521" t="s">
        <v>1369</v>
      </c>
      <c r="B2521" t="s">
        <v>1369</v>
      </c>
      <c r="C2521" s="8">
        <v>1.0019885150629548</v>
      </c>
      <c r="D2521" s="8">
        <v>3.1430737272464758E-3</v>
      </c>
      <c r="E2521" s="3">
        <v>23.126934406818378</v>
      </c>
      <c r="F2521" s="3">
        <v>0.46615482527726249</v>
      </c>
      <c r="G2521" s="10">
        <v>0.80975573392600075</v>
      </c>
      <c r="H2521" s="10">
        <v>0.81494988050647799</v>
      </c>
      <c r="I2521" s="1">
        <v>0.88064999999999993</v>
      </c>
    </row>
    <row r="2522" spans="1:9">
      <c r="A2522" t="s">
        <v>1024</v>
      </c>
      <c r="B2522" t="s">
        <v>4654</v>
      </c>
      <c r="C2522" s="8">
        <v>1.0019889091985057</v>
      </c>
      <c r="D2522" s="8">
        <v>3.4797504453318003E-3</v>
      </c>
      <c r="E2522" s="3">
        <v>23.127238538733845</v>
      </c>
      <c r="F2522" s="3">
        <v>0.46624721994515617</v>
      </c>
      <c r="G2522" s="10">
        <v>0.80975573392600075</v>
      </c>
      <c r="H2522" s="10">
        <v>0.81494988050647799</v>
      </c>
      <c r="I2522" s="1">
        <v>1.0002</v>
      </c>
    </row>
    <row r="2523" spans="1:9">
      <c r="A2523" t="s">
        <v>1372</v>
      </c>
      <c r="B2523" t="s">
        <v>4888</v>
      </c>
      <c r="C2523" s="8">
        <v>1.001991821102395</v>
      </c>
      <c r="D2523" s="8">
        <v>2.6233445512472979E-3</v>
      </c>
      <c r="E2523" s="3">
        <v>23.129485736694143</v>
      </c>
      <c r="F2523" s="3">
        <v>0.46692983888733125</v>
      </c>
      <c r="G2523" s="10">
        <v>0.80975573392600075</v>
      </c>
      <c r="H2523" s="10">
        <v>0.81494988050647799</v>
      </c>
      <c r="I2523" s="1">
        <v>0.99049999999999994</v>
      </c>
    </row>
    <row r="2524" spans="1:9">
      <c r="A2524" t="s">
        <v>1371</v>
      </c>
      <c r="B2524" t="s">
        <v>1371</v>
      </c>
      <c r="C2524" s="8">
        <v>1.0020061148755894</v>
      </c>
      <c r="D2524" s="8">
        <v>4.1987635370602837E-3</v>
      </c>
      <c r="E2524" s="3">
        <v>23.140522978879858</v>
      </c>
      <c r="F2524" s="3">
        <v>0.47028063640961859</v>
      </c>
      <c r="G2524" s="10">
        <v>0.80975573392600075</v>
      </c>
      <c r="H2524" s="10">
        <v>0.81494988050647799</v>
      </c>
      <c r="I2524" s="1">
        <v>0.99199999999999999</v>
      </c>
    </row>
    <row r="2525" spans="1:9">
      <c r="A2525" t="s">
        <v>1465</v>
      </c>
      <c r="B2525" t="s">
        <v>4958</v>
      </c>
      <c r="C2525" s="8">
        <v>1.0020108025504664</v>
      </c>
      <c r="D2525" s="8">
        <v>3.6189799455842008E-3</v>
      </c>
      <c r="E2525" s="3">
        <v>23.144144961251918</v>
      </c>
      <c r="F2525" s="3">
        <v>0.47137953794873005</v>
      </c>
      <c r="G2525" s="10">
        <v>0.80975573392600075</v>
      </c>
      <c r="H2525" s="10">
        <v>0.81494988050647799</v>
      </c>
      <c r="I2525" s="1">
        <v>1.0165</v>
      </c>
    </row>
    <row r="2526" spans="1:9">
      <c r="A2526" t="s">
        <v>1250</v>
      </c>
      <c r="B2526" t="s">
        <v>1250</v>
      </c>
      <c r="C2526" s="8">
        <v>1.0020216221956035</v>
      </c>
      <c r="D2526" s="8">
        <v>4.8133174913231793E-3</v>
      </c>
      <c r="E2526" s="3">
        <v>23.152509206578252</v>
      </c>
      <c r="F2526" s="3">
        <v>0.47391591792513915</v>
      </c>
      <c r="G2526" s="10">
        <v>0.80880871504122875</v>
      </c>
      <c r="H2526" s="10">
        <v>0.81494988050647799</v>
      </c>
      <c r="I2526" s="1">
        <v>1.0089999999999999</v>
      </c>
    </row>
    <row r="2527" spans="1:9">
      <c r="A2527" t="s">
        <v>1366</v>
      </c>
      <c r="B2527" t="s">
        <v>4886</v>
      </c>
      <c r="C2527" s="8">
        <v>1.0020229277994368</v>
      </c>
      <c r="D2527" s="8">
        <v>2.8563278595324939E-3</v>
      </c>
      <c r="E2527" s="3">
        <v>23.153518926736187</v>
      </c>
      <c r="F2527" s="3">
        <v>0.47422198225332962</v>
      </c>
      <c r="G2527" s="10">
        <v>0.80880871504122875</v>
      </c>
      <c r="H2527" s="10">
        <v>0.81494988050647799</v>
      </c>
      <c r="I2527" s="1" t="s">
        <v>6791</v>
      </c>
    </row>
    <row r="2528" spans="1:9">
      <c r="A2528" t="s">
        <v>1423</v>
      </c>
      <c r="B2528" t="s">
        <v>1423</v>
      </c>
      <c r="C2528" s="8">
        <v>1.0020238511323283</v>
      </c>
      <c r="D2528" s="8">
        <v>1.3450163098418844E-3</v>
      </c>
      <c r="E2528" s="3">
        <v>23.154233061625622</v>
      </c>
      <c r="F2528" s="3">
        <v>0.47443843325771601</v>
      </c>
      <c r="G2528" s="10">
        <v>0.80880871504122875</v>
      </c>
      <c r="H2528" s="10">
        <v>0.81494988050647799</v>
      </c>
      <c r="I2528" s="1">
        <v>1.0224500000000001</v>
      </c>
    </row>
    <row r="2529" spans="1:9">
      <c r="A2529" t="s">
        <v>1365</v>
      </c>
      <c r="B2529" t="s">
        <v>4885</v>
      </c>
      <c r="C2529" s="8">
        <v>1.0020244545332206</v>
      </c>
      <c r="D2529" s="8">
        <v>2.4241021183961124E-3</v>
      </c>
      <c r="E2529" s="3">
        <v>23.154699774780067</v>
      </c>
      <c r="F2529" s="3">
        <v>0.47457988465669992</v>
      </c>
      <c r="G2529" s="10">
        <v>0.80880871504122875</v>
      </c>
      <c r="H2529" s="10">
        <v>0.81494988050647799</v>
      </c>
      <c r="I2529" s="1">
        <v>0.97294999999999998</v>
      </c>
    </row>
    <row r="2530" spans="1:9">
      <c r="A2530" t="s">
        <v>1651</v>
      </c>
      <c r="B2530" t="s">
        <v>5094</v>
      </c>
      <c r="C2530" s="8">
        <v>1.0020251835081124</v>
      </c>
      <c r="D2530" s="8">
        <v>1.6753451382295792E-3</v>
      </c>
      <c r="E2530" s="3">
        <v>23.155263640890759</v>
      </c>
      <c r="F2530" s="3">
        <v>0.47475077356254641</v>
      </c>
      <c r="G2530" s="10">
        <v>0.80880871504122875</v>
      </c>
      <c r="H2530" s="10">
        <v>0.81494988050647799</v>
      </c>
      <c r="I2530" s="1">
        <v>1.0244500000000001</v>
      </c>
    </row>
    <row r="2531" spans="1:9">
      <c r="A2531" t="s">
        <v>1326</v>
      </c>
      <c r="B2531" t="s">
        <v>4858</v>
      </c>
      <c r="C2531" s="8">
        <v>1.0020267961715135</v>
      </c>
      <c r="D2531" s="8">
        <v>2.8446991629959379E-3</v>
      </c>
      <c r="E2531" s="3">
        <v>23.156511142533784</v>
      </c>
      <c r="F2531" s="3">
        <v>0.47512881989465794</v>
      </c>
      <c r="G2531" s="10">
        <v>0.80880871504122875</v>
      </c>
      <c r="H2531" s="10">
        <v>0.81494988050647799</v>
      </c>
      <c r="I2531" s="1">
        <v>1.0104</v>
      </c>
    </row>
    <row r="2532" spans="1:9">
      <c r="A2532" t="s">
        <v>1227</v>
      </c>
      <c r="B2532" t="s">
        <v>4793</v>
      </c>
      <c r="C2532" s="8">
        <v>1.0020314646890689</v>
      </c>
      <c r="D2532" s="8">
        <v>2.5238517594397725E-3</v>
      </c>
      <c r="E2532" s="3">
        <v>23.16012330711494</v>
      </c>
      <c r="F2532" s="3">
        <v>0.47622323050583165</v>
      </c>
      <c r="G2532" s="10">
        <v>0.80880871504122875</v>
      </c>
      <c r="H2532" s="10">
        <v>0.81494988050647799</v>
      </c>
      <c r="I2532" s="1">
        <v>1.0028999999999999</v>
      </c>
    </row>
    <row r="2533" spans="1:9">
      <c r="A2533" t="s">
        <v>1324</v>
      </c>
      <c r="B2533" t="s">
        <v>1324</v>
      </c>
      <c r="C2533" s="8">
        <v>1.0020380287038164</v>
      </c>
      <c r="D2533" s="8">
        <v>2.83011353818947E-3</v>
      </c>
      <c r="E2533" s="3">
        <v>23.165203978232654</v>
      </c>
      <c r="F2533" s="3">
        <v>0.47776199035971151</v>
      </c>
      <c r="G2533" s="10">
        <v>0.80880871504122875</v>
      </c>
      <c r="H2533" s="10">
        <v>0.81494988050647799</v>
      </c>
      <c r="I2533" s="1">
        <v>1.0272000000000001</v>
      </c>
    </row>
    <row r="2534" spans="1:9">
      <c r="A2534" t="s">
        <v>1381</v>
      </c>
      <c r="B2534" t="s">
        <v>1381</v>
      </c>
      <c r="C2534" s="8">
        <v>1.0020413512086908</v>
      </c>
      <c r="D2534" s="8">
        <v>1.7821834057142162E-3</v>
      </c>
      <c r="E2534" s="3">
        <v>23.167776509425615</v>
      </c>
      <c r="F2534" s="3">
        <v>0.47854086385584022</v>
      </c>
      <c r="G2534" s="10">
        <v>0.80880871504122875</v>
      </c>
      <c r="H2534" s="10">
        <v>0.81494988050647799</v>
      </c>
      <c r="I2534" s="1">
        <v>1.0044499999999998</v>
      </c>
    </row>
    <row r="2535" spans="1:9">
      <c r="A2535" t="s">
        <v>1360</v>
      </c>
      <c r="B2535" t="s">
        <v>1360</v>
      </c>
      <c r="C2535" s="8">
        <v>1.0020502555991617</v>
      </c>
      <c r="D2535" s="8">
        <v>3.7081592614850818E-3</v>
      </c>
      <c r="E2535" s="3">
        <v>23.174673771363768</v>
      </c>
      <c r="F2535" s="3">
        <v>0.48062826297166694</v>
      </c>
      <c r="G2535" s="10">
        <v>0.80809821969061457</v>
      </c>
      <c r="H2535" s="10">
        <v>0.81494988050647799</v>
      </c>
      <c r="I2535" s="1">
        <v>1.0051999999999999</v>
      </c>
    </row>
    <row r="2536" spans="1:9">
      <c r="A2536" t="s">
        <v>1407</v>
      </c>
      <c r="B2536" t="s">
        <v>4913</v>
      </c>
      <c r="C2536" s="8">
        <v>1.0020519822070593</v>
      </c>
      <c r="D2536" s="8">
        <v>3.7459003536717381E-3</v>
      </c>
      <c r="E2536" s="3">
        <v>23.176011661931909</v>
      </c>
      <c r="F2536" s="3">
        <v>0.48103302058090136</v>
      </c>
      <c r="G2536" s="10">
        <v>0.80809821969061457</v>
      </c>
      <c r="H2536" s="10">
        <v>0.81494988050647799</v>
      </c>
      <c r="I2536" s="1">
        <v>1.0387499999999998</v>
      </c>
    </row>
    <row r="2537" spans="1:9">
      <c r="A2537" t="s">
        <v>1384</v>
      </c>
      <c r="B2537" t="s">
        <v>4897</v>
      </c>
      <c r="C2537" s="8">
        <v>1.0020614886577268</v>
      </c>
      <c r="D2537" s="8">
        <v>2.6979200034492911E-3</v>
      </c>
      <c r="E2537" s="3">
        <v>23.183380659355471</v>
      </c>
      <c r="F2537" s="3">
        <v>0.48326155680499178</v>
      </c>
      <c r="G2537" s="10">
        <v>0.8069015147180284</v>
      </c>
      <c r="H2537" s="10">
        <v>0.81494988050647799</v>
      </c>
      <c r="I2537" s="1">
        <v>1.0261</v>
      </c>
    </row>
    <row r="2538" spans="1:9">
      <c r="A2538" t="s">
        <v>1359</v>
      </c>
      <c r="B2538" t="s">
        <v>4880</v>
      </c>
      <c r="C2538" s="8">
        <v>1.0020724345198069</v>
      </c>
      <c r="D2538" s="8">
        <v>4.3928406155878874E-3</v>
      </c>
      <c r="E2538" s="3">
        <v>23.191871233675766</v>
      </c>
      <c r="F2538" s="3">
        <v>0.48582752500936727</v>
      </c>
      <c r="G2538" s="10">
        <v>0.80516521503153426</v>
      </c>
      <c r="H2538" s="10">
        <v>0.81494988050647799</v>
      </c>
      <c r="I2538" s="1">
        <v>0.97334999999999994</v>
      </c>
    </row>
    <row r="2539" spans="1:9">
      <c r="A2539" t="s">
        <v>1216</v>
      </c>
      <c r="B2539" t="s">
        <v>1216</v>
      </c>
      <c r="C2539" s="8">
        <v>1.0020748354245959</v>
      </c>
      <c r="D2539" s="8">
        <v>2.5672343338279677E-3</v>
      </c>
      <c r="E2539" s="3">
        <v>23.193734418541386</v>
      </c>
      <c r="F2539" s="3">
        <v>0.48639035371168177</v>
      </c>
      <c r="G2539" s="10">
        <v>0.80516521503153426</v>
      </c>
      <c r="H2539" s="10">
        <v>0.81494988050647799</v>
      </c>
      <c r="I2539" s="1">
        <v>1.04365</v>
      </c>
    </row>
    <row r="2540" spans="1:9">
      <c r="A2540" t="s">
        <v>1358</v>
      </c>
      <c r="B2540" t="s">
        <v>1358</v>
      </c>
      <c r="C2540" s="8">
        <v>1.0020751924633073</v>
      </c>
      <c r="D2540" s="8">
        <v>1.1871431234752249E-3</v>
      </c>
      <c r="E2540" s="3">
        <v>23.194011518457177</v>
      </c>
      <c r="F2540" s="3">
        <v>0.48647405200556509</v>
      </c>
      <c r="G2540" s="10">
        <v>0.80516521503153426</v>
      </c>
      <c r="H2540" s="10">
        <v>0.81494988050647799</v>
      </c>
      <c r="I2540" s="1" t="s">
        <v>6791</v>
      </c>
    </row>
    <row r="2541" spans="1:9">
      <c r="A2541" t="s">
        <v>1356</v>
      </c>
      <c r="B2541" t="s">
        <v>4879</v>
      </c>
      <c r="C2541" s="8">
        <v>1.0020975838680219</v>
      </c>
      <c r="D2541" s="8">
        <v>5.1600448372117113E-3</v>
      </c>
      <c r="E2541" s="3">
        <v>23.21140286209712</v>
      </c>
      <c r="F2541" s="3">
        <v>0.49172312532007201</v>
      </c>
      <c r="G2541" s="10">
        <v>0.80159738897499566</v>
      </c>
      <c r="H2541" s="10">
        <v>0.81494988050647799</v>
      </c>
      <c r="I2541" s="1">
        <v>0.97334999999999994</v>
      </c>
    </row>
    <row r="2542" spans="1:9">
      <c r="A2542" t="s">
        <v>1271</v>
      </c>
      <c r="B2542" t="s">
        <v>4823</v>
      </c>
      <c r="C2542" s="8">
        <v>1.0021004511022147</v>
      </c>
      <c r="D2542" s="8">
        <v>3.8805057324213469E-3</v>
      </c>
      <c r="E2542" s="3">
        <v>23.213631718993632</v>
      </c>
      <c r="F2542" s="3">
        <v>0.49239527263190136</v>
      </c>
      <c r="G2542" s="10">
        <v>0.80158459045046704</v>
      </c>
      <c r="H2542" s="10">
        <v>0.81494988050647799</v>
      </c>
      <c r="I2542" s="1">
        <v>0.99944999999999995</v>
      </c>
    </row>
    <row r="2543" spans="1:9">
      <c r="A2543" t="s">
        <v>1354</v>
      </c>
      <c r="B2543" t="s">
        <v>1354</v>
      </c>
      <c r="C2543" s="8">
        <v>1.0021034893373428</v>
      </c>
      <c r="D2543" s="8">
        <v>4.3813072617689052E-3</v>
      </c>
      <c r="E2543" s="3">
        <v>23.215993971357161</v>
      </c>
      <c r="F2543" s="3">
        <v>0.49310750659571873</v>
      </c>
      <c r="G2543" s="10">
        <v>0.80153547310743856</v>
      </c>
      <c r="H2543" s="10">
        <v>0.81494988050647799</v>
      </c>
      <c r="I2543" s="1">
        <v>0.99809999999999999</v>
      </c>
    </row>
    <row r="2544" spans="1:9">
      <c r="A2544" t="s">
        <v>1353</v>
      </c>
      <c r="B2544" t="s">
        <v>1353</v>
      </c>
      <c r="C2544" s="8">
        <v>1.002105260791029</v>
      </c>
      <c r="D2544" s="8">
        <v>4.875655715427276E-3</v>
      </c>
      <c r="E2544" s="3">
        <v>23.21737151280356</v>
      </c>
      <c r="F2544" s="3">
        <v>0.49352277711536224</v>
      </c>
      <c r="G2544" s="10">
        <v>0.80153547310743856</v>
      </c>
      <c r="H2544" s="10">
        <v>0.81494988050647799</v>
      </c>
      <c r="I2544" s="1">
        <v>1.00665</v>
      </c>
    </row>
    <row r="2545" spans="1:9">
      <c r="A2545" t="s">
        <v>1351</v>
      </c>
      <c r="B2545" t="s">
        <v>1351</v>
      </c>
      <c r="C2545" s="8">
        <v>1.0021152748374491</v>
      </c>
      <c r="D2545" s="8">
        <v>2.8680816159975839E-3</v>
      </c>
      <c r="E2545" s="3">
        <v>23.225161844313629</v>
      </c>
      <c r="F2545" s="3">
        <v>0.49587030575434093</v>
      </c>
      <c r="G2545" s="10">
        <v>0.8002184862639441</v>
      </c>
      <c r="H2545" s="10">
        <v>0.81494988050647799</v>
      </c>
      <c r="I2545" s="1">
        <v>1.01145</v>
      </c>
    </row>
    <row r="2546" spans="1:9">
      <c r="A2546" t="s">
        <v>1350</v>
      </c>
      <c r="B2546" t="s">
        <v>4876</v>
      </c>
      <c r="C2546" s="8">
        <v>1.0021167161107432</v>
      </c>
      <c r="D2546" s="8">
        <v>4.8195657812909534E-3</v>
      </c>
      <c r="E2546" s="3">
        <v>23.226283499452002</v>
      </c>
      <c r="F2546" s="3">
        <v>0.49620817420355812</v>
      </c>
      <c r="G2546" s="10">
        <v>0.8002184862639441</v>
      </c>
      <c r="H2546" s="10">
        <v>0.81494988050647799</v>
      </c>
      <c r="I2546" s="1">
        <v>1.0085500000000001</v>
      </c>
    </row>
    <row r="2547" spans="1:9">
      <c r="A2547" t="s">
        <v>1349</v>
      </c>
      <c r="B2547" t="s">
        <v>4875</v>
      </c>
      <c r="C2547" s="8">
        <v>1.0021168450185123</v>
      </c>
      <c r="D2547" s="8">
        <v>2.6099235756809743E-3</v>
      </c>
      <c r="E2547" s="3">
        <v>23.226383825788258</v>
      </c>
      <c r="F2547" s="3">
        <v>0.49623839322462698</v>
      </c>
      <c r="G2547" s="10">
        <v>0.8002184862639441</v>
      </c>
      <c r="H2547" s="10">
        <v>0.81494988050647799</v>
      </c>
      <c r="I2547" s="1">
        <v>0.99235000000000007</v>
      </c>
    </row>
    <row r="2548" spans="1:9">
      <c r="A2548" t="s">
        <v>1346</v>
      </c>
      <c r="B2548" t="s">
        <v>4872</v>
      </c>
      <c r="C2548" s="8">
        <v>1.0021362180984867</v>
      </c>
      <c r="D2548" s="8">
        <v>5.596945681990967E-3</v>
      </c>
      <c r="E2548" s="3">
        <v>23.241471365551991</v>
      </c>
      <c r="F2548" s="3">
        <v>0.50077990003981709</v>
      </c>
      <c r="G2548" s="10">
        <v>0.79754503433846702</v>
      </c>
      <c r="H2548" s="10">
        <v>0.81494988050647799</v>
      </c>
      <c r="I2548" s="1">
        <v>0.99839999999999995</v>
      </c>
    </row>
    <row r="2549" spans="1:9">
      <c r="A2549" t="s">
        <v>1345</v>
      </c>
      <c r="B2549" t="s">
        <v>4871</v>
      </c>
      <c r="C2549" s="8">
        <v>1.0021485273725825</v>
      </c>
      <c r="D2549" s="8">
        <v>4.5920600260074169E-3</v>
      </c>
      <c r="E2549" s="3">
        <v>23.251067879618269</v>
      </c>
      <c r="F2549" s="3">
        <v>0.50366548417358903</v>
      </c>
      <c r="G2549" s="10">
        <v>0.79551679983001877</v>
      </c>
      <c r="H2549" s="10">
        <v>0.81494988050647799</v>
      </c>
      <c r="I2549" s="1">
        <v>1.0041</v>
      </c>
    </row>
    <row r="2550" spans="1:9">
      <c r="A2550" t="s">
        <v>1266</v>
      </c>
      <c r="B2550" t="s">
        <v>1266</v>
      </c>
      <c r="C2550" s="8">
        <v>1.0021521255020813</v>
      </c>
      <c r="D2550" s="8">
        <v>4.3035354122029938E-3</v>
      </c>
      <c r="E2550" s="3">
        <v>23.253874538019396</v>
      </c>
      <c r="F2550" s="3">
        <v>0.5045089705816721</v>
      </c>
      <c r="G2550" s="10">
        <v>0.79534704711097437</v>
      </c>
      <c r="H2550" s="10">
        <v>0.81494988050647799</v>
      </c>
      <c r="I2550" s="1">
        <v>1.0042</v>
      </c>
    </row>
    <row r="2551" spans="1:9">
      <c r="A2551" t="s">
        <v>1342</v>
      </c>
      <c r="B2551" t="s">
        <v>1342</v>
      </c>
      <c r="C2551" s="8">
        <v>1.0021528433242304</v>
      </c>
      <c r="D2551" s="8">
        <v>1.9776656514093162E-3</v>
      </c>
      <c r="E2551" s="3">
        <v>23.254434543790119</v>
      </c>
      <c r="F2551" s="3">
        <v>0.50467724502157951</v>
      </c>
      <c r="G2551" s="10">
        <v>0.79534704711097437</v>
      </c>
      <c r="H2551" s="10">
        <v>0.81494988050647799</v>
      </c>
      <c r="I2551" s="1">
        <v>1.0059499999999999</v>
      </c>
    </row>
    <row r="2552" spans="1:9">
      <c r="A2552" t="s">
        <v>1338</v>
      </c>
      <c r="B2552" t="s">
        <v>4867</v>
      </c>
      <c r="C2552" s="8">
        <v>1.0021739458869956</v>
      </c>
      <c r="D2552" s="8">
        <v>3.3808868698553957E-3</v>
      </c>
      <c r="E2552" s="3">
        <v>23.270909675063951</v>
      </c>
      <c r="F2552" s="3">
        <v>0.50962418338880899</v>
      </c>
      <c r="G2552" s="10">
        <v>0.79188812719041179</v>
      </c>
      <c r="H2552" s="10">
        <v>0.81494988050647799</v>
      </c>
      <c r="I2552" s="1">
        <v>0.73550000000000004</v>
      </c>
    </row>
    <row r="2553" spans="1:9">
      <c r="A2553" t="s">
        <v>1373</v>
      </c>
      <c r="B2553" t="s">
        <v>4889</v>
      </c>
      <c r="C2553" s="8">
        <v>1.0021920968883891</v>
      </c>
      <c r="D2553" s="8">
        <v>2.4337235959282109E-3</v>
      </c>
      <c r="E2553" s="3">
        <v>23.285099158364719</v>
      </c>
      <c r="F2553" s="3">
        <v>0.51387920616471772</v>
      </c>
      <c r="G2553" s="10">
        <v>0.78861755740127726</v>
      </c>
      <c r="H2553" s="10">
        <v>0.81494988050647799</v>
      </c>
      <c r="I2553" s="1">
        <v>1.018</v>
      </c>
    </row>
    <row r="2554" spans="1:9">
      <c r="A2554" t="s">
        <v>1293</v>
      </c>
      <c r="B2554" t="s">
        <v>4838</v>
      </c>
      <c r="C2554" s="8">
        <v>1.0022003045744103</v>
      </c>
      <c r="D2554" s="8">
        <v>3.6028478904037852E-3</v>
      </c>
      <c r="E2554" s="3">
        <v>23.291521171927368</v>
      </c>
      <c r="F2554" s="3">
        <v>0.51580328132737663</v>
      </c>
      <c r="G2554" s="10">
        <v>0.78746498480564731</v>
      </c>
      <c r="H2554" s="10">
        <v>0.81494988050647799</v>
      </c>
      <c r="I2554" s="1">
        <v>1.0284</v>
      </c>
    </row>
    <row r="2555" spans="1:9">
      <c r="A2555" t="s">
        <v>1226</v>
      </c>
      <c r="B2555" t="s">
        <v>4792</v>
      </c>
      <c r="C2555" s="8">
        <v>1.0022029743778249</v>
      </c>
      <c r="D2555" s="8">
        <v>4.4078424151473058E-3</v>
      </c>
      <c r="E2555" s="3">
        <v>23.293610893821949</v>
      </c>
      <c r="F2555" s="3">
        <v>0.51642914620886871</v>
      </c>
      <c r="G2555" s="10">
        <v>0.78746498480564731</v>
      </c>
      <c r="H2555" s="10">
        <v>0.81494988050647799</v>
      </c>
      <c r="I2555" s="1">
        <v>1.0187999999999999</v>
      </c>
    </row>
    <row r="2556" spans="1:9">
      <c r="A2556" t="s">
        <v>1343</v>
      </c>
      <c r="B2556" t="s">
        <v>1343</v>
      </c>
      <c r="C2556" s="8">
        <v>1.0022127662873412</v>
      </c>
      <c r="D2556" s="8">
        <v>3.1689454322427549E-3</v>
      </c>
      <c r="E2556" s="3">
        <v>23.301278477026184</v>
      </c>
      <c r="F2556" s="3">
        <v>0.51872460071901783</v>
      </c>
      <c r="G2556" s="10">
        <v>0.78600088927591927</v>
      </c>
      <c r="H2556" s="10">
        <v>0.81494988050647799</v>
      </c>
      <c r="I2556" s="1">
        <v>1.0307500000000001</v>
      </c>
    </row>
    <row r="2557" spans="1:9">
      <c r="A2557" t="s">
        <v>1536</v>
      </c>
      <c r="B2557" t="s">
        <v>5004</v>
      </c>
      <c r="C2557" s="8">
        <v>1.0022185968738675</v>
      </c>
      <c r="D2557" s="8">
        <v>4.5486266983609368E-3</v>
      </c>
      <c r="E2557" s="3">
        <v>23.305846532993613</v>
      </c>
      <c r="F2557" s="3">
        <v>0.52009142770166283</v>
      </c>
      <c r="G2557" s="10">
        <v>0.78535386001671237</v>
      </c>
      <c r="H2557" s="10">
        <v>0.81494988050647799</v>
      </c>
      <c r="I2557" s="1">
        <v>0.96399999999999997</v>
      </c>
    </row>
    <row r="2558" spans="1:9">
      <c r="A2558" t="s">
        <v>1336</v>
      </c>
      <c r="B2558" t="s">
        <v>4865</v>
      </c>
      <c r="C2558" s="8">
        <v>1.0022224034912888</v>
      </c>
      <c r="D2558" s="8">
        <v>3.5059305866684178E-3</v>
      </c>
      <c r="E2558" s="3">
        <v>23.308829848075913</v>
      </c>
      <c r="F2558" s="3">
        <v>0.52098378859546113</v>
      </c>
      <c r="G2558" s="10">
        <v>0.78513748833774866</v>
      </c>
      <c r="H2558" s="10">
        <v>0.81494988050647799</v>
      </c>
      <c r="I2558" s="1">
        <v>0.99</v>
      </c>
    </row>
    <row r="2559" spans="1:9">
      <c r="A2559" t="s">
        <v>1209</v>
      </c>
      <c r="B2559" t="s">
        <v>4779</v>
      </c>
      <c r="C2559" s="8">
        <v>1.0022230516388639</v>
      </c>
      <c r="D2559" s="8">
        <v>6.6446317594289848E-3</v>
      </c>
      <c r="E2559" s="3">
        <v>23.309337889176845</v>
      </c>
      <c r="F2559" s="3">
        <v>0.52113572967212363</v>
      </c>
      <c r="G2559" s="10">
        <v>0.78513748833774866</v>
      </c>
      <c r="H2559" s="10">
        <v>0.81494988050647799</v>
      </c>
      <c r="I2559" s="1">
        <v>0.95699999999999996</v>
      </c>
    </row>
    <row r="2560" spans="1:9">
      <c r="A2560" t="s">
        <v>1300</v>
      </c>
      <c r="B2560" t="s">
        <v>4841</v>
      </c>
      <c r="C2560" s="8">
        <v>1.0022357720473276</v>
      </c>
      <c r="D2560" s="8">
        <v>2.7812790740375736E-3</v>
      </c>
      <c r="E2560" s="3">
        <v>23.319313081706834</v>
      </c>
      <c r="F2560" s="3">
        <v>0.52411769339736891</v>
      </c>
      <c r="G2560" s="10">
        <v>0.78347957734691354</v>
      </c>
      <c r="H2560" s="10">
        <v>0.81494988050647799</v>
      </c>
      <c r="I2560" s="1">
        <v>1.0083</v>
      </c>
    </row>
    <row r="2561" spans="1:9">
      <c r="A2561" t="s">
        <v>1334</v>
      </c>
      <c r="B2561" t="s">
        <v>4863</v>
      </c>
      <c r="C2561" s="8">
        <v>1.0022390340177494</v>
      </c>
      <c r="D2561" s="8">
        <v>4.3762949235815361E-3</v>
      </c>
      <c r="E2561" s="3">
        <v>23.321872455548146</v>
      </c>
      <c r="F2561" s="3">
        <v>0.52488237619024258</v>
      </c>
      <c r="G2561" s="10">
        <v>0.7833789524060546</v>
      </c>
      <c r="H2561" s="10">
        <v>0.81494988050647799</v>
      </c>
      <c r="I2561" s="1">
        <v>1.0383</v>
      </c>
    </row>
    <row r="2562" spans="1:9">
      <c r="A2562" t="s">
        <v>1333</v>
      </c>
      <c r="B2562" t="s">
        <v>1333</v>
      </c>
      <c r="C2562" s="8">
        <v>1.0022421359717737</v>
      </c>
      <c r="D2562" s="8">
        <v>5.4128865115032187E-3</v>
      </c>
      <c r="E2562" s="3">
        <v>23.324306800153241</v>
      </c>
      <c r="F2562" s="3">
        <v>0.52560954736593912</v>
      </c>
      <c r="G2562" s="10">
        <v>0.7833125340652366</v>
      </c>
      <c r="H2562" s="10">
        <v>0.81494988050647799</v>
      </c>
      <c r="I2562" s="1">
        <v>1.01505</v>
      </c>
    </row>
    <row r="2563" spans="1:9">
      <c r="A2563" t="s">
        <v>1331</v>
      </c>
      <c r="B2563" t="s">
        <v>1331</v>
      </c>
      <c r="C2563" s="8">
        <v>1.0022432083749007</v>
      </c>
      <c r="D2563" s="8">
        <v>5.8754383799234132E-3</v>
      </c>
      <c r="E2563" s="3">
        <v>23.325148516523413</v>
      </c>
      <c r="F2563" s="3">
        <v>0.52586094394905802</v>
      </c>
      <c r="G2563" s="10">
        <v>0.7833125340652366</v>
      </c>
      <c r="H2563" s="10">
        <v>0.81494988050647799</v>
      </c>
      <c r="I2563" s="1">
        <v>0.99909999999999988</v>
      </c>
    </row>
    <row r="2564" spans="1:9">
      <c r="A2564" t="s">
        <v>1286</v>
      </c>
      <c r="B2564" t="s">
        <v>4833</v>
      </c>
      <c r="C2564" s="8">
        <v>1.0022445457765237</v>
      </c>
      <c r="D2564" s="8">
        <v>2.6066266554190562E-3</v>
      </c>
      <c r="E2564" s="3">
        <v>23.326198312166561</v>
      </c>
      <c r="F2564" s="3">
        <v>0.52617446242897403</v>
      </c>
      <c r="G2564" s="10">
        <v>0.7833125340652366</v>
      </c>
      <c r="H2564" s="10">
        <v>0.81494988050647799</v>
      </c>
      <c r="I2564" s="1">
        <v>1.0024500000000001</v>
      </c>
    </row>
    <row r="2565" spans="1:9">
      <c r="A2565" t="s">
        <v>1327</v>
      </c>
      <c r="B2565" t="s">
        <v>4859</v>
      </c>
      <c r="C2565" s="8">
        <v>1.0022526557268798</v>
      </c>
      <c r="D2565" s="8">
        <v>4.3134299764334104E-3</v>
      </c>
      <c r="E2565" s="3">
        <v>23.332566255733255</v>
      </c>
      <c r="F2565" s="3">
        <v>0.52807562604686353</v>
      </c>
      <c r="G2565" s="10">
        <v>0.78285538181792813</v>
      </c>
      <c r="H2565" s="10">
        <v>0.81494988050647799</v>
      </c>
      <c r="I2565" s="1">
        <v>1.00945</v>
      </c>
    </row>
    <row r="2566" spans="1:9">
      <c r="A2566" t="s">
        <v>1125</v>
      </c>
      <c r="B2566" t="s">
        <v>4719</v>
      </c>
      <c r="C2566" s="8">
        <v>1.0022564769998985</v>
      </c>
      <c r="D2566" s="8">
        <v>3.8804612557066095E-3</v>
      </c>
      <c r="E2566" s="3">
        <v>23.335567929498854</v>
      </c>
      <c r="F2566" s="3">
        <v>0.52897142255831198</v>
      </c>
      <c r="G2566" s="10">
        <v>0.78263607362524701</v>
      </c>
      <c r="H2566" s="10">
        <v>0.81494988050647799</v>
      </c>
      <c r="I2566" s="1">
        <v>1.0142500000000001</v>
      </c>
    </row>
    <row r="2567" spans="1:9">
      <c r="A2567" t="s">
        <v>1325</v>
      </c>
      <c r="B2567" t="s">
        <v>4857</v>
      </c>
      <c r="C2567" s="8">
        <v>1.0022565059594866</v>
      </c>
      <c r="D2567" s="8">
        <v>3.4316177954163384E-3</v>
      </c>
      <c r="E2567" s="3">
        <v>23.335590680687591</v>
      </c>
      <c r="F2567" s="3">
        <v>0.5289782113687127</v>
      </c>
      <c r="G2567" s="10">
        <v>0.78263607362524701</v>
      </c>
      <c r="H2567" s="10">
        <v>0.81494988050647799</v>
      </c>
      <c r="I2567" s="1" t="s">
        <v>6791</v>
      </c>
    </row>
    <row r="2568" spans="1:9">
      <c r="A2568" t="s">
        <v>1322</v>
      </c>
      <c r="B2568" t="s">
        <v>4855</v>
      </c>
      <c r="C2568" s="8">
        <v>1.0022729322552486</v>
      </c>
      <c r="D2568" s="8">
        <v>3.1526619874956514E-3</v>
      </c>
      <c r="E2568" s="3">
        <v>23.348502635860044</v>
      </c>
      <c r="F2568" s="3">
        <v>0.53282892247143454</v>
      </c>
      <c r="G2568" s="10">
        <v>0.78031823675351542</v>
      </c>
      <c r="H2568" s="10">
        <v>0.81494988050647799</v>
      </c>
      <c r="I2568" s="1">
        <v>1.0066999999999999</v>
      </c>
    </row>
    <row r="2569" spans="1:9">
      <c r="A2569" t="s">
        <v>1321</v>
      </c>
      <c r="B2569" t="s">
        <v>1321</v>
      </c>
      <c r="C2569" s="8">
        <v>1.0022872430883534</v>
      </c>
      <c r="D2569" s="8">
        <v>4.6143185572085467E-3</v>
      </c>
      <c r="E2569" s="3">
        <v>23.359763375809379</v>
      </c>
      <c r="F2569" s="3">
        <v>0.5361837192390827</v>
      </c>
      <c r="G2569" s="10">
        <v>0.77786363264433056</v>
      </c>
      <c r="H2569" s="10">
        <v>0.81494988050647799</v>
      </c>
      <c r="I2569" s="1">
        <v>1.0264</v>
      </c>
    </row>
    <row r="2570" spans="1:9">
      <c r="A2570" t="s">
        <v>1340</v>
      </c>
      <c r="B2570" t="s">
        <v>1340</v>
      </c>
      <c r="C2570" s="8">
        <v>1.0022926625019393</v>
      </c>
      <c r="D2570" s="8">
        <v>6.2252079200516858E-3</v>
      </c>
      <c r="E2570" s="3">
        <v>23.364030576217203</v>
      </c>
      <c r="F2570" s="3">
        <v>0.53745415758791593</v>
      </c>
      <c r="G2570" s="10">
        <v>0.77730302771361726</v>
      </c>
      <c r="H2570" s="10">
        <v>0.81494988050647799</v>
      </c>
      <c r="I2570" s="1">
        <v>0.97</v>
      </c>
    </row>
    <row r="2571" spans="1:9">
      <c r="A2571" t="s">
        <v>1318</v>
      </c>
      <c r="B2571" t="s">
        <v>4854</v>
      </c>
      <c r="C2571" s="8">
        <v>1.0022976143892748</v>
      </c>
      <c r="D2571" s="8">
        <v>3.167813861020048E-3</v>
      </c>
      <c r="E2571" s="3">
        <v>23.367931013704915</v>
      </c>
      <c r="F2571" s="3">
        <v>0.53861499675813806</v>
      </c>
      <c r="G2571" s="10">
        <v>0.77684191990832174</v>
      </c>
      <c r="H2571" s="10">
        <v>0.81494988050647799</v>
      </c>
      <c r="I2571" s="1">
        <v>0.96635000000000004</v>
      </c>
    </row>
    <row r="2572" spans="1:9">
      <c r="A2572" t="s">
        <v>1417</v>
      </c>
      <c r="B2572" t="s">
        <v>4922</v>
      </c>
      <c r="C2572" s="8">
        <v>1.002298942072652</v>
      </c>
      <c r="D2572" s="8">
        <v>1.1429598631644299E-3</v>
      </c>
      <c r="E2572" s="3">
        <v>23.368977007287217</v>
      </c>
      <c r="F2572" s="3">
        <v>0.5389262370520792</v>
      </c>
      <c r="G2572" s="10">
        <v>0.77684191990832174</v>
      </c>
      <c r="H2572" s="10">
        <v>0.81494988050647799</v>
      </c>
      <c r="I2572" s="1">
        <v>1.0048999999999999</v>
      </c>
    </row>
    <row r="2573" spans="1:9">
      <c r="A2573" t="s">
        <v>1273</v>
      </c>
      <c r="B2573" t="s">
        <v>4825</v>
      </c>
      <c r="C2573" s="8">
        <v>1.0023054348709057</v>
      </c>
      <c r="D2573" s="8">
        <v>3.3423988203483967E-3</v>
      </c>
      <c r="E2573" s="3">
        <v>23.374093600938387</v>
      </c>
      <c r="F2573" s="3">
        <v>0.54044830208037631</v>
      </c>
      <c r="G2573" s="10">
        <v>0.77636342508334788</v>
      </c>
      <c r="H2573" s="10">
        <v>0.81494988050647799</v>
      </c>
      <c r="I2573" s="1">
        <v>1.0125500000000001</v>
      </c>
    </row>
    <row r="2574" spans="1:9">
      <c r="A2574" t="s">
        <v>1180</v>
      </c>
      <c r="B2574" t="s">
        <v>4760</v>
      </c>
      <c r="C2574" s="8">
        <v>1.0023071212772836</v>
      </c>
      <c r="D2574" s="8">
        <v>3.9581015875662824E-3</v>
      </c>
      <c r="E2574" s="3">
        <v>23.375422925505532</v>
      </c>
      <c r="F2574" s="3">
        <v>0.54084363550533965</v>
      </c>
      <c r="G2574" s="10">
        <v>0.77636342508334788</v>
      </c>
      <c r="H2574" s="10">
        <v>0.81494988050647799</v>
      </c>
      <c r="I2574" s="1">
        <v>0.98635000000000006</v>
      </c>
    </row>
    <row r="2575" spans="1:9">
      <c r="A2575" t="s">
        <v>1314</v>
      </c>
      <c r="B2575" t="s">
        <v>1314</v>
      </c>
      <c r="C2575" s="8">
        <v>1.002323983533107</v>
      </c>
      <c r="D2575" s="8">
        <v>4.5541907758052409E-3</v>
      </c>
      <c r="E2575" s="3">
        <v>23.388723065174084</v>
      </c>
      <c r="F2575" s="3">
        <v>0.54479654592757232</v>
      </c>
      <c r="G2575" s="10">
        <v>0.77359945512538275</v>
      </c>
      <c r="H2575" s="10">
        <v>0.81494988050647799</v>
      </c>
      <c r="I2575" s="1">
        <v>1.0278499999999999</v>
      </c>
    </row>
    <row r="2576" spans="1:9">
      <c r="A2576" t="s">
        <v>1362</v>
      </c>
      <c r="B2576" t="s">
        <v>4882</v>
      </c>
      <c r="C2576" s="8">
        <v>1.0023300114679337</v>
      </c>
      <c r="D2576" s="8">
        <v>3.9076394450887307E-3</v>
      </c>
      <c r="E2576" s="3">
        <v>23.393481284477968</v>
      </c>
      <c r="F2576" s="3">
        <v>0.54620963600583816</v>
      </c>
      <c r="G2576" s="10">
        <v>0.7729088304159859</v>
      </c>
      <c r="H2576" s="10">
        <v>0.81494988050647799</v>
      </c>
      <c r="I2576" s="1">
        <v>1.0283</v>
      </c>
    </row>
    <row r="2577" spans="1:9">
      <c r="A2577" t="s">
        <v>1552</v>
      </c>
      <c r="B2577" t="s">
        <v>5019</v>
      </c>
      <c r="C2577" s="8">
        <v>1.0023352874006084</v>
      </c>
      <c r="D2577" s="8">
        <v>1.7332054216554278E-3</v>
      </c>
      <c r="E2577" s="3">
        <v>23.397647491373203</v>
      </c>
      <c r="F2577" s="3">
        <v>0.54744643904541823</v>
      </c>
      <c r="G2577" s="10">
        <v>0.7723782492402913</v>
      </c>
      <c r="H2577" s="10">
        <v>0.81494988050647799</v>
      </c>
      <c r="I2577" s="1">
        <v>0.72250000000000003</v>
      </c>
    </row>
    <row r="2578" spans="1:9">
      <c r="A2578" t="s">
        <v>1229</v>
      </c>
      <c r="B2578" t="s">
        <v>4795</v>
      </c>
      <c r="C2578" s="8">
        <v>1.0023463919153321</v>
      </c>
      <c r="D2578" s="8">
        <v>5.8120033612149812E-3</v>
      </c>
      <c r="E2578" s="3">
        <v>23.406421162112711</v>
      </c>
      <c r="F2578" s="3">
        <v>0.5500495991709059</v>
      </c>
      <c r="G2578" s="10">
        <v>0.77060691791228009</v>
      </c>
      <c r="H2578" s="10">
        <v>0.81494988050647799</v>
      </c>
      <c r="I2578" s="1">
        <v>0.97724999999999995</v>
      </c>
    </row>
    <row r="2579" spans="1:9">
      <c r="A2579" t="s">
        <v>1237</v>
      </c>
      <c r="B2579" t="s">
        <v>1237</v>
      </c>
      <c r="C2579" s="8">
        <v>1.0023601163288678</v>
      </c>
      <c r="D2579" s="8">
        <v>5.0347274338858553E-3</v>
      </c>
      <c r="E2579" s="3">
        <v>23.417273909280024</v>
      </c>
      <c r="F2579" s="3">
        <v>0.5532669253621787</v>
      </c>
      <c r="G2579" s="10">
        <v>0.76827924244895407</v>
      </c>
      <c r="H2579" s="10">
        <v>0.81494988050647799</v>
      </c>
      <c r="I2579" s="1">
        <v>0.99899999999999989</v>
      </c>
    </row>
    <row r="2580" spans="1:9">
      <c r="A2580" t="s">
        <v>1491</v>
      </c>
      <c r="B2580" t="s">
        <v>1491</v>
      </c>
      <c r="C2580" s="8">
        <v>1.0023606839029997</v>
      </c>
      <c r="D2580" s="8">
        <v>1.9761170303791188E-3</v>
      </c>
      <c r="E2580" s="3">
        <v>23.417722942148618</v>
      </c>
      <c r="F2580" s="3">
        <v>0.55339997812362718</v>
      </c>
      <c r="G2580" s="10">
        <v>0.76827924244895407</v>
      </c>
      <c r="H2580" s="10">
        <v>0.81494988050647799</v>
      </c>
      <c r="I2580" s="1">
        <v>0.77605000000000002</v>
      </c>
    </row>
    <row r="2581" spans="1:9">
      <c r="A2581" t="s">
        <v>1310</v>
      </c>
      <c r="B2581" t="s">
        <v>4848</v>
      </c>
      <c r="C2581" s="8">
        <v>1.0023607541009509</v>
      </c>
      <c r="D2581" s="8">
        <v>3.0497779834655976E-3</v>
      </c>
      <c r="E2581" s="3">
        <v>23.417778480033196</v>
      </c>
      <c r="F2581" s="3">
        <v>0.55341643417886976</v>
      </c>
      <c r="G2581" s="10">
        <v>0.76827924244895407</v>
      </c>
      <c r="H2581" s="10">
        <v>0.81494988050647799</v>
      </c>
      <c r="I2581" s="1">
        <v>1.0101499999999999</v>
      </c>
    </row>
    <row r="2582" spans="1:9">
      <c r="A2582" t="s">
        <v>1254</v>
      </c>
      <c r="B2582" t="s">
        <v>4811</v>
      </c>
      <c r="C2582" s="8">
        <v>1.0023611971391639</v>
      </c>
      <c r="D2582" s="8">
        <v>4.6260599028817235E-3</v>
      </c>
      <c r="E2582" s="3">
        <v>23.418129000686964</v>
      </c>
      <c r="F2582" s="3">
        <v>0.55352029278400516</v>
      </c>
      <c r="G2582" s="10">
        <v>0.76827924244895407</v>
      </c>
      <c r="H2582" s="10">
        <v>0.81494988050647799</v>
      </c>
      <c r="I2582" s="1">
        <v>1.0182500000000001</v>
      </c>
    </row>
    <row r="2583" spans="1:9">
      <c r="A2583" t="s">
        <v>1344</v>
      </c>
      <c r="B2583" t="s">
        <v>4870</v>
      </c>
      <c r="C2583" s="8">
        <v>1.0023627348886204</v>
      </c>
      <c r="D2583" s="8">
        <v>2.400980700925526E-3</v>
      </c>
      <c r="E2583" s="3">
        <v>23.419345710673674</v>
      </c>
      <c r="F2583" s="3">
        <v>0.55388077752084486</v>
      </c>
      <c r="G2583" s="10">
        <v>0.76827924244895407</v>
      </c>
      <c r="H2583" s="10">
        <v>0.81494988050647799</v>
      </c>
      <c r="I2583" s="1">
        <v>1.0009999999999999</v>
      </c>
    </row>
    <row r="2584" spans="1:9">
      <c r="A2584" t="s">
        <v>1282</v>
      </c>
      <c r="B2584" t="s">
        <v>4831</v>
      </c>
      <c r="C2584" s="8">
        <v>1.0023734453054374</v>
      </c>
      <c r="D2584" s="8">
        <v>2.4233324606415469E-3</v>
      </c>
      <c r="E2584" s="3">
        <v>23.427823597493759</v>
      </c>
      <c r="F2584" s="3">
        <v>0.55639155180311661</v>
      </c>
      <c r="G2584" s="10">
        <v>0.76827924244895407</v>
      </c>
      <c r="H2584" s="10">
        <v>0.81494988050647799</v>
      </c>
      <c r="I2584" s="1">
        <v>0.98199999999999998</v>
      </c>
    </row>
    <row r="2585" spans="1:9">
      <c r="A2585" t="s">
        <v>1258</v>
      </c>
      <c r="B2585" t="s">
        <v>4814</v>
      </c>
      <c r="C2585" s="8">
        <v>1.0023861953793818</v>
      </c>
      <c r="D2585" s="8">
        <v>3.5852401245635482E-3</v>
      </c>
      <c r="E2585" s="3">
        <v>23.437923991819801</v>
      </c>
      <c r="F2585" s="3">
        <v>0.55938046981662204</v>
      </c>
      <c r="G2585" s="10">
        <v>0.76627896650655547</v>
      </c>
      <c r="H2585" s="10">
        <v>0.81494988050647799</v>
      </c>
      <c r="I2585" s="1">
        <v>1.0049999999999999</v>
      </c>
    </row>
    <row r="2586" spans="1:9">
      <c r="A2586" t="s">
        <v>1368</v>
      </c>
      <c r="B2586" t="s">
        <v>4887</v>
      </c>
      <c r="C2586" s="8">
        <v>1.0024023988280213</v>
      </c>
      <c r="D2586" s="8">
        <v>2.7076910912919279E-3</v>
      </c>
      <c r="E2586" s="3">
        <v>23.450772665338327</v>
      </c>
      <c r="F2586" s="3">
        <v>0.56317894029852811</v>
      </c>
      <c r="G2586" s="10">
        <v>0.76342357238558556</v>
      </c>
      <c r="H2586" s="10">
        <v>0.81494988050647799</v>
      </c>
      <c r="I2586" s="1">
        <v>1.0189999999999999</v>
      </c>
    </row>
    <row r="2587" spans="1:9">
      <c r="A2587" t="s">
        <v>1305</v>
      </c>
      <c r="B2587" t="s">
        <v>4845</v>
      </c>
      <c r="C2587" s="8">
        <v>1.0024037571788478</v>
      </c>
      <c r="D2587" s="8">
        <v>3.1506275329078659E-3</v>
      </c>
      <c r="E2587" s="3">
        <v>23.451850422115367</v>
      </c>
      <c r="F2587" s="3">
        <v>0.56349736976580089</v>
      </c>
      <c r="G2587" s="10">
        <v>0.76342357238558556</v>
      </c>
      <c r="H2587" s="10">
        <v>0.81494988050647799</v>
      </c>
      <c r="I2587" s="1">
        <v>0.99629999999999996</v>
      </c>
    </row>
    <row r="2588" spans="1:9">
      <c r="A2588" t="s">
        <v>1257</v>
      </c>
      <c r="B2588" t="s">
        <v>4813</v>
      </c>
      <c r="C2588" s="8">
        <v>1.0024054037472407</v>
      </c>
      <c r="D2588" s="8">
        <v>4.6737607780401912E-3</v>
      </c>
      <c r="E2588" s="3">
        <v>23.453156992288594</v>
      </c>
      <c r="F2588" s="3">
        <v>0.5638833642276182</v>
      </c>
      <c r="G2588" s="10">
        <v>0.76342357238558556</v>
      </c>
      <c r="H2588" s="10">
        <v>0.81494988050647799</v>
      </c>
      <c r="I2588" s="1">
        <v>0.91284999999999994</v>
      </c>
    </row>
    <row r="2589" spans="1:9">
      <c r="A2589" t="s">
        <v>1198</v>
      </c>
      <c r="B2589" t="s">
        <v>4769</v>
      </c>
      <c r="C2589" s="8">
        <v>1.0024054469058226</v>
      </c>
      <c r="D2589" s="8">
        <v>6.3510117291453311E-3</v>
      </c>
      <c r="E2589" s="3">
        <v>23.45319124105724</v>
      </c>
      <c r="F2589" s="3">
        <v>0.56389348161703556</v>
      </c>
      <c r="G2589" s="10">
        <v>0.76342357238558556</v>
      </c>
      <c r="H2589" s="10">
        <v>0.81494988050647799</v>
      </c>
      <c r="I2589" s="1">
        <v>0.86609999999999998</v>
      </c>
    </row>
    <row r="2590" spans="1:9">
      <c r="A2590" t="s">
        <v>1245</v>
      </c>
      <c r="B2590" t="s">
        <v>1245</v>
      </c>
      <c r="C2590" s="8">
        <v>1.0024062593672405</v>
      </c>
      <c r="D2590" s="8">
        <v>4.4108911636537625E-3</v>
      </c>
      <c r="E2590" s="3">
        <v>23.453835993675021</v>
      </c>
      <c r="F2590" s="3">
        <v>0.56408394173338905</v>
      </c>
      <c r="G2590" s="10">
        <v>0.76342357238558556</v>
      </c>
      <c r="H2590" s="10">
        <v>0.81494988050647799</v>
      </c>
      <c r="I2590" s="1">
        <v>1.0278499999999999</v>
      </c>
    </row>
    <row r="2591" spans="1:9">
      <c r="A2591" t="s">
        <v>2816</v>
      </c>
      <c r="B2591" t="s">
        <v>5932</v>
      </c>
      <c r="C2591" s="8">
        <v>1.0024068013087841</v>
      </c>
      <c r="D2591" s="8">
        <v>4.4668314836964181E-3</v>
      </c>
      <c r="E2591" s="3">
        <v>23.45426608701235</v>
      </c>
      <c r="F2591" s="3">
        <v>0.56421098561167426</v>
      </c>
      <c r="G2591" s="10">
        <v>0.76342357238558556</v>
      </c>
      <c r="H2591" s="10">
        <v>0.81494988050647799</v>
      </c>
      <c r="I2591" s="1">
        <v>0.80640000000000001</v>
      </c>
    </row>
    <row r="2592" spans="1:9">
      <c r="A2592" t="s">
        <v>1308</v>
      </c>
      <c r="B2592" t="s">
        <v>1308</v>
      </c>
      <c r="C2592" s="8">
        <v>1.0024082751418038</v>
      </c>
      <c r="D2592" s="8">
        <v>2.0572103847475071E-3</v>
      </c>
      <c r="E2592" s="3">
        <v>23.455435823874108</v>
      </c>
      <c r="F2592" s="3">
        <v>0.56455648682841264</v>
      </c>
      <c r="G2592" s="10">
        <v>0.76342357238558556</v>
      </c>
      <c r="H2592" s="10">
        <v>0.81494988050647799</v>
      </c>
      <c r="I2592" s="1">
        <v>1.0308999999999999</v>
      </c>
    </row>
    <row r="2593" spans="1:9">
      <c r="A2593" t="s">
        <v>1272</v>
      </c>
      <c r="B2593" t="s">
        <v>4824</v>
      </c>
      <c r="C2593" s="8">
        <v>1.0024083194657247</v>
      </c>
      <c r="D2593" s="8">
        <v>4.8963626577924546E-3</v>
      </c>
      <c r="E2593" s="3">
        <v>23.455471004241844</v>
      </c>
      <c r="F2593" s="3">
        <v>0.56456687740073253</v>
      </c>
      <c r="G2593" s="10">
        <v>0.76342357238558556</v>
      </c>
      <c r="H2593" s="10">
        <v>0.81494988050647799</v>
      </c>
      <c r="I2593" s="1">
        <v>0.79400000000000004</v>
      </c>
    </row>
    <row r="2594" spans="1:9">
      <c r="A2594" t="s">
        <v>1296</v>
      </c>
      <c r="B2594" t="s">
        <v>1296</v>
      </c>
      <c r="C2594" s="8">
        <v>1.0024149063629413</v>
      </c>
      <c r="D2594" s="8">
        <v>2.4029810068277018E-3</v>
      </c>
      <c r="E2594" s="3">
        <v>23.460700268087876</v>
      </c>
      <c r="F2594" s="3">
        <v>0.56611100144501181</v>
      </c>
      <c r="G2594" s="10">
        <v>0.76342357238558556</v>
      </c>
      <c r="H2594" s="10">
        <v>0.81494988050647799</v>
      </c>
      <c r="I2594" s="1">
        <v>1.01325</v>
      </c>
    </row>
    <row r="2595" spans="1:9">
      <c r="A2595" t="s">
        <v>1223</v>
      </c>
      <c r="B2595" t="s">
        <v>4790</v>
      </c>
      <c r="C2595" s="8">
        <v>1.0024213191925784</v>
      </c>
      <c r="D2595" s="8">
        <v>2.1933455044650563E-3</v>
      </c>
      <c r="E2595" s="3">
        <v>23.465793582177845</v>
      </c>
      <c r="F2595" s="3">
        <v>0.56761431994370282</v>
      </c>
      <c r="G2595" s="10">
        <v>0.76342357238558556</v>
      </c>
      <c r="H2595" s="10">
        <v>0.81494988050647799</v>
      </c>
      <c r="I2595" s="1">
        <v>1.00905</v>
      </c>
    </row>
    <row r="2596" spans="1:9">
      <c r="A2596" t="s">
        <v>1049</v>
      </c>
      <c r="B2596" t="s">
        <v>4670</v>
      </c>
      <c r="C2596" s="8">
        <v>1.0024238842783613</v>
      </c>
      <c r="D2596" s="8">
        <v>3.0630557444020733E-3</v>
      </c>
      <c r="E2596" s="3">
        <v>23.467831490485452</v>
      </c>
      <c r="F2596" s="3">
        <v>0.56821563654281737</v>
      </c>
      <c r="G2596" s="10">
        <v>0.76342357238558556</v>
      </c>
      <c r="H2596" s="10">
        <v>0.81494988050647799</v>
      </c>
      <c r="I2596" s="1">
        <v>1.0055499999999999</v>
      </c>
    </row>
    <row r="2597" spans="1:9">
      <c r="A2597" t="s">
        <v>1233</v>
      </c>
      <c r="B2597" t="s">
        <v>4798</v>
      </c>
      <c r="C2597" s="8">
        <v>1.0024301593430232</v>
      </c>
      <c r="D2597" s="8">
        <v>4.9829567288447729E-3</v>
      </c>
      <c r="E2597" s="3">
        <v>23.472818393753137</v>
      </c>
      <c r="F2597" s="3">
        <v>0.56968665968240928</v>
      </c>
      <c r="G2597" s="10">
        <v>0.76342357238558556</v>
      </c>
      <c r="H2597" s="10">
        <v>0.81494988050647799</v>
      </c>
      <c r="I2597" s="1">
        <v>1.0211999999999999</v>
      </c>
    </row>
    <row r="2598" spans="1:9">
      <c r="A2598" t="s">
        <v>1274</v>
      </c>
      <c r="B2598" t="s">
        <v>4826</v>
      </c>
      <c r="C2598" s="8">
        <v>1.0024302506667737</v>
      </c>
      <c r="D2598" s="8">
        <v>3.2590955957121884E-3</v>
      </c>
      <c r="E2598" s="3">
        <v>23.472890985976566</v>
      </c>
      <c r="F2598" s="3">
        <v>0.56970806812320018</v>
      </c>
      <c r="G2598" s="10">
        <v>0.76342357238558556</v>
      </c>
      <c r="H2598" s="10">
        <v>0.81494988050647799</v>
      </c>
      <c r="I2598" s="1">
        <v>1.03315</v>
      </c>
    </row>
    <row r="2599" spans="1:9">
      <c r="A2599" t="s">
        <v>1298</v>
      </c>
      <c r="B2599" t="s">
        <v>1298</v>
      </c>
      <c r="C2599" s="8">
        <v>1.0024338637421955</v>
      </c>
      <c r="D2599" s="8">
        <v>4.829504046925016E-3</v>
      </c>
      <c r="E2599" s="3">
        <v>23.475763339367326</v>
      </c>
      <c r="F2599" s="3">
        <v>0.57055505820806907</v>
      </c>
      <c r="G2599" s="10">
        <v>0.76342357238558556</v>
      </c>
      <c r="H2599" s="10">
        <v>0.81494988050647799</v>
      </c>
      <c r="I2599" s="1">
        <v>0.99560000000000004</v>
      </c>
    </row>
    <row r="2600" spans="1:9">
      <c r="A2600" t="s">
        <v>1183</v>
      </c>
      <c r="B2600" t="s">
        <v>4761</v>
      </c>
      <c r="C2600" s="8">
        <v>1.0024339302554184</v>
      </c>
      <c r="D2600" s="8">
        <v>4.0642108871600923E-3</v>
      </c>
      <c r="E2600" s="3">
        <v>23.475816223203999</v>
      </c>
      <c r="F2600" s="3">
        <v>0.57057065047609434</v>
      </c>
      <c r="G2600" s="10">
        <v>0.76342357238558556</v>
      </c>
      <c r="H2600" s="10">
        <v>0.81494988050647799</v>
      </c>
      <c r="I2600" s="1">
        <v>1.0076499999999999</v>
      </c>
    </row>
    <row r="2601" spans="1:9">
      <c r="A2601" t="s">
        <v>1149</v>
      </c>
      <c r="B2601" t="s">
        <v>1149</v>
      </c>
      <c r="C2601" s="8">
        <v>1.0024349110153994</v>
      </c>
      <c r="D2601" s="8">
        <v>5.1304526463333867E-3</v>
      </c>
      <c r="E2601" s="3">
        <v>23.476596040931412</v>
      </c>
      <c r="F2601" s="3">
        <v>0.57080056374456922</v>
      </c>
      <c r="G2601" s="10">
        <v>0.76342357238558556</v>
      </c>
      <c r="H2601" s="10">
        <v>0.81494988050647799</v>
      </c>
      <c r="I2601" s="1">
        <v>0.99269999999999992</v>
      </c>
    </row>
    <row r="2602" spans="1:9">
      <c r="A2602" t="s">
        <v>1297</v>
      </c>
      <c r="B2602" t="s">
        <v>4839</v>
      </c>
      <c r="C2602" s="8">
        <v>1.0024398046700178</v>
      </c>
      <c r="D2602" s="8">
        <v>4.6773595580959938E-3</v>
      </c>
      <c r="E2602" s="3">
        <v>23.480487837192811</v>
      </c>
      <c r="F2602" s="3">
        <v>0.57194775179266288</v>
      </c>
      <c r="G2602" s="10">
        <v>0.76342357238558556</v>
      </c>
      <c r="H2602" s="10">
        <v>0.81494988050647799</v>
      </c>
      <c r="I2602" s="1">
        <v>0.94515000000000005</v>
      </c>
    </row>
    <row r="2603" spans="1:9">
      <c r="A2603" t="s">
        <v>1506</v>
      </c>
      <c r="B2603" t="s">
        <v>4982</v>
      </c>
      <c r="C2603" s="8">
        <v>1.0024422629923475</v>
      </c>
      <c r="D2603" s="8">
        <v>2.1862023782209319E-3</v>
      </c>
      <c r="E2603" s="3">
        <v>23.482443363956659</v>
      </c>
      <c r="F2603" s="3">
        <v>0.57252404052056682</v>
      </c>
      <c r="G2603" s="10">
        <v>0.76342357238558556</v>
      </c>
      <c r="H2603" s="10">
        <v>0.81494988050647799</v>
      </c>
      <c r="I2603" s="1">
        <v>1.00915</v>
      </c>
    </row>
    <row r="2604" spans="1:9">
      <c r="A2604" t="s">
        <v>1295</v>
      </c>
      <c r="B2604" t="s">
        <v>1295</v>
      </c>
      <c r="C2604" s="8">
        <v>1.0024471295900166</v>
      </c>
      <c r="D2604" s="8">
        <v>3.5060731601371515E-3</v>
      </c>
      <c r="E2604" s="3">
        <v>23.486315567322716</v>
      </c>
      <c r="F2604" s="3">
        <v>0.57366488578163488</v>
      </c>
      <c r="G2604" s="10">
        <v>0.76342357238558556</v>
      </c>
      <c r="H2604" s="10">
        <v>0.81494988050647799</v>
      </c>
      <c r="I2604" s="1">
        <v>0.98099999999999998</v>
      </c>
    </row>
    <row r="2605" spans="1:9">
      <c r="A2605" t="s">
        <v>1323</v>
      </c>
      <c r="B2605" t="s">
        <v>4856</v>
      </c>
      <c r="C2605" s="8">
        <v>1.0024487858509379</v>
      </c>
      <c r="D2605" s="8">
        <v>3.051536694926465E-3</v>
      </c>
      <c r="E2605" s="3">
        <v>23.487633694914383</v>
      </c>
      <c r="F2605" s="3">
        <v>0.57405315240064514</v>
      </c>
      <c r="G2605" s="10">
        <v>0.76342357238558556</v>
      </c>
      <c r="H2605" s="10">
        <v>0.81494988050647799</v>
      </c>
      <c r="I2605" s="1">
        <v>1.0120499999999999</v>
      </c>
    </row>
    <row r="2606" spans="1:9">
      <c r="A2606" t="s">
        <v>1255</v>
      </c>
      <c r="B2606" t="s">
        <v>1255</v>
      </c>
      <c r="C2606" s="8">
        <v>1.002450093314311</v>
      </c>
      <c r="D2606" s="8">
        <v>3.0772420472211779E-3</v>
      </c>
      <c r="E2606" s="3">
        <v>23.488674338094221</v>
      </c>
      <c r="F2606" s="3">
        <v>0.57435965264882349</v>
      </c>
      <c r="G2606" s="10">
        <v>0.76342357238558556</v>
      </c>
      <c r="H2606" s="10">
        <v>0.81494988050647799</v>
      </c>
      <c r="I2606" s="1">
        <v>1.02525</v>
      </c>
    </row>
    <row r="2607" spans="1:9">
      <c r="A2607" t="s">
        <v>1104</v>
      </c>
      <c r="B2607" t="s">
        <v>4707</v>
      </c>
      <c r="C2607" s="8">
        <v>1.0024649069046854</v>
      </c>
      <c r="D2607" s="8">
        <v>5.4332463668855515E-3</v>
      </c>
      <c r="E2607" s="3">
        <v>23.500471293803752</v>
      </c>
      <c r="F2607" s="3">
        <v>0.57783230757674275</v>
      </c>
      <c r="G2607" s="10">
        <v>0.76256872996379887</v>
      </c>
      <c r="H2607" s="10">
        <v>0.81494988050647799</v>
      </c>
      <c r="I2607" s="1">
        <v>1.00545</v>
      </c>
    </row>
    <row r="2608" spans="1:9">
      <c r="A2608" t="s">
        <v>1291</v>
      </c>
      <c r="B2608" t="s">
        <v>4836</v>
      </c>
      <c r="C2608" s="8">
        <v>1.0024736062516031</v>
      </c>
      <c r="D2608" s="8">
        <v>2.9687290303865928E-3</v>
      </c>
      <c r="E2608" s="3">
        <v>23.507404632945608</v>
      </c>
      <c r="F2608" s="3">
        <v>0.57987163964820865</v>
      </c>
      <c r="G2608" s="10">
        <v>0.76130404687914643</v>
      </c>
      <c r="H2608" s="10">
        <v>0.81494988050647799</v>
      </c>
      <c r="I2608" s="1">
        <v>1.006</v>
      </c>
    </row>
    <row r="2609" spans="1:9">
      <c r="A2609" t="s">
        <v>1788</v>
      </c>
      <c r="B2609" t="s">
        <v>5181</v>
      </c>
      <c r="C2609" s="8">
        <v>1.0024776067404662</v>
      </c>
      <c r="D2609" s="8">
        <v>2.0727343387236187E-3</v>
      </c>
      <c r="E2609" s="3">
        <v>23.510594377438881</v>
      </c>
      <c r="F2609" s="3">
        <v>0.58080944857997652</v>
      </c>
      <c r="G2609" s="10">
        <v>0.76104582608911875</v>
      </c>
      <c r="H2609" s="10">
        <v>0.81494988050647799</v>
      </c>
      <c r="I2609" s="1">
        <v>1.01935</v>
      </c>
    </row>
    <row r="2610" spans="1:9">
      <c r="A2610" t="s">
        <v>1207</v>
      </c>
      <c r="B2610" t="s">
        <v>4777</v>
      </c>
      <c r="C2610" s="8">
        <v>1.0024888415870115</v>
      </c>
      <c r="D2610" s="8">
        <v>5.0435900345145793E-3</v>
      </c>
      <c r="E2610" s="3">
        <v>23.519556986010873</v>
      </c>
      <c r="F2610" s="3">
        <v>0.58344316155805398</v>
      </c>
      <c r="G2610" s="10">
        <v>0.75923834233159071</v>
      </c>
      <c r="H2610" s="10">
        <v>0.81494988050647799</v>
      </c>
      <c r="I2610" s="1">
        <v>0.99724999999999997</v>
      </c>
    </row>
    <row r="2611" spans="1:9">
      <c r="A2611" t="s">
        <v>1290</v>
      </c>
      <c r="B2611" t="s">
        <v>4835</v>
      </c>
      <c r="C2611" s="8">
        <v>1.0024900545720707</v>
      </c>
      <c r="D2611" s="8">
        <v>2.0608171642299443E-3</v>
      </c>
      <c r="E2611" s="3">
        <v>23.52052505462493</v>
      </c>
      <c r="F2611" s="3">
        <v>0.5837275138613901</v>
      </c>
      <c r="G2611" s="10">
        <v>0.75923834233159071</v>
      </c>
      <c r="H2611" s="10">
        <v>0.81494988050647799</v>
      </c>
      <c r="I2611" s="1">
        <v>1.0105499999999998</v>
      </c>
    </row>
    <row r="2612" spans="1:9">
      <c r="A2612" t="s">
        <v>1123</v>
      </c>
      <c r="B2612" t="s">
        <v>4718</v>
      </c>
      <c r="C2612" s="8">
        <v>1.0024901606740817</v>
      </c>
      <c r="D2612" s="8">
        <v>3.797258026671837E-3</v>
      </c>
      <c r="E2612" s="3">
        <v>23.520609737138763</v>
      </c>
      <c r="F2612" s="3">
        <v>0.58375238667488416</v>
      </c>
      <c r="G2612" s="10">
        <v>0.75923834233159071</v>
      </c>
      <c r="H2612" s="10">
        <v>0.81494988050647799</v>
      </c>
      <c r="I2612" s="1">
        <v>1.0285500000000001</v>
      </c>
    </row>
    <row r="2613" spans="1:9">
      <c r="A2613" t="s">
        <v>1288</v>
      </c>
      <c r="B2613" t="s">
        <v>4834</v>
      </c>
      <c r="C2613" s="8">
        <v>1.0024916248114666</v>
      </c>
      <c r="D2613" s="8">
        <v>2.1006851298696529E-3</v>
      </c>
      <c r="E2613" s="3">
        <v>23.521778361938463</v>
      </c>
      <c r="F2613" s="3">
        <v>0.58409561500621332</v>
      </c>
      <c r="G2613" s="10">
        <v>0.75923834233159071</v>
      </c>
      <c r="H2613" s="10">
        <v>0.81494988050647799</v>
      </c>
      <c r="I2613" s="1">
        <v>1</v>
      </c>
    </row>
    <row r="2614" spans="1:9">
      <c r="A2614" t="s">
        <v>1074</v>
      </c>
      <c r="B2614" t="s">
        <v>4688</v>
      </c>
      <c r="C2614" s="8">
        <v>1.0025001915018008</v>
      </c>
      <c r="D2614" s="8">
        <v>3.7769520160636973E-3</v>
      </c>
      <c r="E2614" s="3">
        <v>23.528618331762605</v>
      </c>
      <c r="F2614" s="3">
        <v>0.5861038492460775</v>
      </c>
      <c r="G2614" s="10">
        <v>0.75920189942098049</v>
      </c>
      <c r="H2614" s="10">
        <v>0.81494988050647799</v>
      </c>
      <c r="I2614" s="1">
        <v>0.97524999999999995</v>
      </c>
    </row>
    <row r="2615" spans="1:9">
      <c r="A2615" t="s">
        <v>1361</v>
      </c>
      <c r="B2615" t="s">
        <v>4881</v>
      </c>
      <c r="C2615" s="8">
        <v>1.0025055762706261</v>
      </c>
      <c r="D2615" s="8">
        <v>4.4729627895247689E-3</v>
      </c>
      <c r="E2615" s="3">
        <v>23.532919771484664</v>
      </c>
      <c r="F2615" s="3">
        <v>0.58736616604605663</v>
      </c>
      <c r="G2615" s="10">
        <v>0.75864708762099808</v>
      </c>
      <c r="H2615" s="10">
        <v>0.81494988050647799</v>
      </c>
      <c r="I2615" s="1">
        <v>1.0093000000000001</v>
      </c>
    </row>
    <row r="2616" spans="1:9">
      <c r="A2616" t="s">
        <v>1347</v>
      </c>
      <c r="B2616" t="s">
        <v>4873</v>
      </c>
      <c r="C2616" s="8">
        <v>1.0025199536469469</v>
      </c>
      <c r="D2616" s="8">
        <v>3.5823095604188781E-3</v>
      </c>
      <c r="E2616" s="3">
        <v>23.544412359777574</v>
      </c>
      <c r="F2616" s="3">
        <v>0.59073656211273928</v>
      </c>
      <c r="G2616" s="10">
        <v>0.75616526109227467</v>
      </c>
      <c r="H2616" s="10">
        <v>0.81494988050647799</v>
      </c>
      <c r="I2616" s="1">
        <v>0.92900000000000005</v>
      </c>
    </row>
    <row r="2617" spans="1:9">
      <c r="A2617" t="s">
        <v>1283</v>
      </c>
      <c r="B2617" t="s">
        <v>1283</v>
      </c>
      <c r="C2617" s="8">
        <v>1.0025254914403263</v>
      </c>
      <c r="D2617" s="8">
        <v>2.8991772776637316E-3</v>
      </c>
      <c r="E2617" s="3">
        <v>23.548842002488598</v>
      </c>
      <c r="F2617" s="3">
        <v>0.59203475147692974</v>
      </c>
      <c r="G2617" s="10">
        <v>0.75557754710158287</v>
      </c>
      <c r="H2617" s="10">
        <v>0.81494988050647799</v>
      </c>
      <c r="I2617" s="1">
        <v>0.99625000000000008</v>
      </c>
    </row>
    <row r="2618" spans="1:9">
      <c r="A2618" t="s">
        <v>1057</v>
      </c>
      <c r="B2618" t="s">
        <v>1057</v>
      </c>
      <c r="C2618" s="8">
        <v>1.0025259926229821</v>
      </c>
      <c r="D2618" s="8">
        <v>3.8627084523876502E-3</v>
      </c>
      <c r="E2618" s="3">
        <v>23.549242977287921</v>
      </c>
      <c r="F2618" s="3">
        <v>0.59215224051069171</v>
      </c>
      <c r="G2618" s="10">
        <v>0.75557754710158287</v>
      </c>
      <c r="H2618" s="10">
        <v>0.81494988050647799</v>
      </c>
      <c r="I2618" s="1">
        <v>0.98204999999999998</v>
      </c>
    </row>
    <row r="2619" spans="1:9">
      <c r="A2619" t="s">
        <v>1212</v>
      </c>
      <c r="B2619" t="s">
        <v>1212</v>
      </c>
      <c r="C2619" s="8">
        <v>1.0025286027946134</v>
      </c>
      <c r="D2619" s="8">
        <v>3.7985488304655675E-3</v>
      </c>
      <c r="E2619" s="3">
        <v>23.551331484695826</v>
      </c>
      <c r="F2619" s="3">
        <v>0.59276412629589081</v>
      </c>
      <c r="G2619" s="10">
        <v>0.75557754710158287</v>
      </c>
      <c r="H2619" s="10">
        <v>0.81494988050647799</v>
      </c>
      <c r="I2619" s="1">
        <v>1.0298</v>
      </c>
    </row>
    <row r="2620" spans="1:9">
      <c r="A2620" t="s">
        <v>1303</v>
      </c>
      <c r="B2620" t="s">
        <v>4843</v>
      </c>
      <c r="C2620" s="8">
        <v>1.0025286570474079</v>
      </c>
      <c r="D2620" s="8">
        <v>2.979756315490223E-3</v>
      </c>
      <c r="E2620" s="3">
        <v>23.551374898554009</v>
      </c>
      <c r="F2620" s="3">
        <v>0.59277684443035539</v>
      </c>
      <c r="G2620" s="10">
        <v>0.75557754710158287</v>
      </c>
      <c r="H2620" s="10">
        <v>0.81494988050647799</v>
      </c>
      <c r="I2620" s="1">
        <v>1.0056</v>
      </c>
    </row>
    <row r="2621" spans="1:9">
      <c r="A2621" t="s">
        <v>1307</v>
      </c>
      <c r="B2621" t="s">
        <v>4847</v>
      </c>
      <c r="C2621" s="8">
        <v>1.0025309532306679</v>
      </c>
      <c r="D2621" s="8">
        <v>1.7085991973312955E-3</v>
      </c>
      <c r="E2621" s="3">
        <v>23.553212483825234</v>
      </c>
      <c r="F2621" s="3">
        <v>0.59331512393664432</v>
      </c>
      <c r="G2621" s="10">
        <v>0.75557754710158287</v>
      </c>
      <c r="H2621" s="10">
        <v>0.81494988050647799</v>
      </c>
      <c r="I2621" s="1">
        <v>1.01695</v>
      </c>
    </row>
    <row r="2622" spans="1:9">
      <c r="A2622" t="s">
        <v>154</v>
      </c>
      <c r="B2622" t="s">
        <v>4011</v>
      </c>
      <c r="C2622" s="8">
        <v>1.0025331655392746</v>
      </c>
      <c r="D2622" s="8">
        <v>6.0405455388459423E-3</v>
      </c>
      <c r="E2622" s="3">
        <v>23.554983217298325</v>
      </c>
      <c r="F2622" s="3">
        <v>0.59383374124622312</v>
      </c>
      <c r="G2622" s="10">
        <v>0.75557754710158287</v>
      </c>
      <c r="H2622" s="10">
        <v>0.81494988050647799</v>
      </c>
      <c r="I2622" s="1">
        <v>0.99475000000000002</v>
      </c>
    </row>
    <row r="2623" spans="1:9">
      <c r="A2623" t="s">
        <v>1281</v>
      </c>
      <c r="B2623" t="s">
        <v>4830</v>
      </c>
      <c r="C2623" s="8">
        <v>1.0025361789306202</v>
      </c>
      <c r="D2623" s="8">
        <v>3.9554913617293958E-3</v>
      </c>
      <c r="E2623" s="3">
        <v>23.557395566358807</v>
      </c>
      <c r="F2623" s="3">
        <v>0.59454015124151871</v>
      </c>
      <c r="G2623" s="10">
        <v>0.75557754710158287</v>
      </c>
      <c r="H2623" s="10">
        <v>0.81494988050647799</v>
      </c>
      <c r="I2623" s="1">
        <v>1.0202</v>
      </c>
    </row>
    <row r="2624" spans="1:9">
      <c r="A2624" t="s">
        <v>1280</v>
      </c>
      <c r="B2624" t="s">
        <v>4829</v>
      </c>
      <c r="C2624" s="8">
        <v>1.0025368602901426</v>
      </c>
      <c r="D2624" s="8">
        <v>1.2690920306266547E-3</v>
      </c>
      <c r="E2624" s="3">
        <v>23.557941092384617</v>
      </c>
      <c r="F2624" s="3">
        <v>0.59469987798180957</v>
      </c>
      <c r="G2624" s="10">
        <v>0.75557754710158287</v>
      </c>
      <c r="H2624" s="10">
        <v>0.81494988050647799</v>
      </c>
      <c r="I2624" s="1">
        <v>0.97960000000000003</v>
      </c>
    </row>
    <row r="2625" spans="1:9">
      <c r="A2625" t="s">
        <v>1119</v>
      </c>
      <c r="B2625" t="s">
        <v>1119</v>
      </c>
      <c r="C2625" s="8">
        <v>1.0025393253997064</v>
      </c>
      <c r="D2625" s="8">
        <v>6.1273257681948665E-3</v>
      </c>
      <c r="E2625" s="3">
        <v>23.559914977244308</v>
      </c>
      <c r="F2625" s="3">
        <v>0.59527775779745695</v>
      </c>
      <c r="G2625" s="10">
        <v>0.75557754710158287</v>
      </c>
      <c r="H2625" s="10">
        <v>0.81494988050647799</v>
      </c>
      <c r="I2625" s="1">
        <v>1.0370499999999998</v>
      </c>
    </row>
    <row r="2626" spans="1:9">
      <c r="A2626" t="s">
        <v>1218</v>
      </c>
      <c r="B2626" t="s">
        <v>4786</v>
      </c>
      <c r="C2626" s="8">
        <v>1.0025417889978463</v>
      </c>
      <c r="D2626" s="8">
        <v>4.8687210277820235E-3</v>
      </c>
      <c r="E2626" s="3">
        <v>23.56188798236434</v>
      </c>
      <c r="F2626" s="3">
        <v>0.59585528329972692</v>
      </c>
      <c r="G2626" s="10">
        <v>0.75557754710158287</v>
      </c>
      <c r="H2626" s="10">
        <v>0.81494988050647799</v>
      </c>
      <c r="I2626" s="1">
        <v>1.0319</v>
      </c>
    </row>
    <row r="2627" spans="1:9">
      <c r="A2627" t="s">
        <v>1277</v>
      </c>
      <c r="B2627" t="s">
        <v>4827</v>
      </c>
      <c r="C2627" s="8">
        <v>1.0025540479683914</v>
      </c>
      <c r="D2627" s="8">
        <v>4.3939113118126706E-3</v>
      </c>
      <c r="E2627" s="3">
        <v>23.571710656324367</v>
      </c>
      <c r="F2627" s="3">
        <v>0.59872907509492546</v>
      </c>
      <c r="G2627" s="10">
        <v>0.75545551674718303</v>
      </c>
      <c r="H2627" s="10">
        <v>0.81494988050647799</v>
      </c>
      <c r="I2627" s="1">
        <v>0.81400000000000006</v>
      </c>
    </row>
    <row r="2628" spans="1:9">
      <c r="A2628" t="s">
        <v>1276</v>
      </c>
      <c r="B2628" t="s">
        <v>1276</v>
      </c>
      <c r="C2628" s="8">
        <v>1.0025565572273494</v>
      </c>
      <c r="D2628" s="8">
        <v>2.6206301584162134E-3</v>
      </c>
      <c r="E2628" s="3">
        <v>23.573722245480845</v>
      </c>
      <c r="F2628" s="3">
        <v>0.59931730456974086</v>
      </c>
      <c r="G2628" s="10">
        <v>0.75545551674718303</v>
      </c>
      <c r="H2628" s="10">
        <v>0.81494988050647799</v>
      </c>
      <c r="I2628" s="1">
        <v>0.97255000000000003</v>
      </c>
    </row>
    <row r="2629" spans="1:9">
      <c r="A2629" t="s">
        <v>1172</v>
      </c>
      <c r="B2629" t="s">
        <v>4755</v>
      </c>
      <c r="C2629" s="8">
        <v>1.0025573668862728</v>
      </c>
      <c r="D2629" s="8">
        <v>3.4298199731654577E-3</v>
      </c>
      <c r="E2629" s="3">
        <v>23.574371395282977</v>
      </c>
      <c r="F2629" s="3">
        <v>0.59950710771531757</v>
      </c>
      <c r="G2629" s="10">
        <v>0.75545551674718303</v>
      </c>
      <c r="H2629" s="10">
        <v>0.81494988050647799</v>
      </c>
      <c r="I2629" s="1">
        <v>1.01115</v>
      </c>
    </row>
    <row r="2630" spans="1:9">
      <c r="A2630" t="s">
        <v>1275</v>
      </c>
      <c r="B2630" t="s">
        <v>1275</v>
      </c>
      <c r="C2630" s="8">
        <v>1.0025601770841335</v>
      </c>
      <c r="D2630" s="8">
        <v>3.0172640563707149E-3</v>
      </c>
      <c r="E2630" s="3">
        <v>23.576624768824047</v>
      </c>
      <c r="F2630" s="3">
        <v>0.60016588436584395</v>
      </c>
      <c r="G2630" s="10">
        <v>0.75545551674718303</v>
      </c>
      <c r="H2630" s="10">
        <v>0.81494988050647799</v>
      </c>
      <c r="I2630" s="1">
        <v>0.99980000000000002</v>
      </c>
    </row>
    <row r="2631" spans="1:9">
      <c r="A2631" t="s">
        <v>1268</v>
      </c>
      <c r="B2631" t="s">
        <v>4821</v>
      </c>
      <c r="C2631" s="8">
        <v>1.0025634773077268</v>
      </c>
      <c r="D2631" s="8">
        <v>2.6537802728975445E-3</v>
      </c>
      <c r="E2631" s="3">
        <v>23.579271622423509</v>
      </c>
      <c r="F2631" s="3">
        <v>0.6009395346042451</v>
      </c>
      <c r="G2631" s="10">
        <v>0.75545551674718303</v>
      </c>
      <c r="H2631" s="10">
        <v>0.81494988050647799</v>
      </c>
      <c r="I2631" s="1">
        <v>0.98635000000000006</v>
      </c>
    </row>
    <row r="2632" spans="1:9">
      <c r="A2632" t="s">
        <v>1240</v>
      </c>
      <c r="B2632" t="s">
        <v>1240</v>
      </c>
      <c r="C2632" s="8">
        <v>1.0025686564966594</v>
      </c>
      <c r="D2632" s="8">
        <v>4.8217637215057238E-3</v>
      </c>
      <c r="E2632" s="3">
        <v>23.583426646897337</v>
      </c>
      <c r="F2632" s="3">
        <v>0.60215365862922421</v>
      </c>
      <c r="G2632" s="10">
        <v>0.75533187311301664</v>
      </c>
      <c r="H2632" s="10">
        <v>0.81494988050647799</v>
      </c>
      <c r="I2632" s="1">
        <v>1.0239499999999999</v>
      </c>
    </row>
    <row r="2633" spans="1:9">
      <c r="A2633" t="s">
        <v>1176</v>
      </c>
      <c r="B2633" t="s">
        <v>4758</v>
      </c>
      <c r="C2633" s="8">
        <v>1.0025946141654278</v>
      </c>
      <c r="D2633" s="8">
        <v>4.0722666327478825E-3</v>
      </c>
      <c r="E2633" s="3">
        <v>23.60427336860598</v>
      </c>
      <c r="F2633" s="3">
        <v>0.60823874834002956</v>
      </c>
      <c r="G2633" s="10">
        <v>0.75035140739330253</v>
      </c>
      <c r="H2633" s="10">
        <v>0.81494988050647799</v>
      </c>
      <c r="I2633" s="1">
        <v>1.0231499999999998</v>
      </c>
    </row>
    <row r="2634" spans="1:9">
      <c r="A2634" t="s">
        <v>1488</v>
      </c>
      <c r="B2634" t="s">
        <v>1488</v>
      </c>
      <c r="C2634" s="8">
        <v>1.0026005535302114</v>
      </c>
      <c r="D2634" s="8">
        <v>1.9224915851505651E-3</v>
      </c>
      <c r="E2634" s="3">
        <v>23.609048481659787</v>
      </c>
      <c r="F2634" s="3">
        <v>0.60963107551147089</v>
      </c>
      <c r="G2634" s="10">
        <v>0.74967731565864426</v>
      </c>
      <c r="H2634" s="10">
        <v>0.81494988050647799</v>
      </c>
      <c r="I2634" s="1">
        <v>1.00335</v>
      </c>
    </row>
    <row r="2635" spans="1:9">
      <c r="A2635" t="s">
        <v>1264</v>
      </c>
      <c r="B2635" t="s">
        <v>1264</v>
      </c>
      <c r="C2635" s="8">
        <v>1.0026027149472991</v>
      </c>
      <c r="D2635" s="8">
        <v>4.1060713417585904E-3</v>
      </c>
      <c r="E2635" s="3">
        <v>23.610786690927668</v>
      </c>
      <c r="F2635" s="3">
        <v>0.61013776264884956</v>
      </c>
      <c r="G2635" s="10">
        <v>0.74967731565864426</v>
      </c>
      <c r="H2635" s="10">
        <v>0.81494988050647799</v>
      </c>
      <c r="I2635" s="1">
        <v>1.0163</v>
      </c>
    </row>
    <row r="2636" spans="1:9">
      <c r="A2636" t="s">
        <v>1260</v>
      </c>
      <c r="B2636" t="s">
        <v>4816</v>
      </c>
      <c r="C2636" s="8">
        <v>1.0026194979667413</v>
      </c>
      <c r="D2636" s="8">
        <v>3.8350020559366812E-3</v>
      </c>
      <c r="E2636" s="3">
        <v>23.624292291507402</v>
      </c>
      <c r="F2636" s="3">
        <v>0.61407209819473363</v>
      </c>
      <c r="G2636" s="10">
        <v>0.7468123568629077</v>
      </c>
      <c r="H2636" s="10">
        <v>0.81494988050647799</v>
      </c>
      <c r="I2636" s="1">
        <v>1.0015499999999999</v>
      </c>
    </row>
    <row r="2637" spans="1:9">
      <c r="A2637" t="s">
        <v>1259</v>
      </c>
      <c r="B2637" t="s">
        <v>4815</v>
      </c>
      <c r="C2637" s="8">
        <v>1.0026249805870453</v>
      </c>
      <c r="D2637" s="8">
        <v>3.4679018030442242E-3</v>
      </c>
      <c r="E2637" s="3">
        <v>23.628707604390005</v>
      </c>
      <c r="F2637" s="3">
        <v>0.61535735368885081</v>
      </c>
      <c r="G2637" s="10">
        <v>0.74623634582311837</v>
      </c>
      <c r="H2637" s="10">
        <v>0.81494988050647799</v>
      </c>
      <c r="I2637" s="1">
        <v>1.03295</v>
      </c>
    </row>
    <row r="2638" spans="1:9">
      <c r="A2638" t="s">
        <v>1480</v>
      </c>
      <c r="B2638" t="s">
        <v>4970</v>
      </c>
      <c r="C2638" s="8">
        <v>1.0026276783727925</v>
      </c>
      <c r="D2638" s="8">
        <v>1.9086088111185354E-3</v>
      </c>
      <c r="E2638" s="3">
        <v>23.630880815280715</v>
      </c>
      <c r="F2638" s="3">
        <v>0.615989778289041</v>
      </c>
      <c r="G2638" s="10">
        <v>0.74623634582311837</v>
      </c>
      <c r="H2638" s="10">
        <v>0.81494988050647799</v>
      </c>
      <c r="I2638" s="1">
        <v>1.0453000000000001</v>
      </c>
    </row>
    <row r="2639" spans="1:9">
      <c r="A2639" t="s">
        <v>1419</v>
      </c>
      <c r="B2639" t="s">
        <v>4924</v>
      </c>
      <c r="C2639" s="8">
        <v>1.0026324611192057</v>
      </c>
      <c r="D2639" s="8">
        <v>3.5097676556716103E-3</v>
      </c>
      <c r="E2639" s="3">
        <v>23.634734556360669</v>
      </c>
      <c r="F2639" s="3">
        <v>0.61711096683830002</v>
      </c>
      <c r="G2639" s="10">
        <v>0.74583222825888063</v>
      </c>
      <c r="H2639" s="10">
        <v>0.81494988050647799</v>
      </c>
      <c r="I2639" s="1">
        <v>1.0359499999999999</v>
      </c>
    </row>
    <row r="2640" spans="1:9">
      <c r="A2640" t="s">
        <v>1269</v>
      </c>
      <c r="B2640" t="s">
        <v>1269</v>
      </c>
      <c r="C2640" s="8">
        <v>1.00263571095102</v>
      </c>
      <c r="D2640" s="8">
        <v>2.8427976582142216E-3</v>
      </c>
      <c r="E2640" s="3">
        <v>23.637353854959407</v>
      </c>
      <c r="F2640" s="3">
        <v>0.61787280405528133</v>
      </c>
      <c r="G2640" s="10">
        <v>0.74573564843669282</v>
      </c>
      <c r="H2640" s="10">
        <v>0.81494988050647799</v>
      </c>
      <c r="I2640" s="1">
        <v>1.0077499999999999</v>
      </c>
    </row>
    <row r="2641" spans="1:9">
      <c r="A2641" t="s">
        <v>1352</v>
      </c>
      <c r="B2641" t="s">
        <v>4877</v>
      </c>
      <c r="C2641" s="8">
        <v>1.0026364976076743</v>
      </c>
      <c r="D2641" s="8">
        <v>5.115479799229725E-3</v>
      </c>
      <c r="E2641" s="3">
        <v>23.637987971561337</v>
      </c>
      <c r="F2641" s="3">
        <v>0.61805721492652843</v>
      </c>
      <c r="G2641" s="10">
        <v>0.74573564843669282</v>
      </c>
      <c r="H2641" s="10">
        <v>0.81494988050647799</v>
      </c>
      <c r="I2641" s="1">
        <v>1.0299999999999998</v>
      </c>
    </row>
    <row r="2642" spans="1:9">
      <c r="A2642" t="s">
        <v>1256</v>
      </c>
      <c r="B2642" t="s">
        <v>4812</v>
      </c>
      <c r="C2642" s="8">
        <v>1.0026375511745922</v>
      </c>
      <c r="D2642" s="8">
        <v>2.6125403834630356E-3</v>
      </c>
      <c r="E2642" s="3">
        <v>23.638837295339524</v>
      </c>
      <c r="F2642" s="3">
        <v>0.61830419585804064</v>
      </c>
      <c r="G2642" s="10">
        <v>0.74573564843669282</v>
      </c>
      <c r="H2642" s="10">
        <v>0.81494988050647799</v>
      </c>
      <c r="I2642" s="1">
        <v>1.0026000000000002</v>
      </c>
    </row>
    <row r="2643" spans="1:9">
      <c r="A2643" t="s">
        <v>1185</v>
      </c>
      <c r="B2643" t="s">
        <v>1185</v>
      </c>
      <c r="C2643" s="8">
        <v>1.002642325786216</v>
      </c>
      <c r="D2643" s="8">
        <v>4.0597098925326284E-3</v>
      </c>
      <c r="E2643" s="3">
        <v>23.642687072001905</v>
      </c>
      <c r="F2643" s="3">
        <v>0.61942347742081272</v>
      </c>
      <c r="G2643" s="10">
        <v>0.74573564843669282</v>
      </c>
      <c r="H2643" s="10">
        <v>0.81494988050647799</v>
      </c>
      <c r="I2643" s="1">
        <v>1.0185499999999998</v>
      </c>
    </row>
    <row r="2644" spans="1:9">
      <c r="A2644" t="s">
        <v>1115</v>
      </c>
      <c r="B2644" t="s">
        <v>4714</v>
      </c>
      <c r="C2644" s="8">
        <v>1.0026465073470976</v>
      </c>
      <c r="D2644" s="8">
        <v>4.4507654873249067E-3</v>
      </c>
      <c r="E2644" s="3">
        <v>23.646059701072055</v>
      </c>
      <c r="F2644" s="3">
        <v>0.62040373390389558</v>
      </c>
      <c r="G2644" s="10">
        <v>0.74573564843669282</v>
      </c>
      <c r="H2644" s="10">
        <v>0.81494988050647799</v>
      </c>
      <c r="I2644" s="1">
        <v>1.0029999999999999</v>
      </c>
    </row>
    <row r="2645" spans="1:9">
      <c r="A2645" t="s">
        <v>1239</v>
      </c>
      <c r="B2645" t="s">
        <v>4800</v>
      </c>
      <c r="C2645" s="8">
        <v>1.0026469153088946</v>
      </c>
      <c r="D2645" s="8">
        <v>3.0512788021782385E-3</v>
      </c>
      <c r="E2645" s="3">
        <v>23.646388793312891</v>
      </c>
      <c r="F2645" s="3">
        <v>0.62049936976996178</v>
      </c>
      <c r="G2645" s="10">
        <v>0.74573564843669282</v>
      </c>
      <c r="H2645" s="10">
        <v>0.81494988050647799</v>
      </c>
      <c r="I2645" s="1">
        <v>0.98924999999999996</v>
      </c>
    </row>
    <row r="2646" spans="1:9">
      <c r="A2646" t="s">
        <v>1284</v>
      </c>
      <c r="B2646" t="s">
        <v>4832</v>
      </c>
      <c r="C2646" s="8">
        <v>1.0026502778754907</v>
      </c>
      <c r="D2646" s="8">
        <v>1.8061045725025582E-3</v>
      </c>
      <c r="E2646" s="3">
        <v>23.649101637852134</v>
      </c>
      <c r="F2646" s="3">
        <v>0.62128763467839854</v>
      </c>
      <c r="G2646" s="10">
        <v>0.74573564843669282</v>
      </c>
      <c r="H2646" s="10">
        <v>0.81494988050647799</v>
      </c>
      <c r="I2646" s="1">
        <v>1.0019499999999999</v>
      </c>
    </row>
    <row r="2647" spans="1:9">
      <c r="A2647" t="s">
        <v>1253</v>
      </c>
      <c r="B2647" t="s">
        <v>4810</v>
      </c>
      <c r="C2647" s="8">
        <v>1.0026667611531266</v>
      </c>
      <c r="D2647" s="8">
        <v>3.7056185570307227E-3</v>
      </c>
      <c r="E2647" s="3">
        <v>23.662408992067423</v>
      </c>
      <c r="F2647" s="3">
        <v>0.6251517036761659</v>
      </c>
      <c r="G2647" s="10">
        <v>0.74327865405042604</v>
      </c>
      <c r="H2647" s="10">
        <v>0.81494988050647799</v>
      </c>
      <c r="I2647" s="1">
        <v>0.83644999999999992</v>
      </c>
    </row>
    <row r="2648" spans="1:9">
      <c r="A2648" t="s">
        <v>1329</v>
      </c>
      <c r="B2648" t="s">
        <v>1329</v>
      </c>
      <c r="C2648" s="8">
        <v>1.0026773186779541</v>
      </c>
      <c r="D2648" s="8">
        <v>2.7711726159712581E-3</v>
      </c>
      <c r="E2648" s="3">
        <v>23.670940211555642</v>
      </c>
      <c r="F2648" s="3">
        <v>0.62762663647049732</v>
      </c>
      <c r="G2648" s="10">
        <v>0.74161209932809202</v>
      </c>
      <c r="H2648" s="10">
        <v>0.81494988050647799</v>
      </c>
      <c r="I2648" s="1">
        <v>0.99370000000000003</v>
      </c>
    </row>
    <row r="2649" spans="1:9">
      <c r="A2649" t="s">
        <v>1249</v>
      </c>
      <c r="B2649" t="s">
        <v>1249</v>
      </c>
      <c r="C2649" s="8">
        <v>1.0026872646061946</v>
      </c>
      <c r="D2649" s="8">
        <v>3.7239225976149252E-3</v>
      </c>
      <c r="E2649" s="3">
        <v>23.678982847525265</v>
      </c>
      <c r="F2649" s="3">
        <v>0.62995819660176822</v>
      </c>
      <c r="G2649" s="10">
        <v>0.74007766225995886</v>
      </c>
      <c r="H2649" s="10">
        <v>0.81494988050647799</v>
      </c>
      <c r="I2649" s="1">
        <v>0.96520000000000006</v>
      </c>
    </row>
    <row r="2650" spans="1:9">
      <c r="A2650" t="s">
        <v>1247</v>
      </c>
      <c r="B2650" t="s">
        <v>4806</v>
      </c>
      <c r="C2650" s="8">
        <v>1.0026985794970216</v>
      </c>
      <c r="D2650" s="8">
        <v>4.3335221229884062E-3</v>
      </c>
      <c r="E2650" s="3">
        <v>23.688139123939887</v>
      </c>
      <c r="F2650" s="3">
        <v>0.63261067384706049</v>
      </c>
      <c r="G2650" s="10">
        <v>0.73825018630876993</v>
      </c>
      <c r="H2650" s="10">
        <v>0.81494988050647799</v>
      </c>
      <c r="I2650" s="1">
        <v>1.0112000000000001</v>
      </c>
    </row>
    <row r="2651" spans="1:9">
      <c r="A2651" t="s">
        <v>993</v>
      </c>
      <c r="B2651" t="s">
        <v>4631</v>
      </c>
      <c r="C2651" s="8">
        <v>1.0027020750011197</v>
      </c>
      <c r="D2651" s="8">
        <v>1.8524217185188134E-3</v>
      </c>
      <c r="E2651" s="3">
        <v>23.690969200131374</v>
      </c>
      <c r="F2651" s="3">
        <v>0.6334301024410508</v>
      </c>
      <c r="G2651" s="10">
        <v>0.73810065021443116</v>
      </c>
      <c r="H2651" s="10">
        <v>0.81494988050647799</v>
      </c>
      <c r="I2651" s="1" t="s">
        <v>6791</v>
      </c>
    </row>
    <row r="2652" spans="1:9">
      <c r="A2652" t="s">
        <v>1152</v>
      </c>
      <c r="B2652" t="s">
        <v>1152</v>
      </c>
      <c r="C2652" s="8">
        <v>1.002703367639872</v>
      </c>
      <c r="D2652" s="8">
        <v>4.2081649254253582E-3</v>
      </c>
      <c r="E2652" s="3">
        <v>23.692015934670152</v>
      </c>
      <c r="F2652" s="3">
        <v>0.63373312744844879</v>
      </c>
      <c r="G2652" s="10">
        <v>0.73810065021443116</v>
      </c>
      <c r="H2652" s="10">
        <v>0.81494988050647799</v>
      </c>
      <c r="I2652" s="1">
        <v>0.99695</v>
      </c>
    </row>
    <row r="2653" spans="1:9">
      <c r="A2653" t="s">
        <v>1367</v>
      </c>
      <c r="B2653" t="s">
        <v>1367</v>
      </c>
      <c r="C2653" s="8">
        <v>1.0027058154020012</v>
      </c>
      <c r="D2653" s="8">
        <v>1.6349303044241089E-3</v>
      </c>
      <c r="E2653" s="3">
        <v>23.693998301943143</v>
      </c>
      <c r="F2653" s="3">
        <v>0.63430694061635129</v>
      </c>
      <c r="G2653" s="10">
        <v>0.73810065021443116</v>
      </c>
      <c r="H2653" s="10">
        <v>0.81494988050647799</v>
      </c>
      <c r="I2653" s="1">
        <v>0.98740000000000006</v>
      </c>
    </row>
    <row r="2654" spans="1:9">
      <c r="A2654" t="s">
        <v>1228</v>
      </c>
      <c r="B2654" t="s">
        <v>4794</v>
      </c>
      <c r="C2654" s="8">
        <v>1.0027065420667747</v>
      </c>
      <c r="D2654" s="8">
        <v>4.1383853634430765E-3</v>
      </c>
      <c r="E2654" s="3">
        <v>23.69458686925757</v>
      </c>
      <c r="F2654" s="3">
        <v>0.63447728797596514</v>
      </c>
      <c r="G2654" s="10">
        <v>0.73810065021443116</v>
      </c>
      <c r="H2654" s="10">
        <v>0.81494988050647799</v>
      </c>
      <c r="I2654" s="1">
        <v>0.98995</v>
      </c>
    </row>
    <row r="2655" spans="1:9">
      <c r="A2655" t="s">
        <v>1244</v>
      </c>
      <c r="B2655" t="s">
        <v>4804</v>
      </c>
      <c r="C2655" s="8">
        <v>1.0027096569031104</v>
      </c>
      <c r="D2655" s="8">
        <v>4.0347885991585493E-3</v>
      </c>
      <c r="E2655" s="3">
        <v>23.69711008449217</v>
      </c>
      <c r="F2655" s="3">
        <v>0.63520747906925856</v>
      </c>
      <c r="G2655" s="10">
        <v>0.73810065021443116</v>
      </c>
      <c r="H2655" s="10">
        <v>0.81494988050647799</v>
      </c>
      <c r="I2655" s="1">
        <v>1.002</v>
      </c>
    </row>
    <row r="2656" spans="1:9">
      <c r="A2656" t="s">
        <v>1243</v>
      </c>
      <c r="B2656" t="s">
        <v>4803</v>
      </c>
      <c r="C2656" s="8">
        <v>1.0027133823854459</v>
      </c>
      <c r="D2656" s="8">
        <v>2.5002254739191856E-3</v>
      </c>
      <c r="E2656" s="3">
        <v>23.70012866759966</v>
      </c>
      <c r="F2656" s="3">
        <v>0.63608081998558297</v>
      </c>
      <c r="G2656" s="10">
        <v>0.73810065021443116</v>
      </c>
      <c r="H2656" s="10">
        <v>0.81494988050647799</v>
      </c>
      <c r="I2656" s="1">
        <v>1.0149999999999999</v>
      </c>
    </row>
    <row r="2657" spans="1:9">
      <c r="A2657" t="s">
        <v>1294</v>
      </c>
      <c r="B2657" t="s">
        <v>1294</v>
      </c>
      <c r="C2657" s="8">
        <v>1.0027199692247966</v>
      </c>
      <c r="D2657" s="8">
        <v>1.7249099240719773E-3</v>
      </c>
      <c r="E2657" s="3">
        <v>23.705467555961398</v>
      </c>
      <c r="F2657" s="3">
        <v>0.63762493046471025</v>
      </c>
      <c r="G2657" s="10">
        <v>0.73786846646173443</v>
      </c>
      <c r="H2657" s="10">
        <v>0.81494988050647799</v>
      </c>
      <c r="I2657" s="1">
        <v>0.99550000000000005</v>
      </c>
    </row>
    <row r="2658" spans="1:9">
      <c r="A2658" t="s">
        <v>1263</v>
      </c>
      <c r="B2658" t="s">
        <v>4819</v>
      </c>
      <c r="C2658" s="8">
        <v>1.0027214344385644</v>
      </c>
      <c r="D2658" s="8">
        <v>4.6640930225823763E-3</v>
      </c>
      <c r="E2658" s="3">
        <v>23.706655495518149</v>
      </c>
      <c r="F2658" s="3">
        <v>0.63796841112557889</v>
      </c>
      <c r="G2658" s="10">
        <v>0.73786846646173443</v>
      </c>
      <c r="H2658" s="10">
        <v>0.81494988050647799</v>
      </c>
      <c r="I2658" s="1">
        <v>1.0481499999999999</v>
      </c>
    </row>
    <row r="2659" spans="1:9">
      <c r="A2659" t="s">
        <v>1238</v>
      </c>
      <c r="B2659" t="s">
        <v>1238</v>
      </c>
      <c r="C2659" s="8">
        <v>1.0027314703838761</v>
      </c>
      <c r="D2659" s="8">
        <v>2.8860204196493218E-3</v>
      </c>
      <c r="E2659" s="3">
        <v>23.714795459755354</v>
      </c>
      <c r="F2659" s="3">
        <v>0.64032107338113664</v>
      </c>
      <c r="G2659" s="10">
        <v>0.7366018582201711</v>
      </c>
      <c r="H2659" s="10">
        <v>0.81494988050647799</v>
      </c>
      <c r="I2659" s="1">
        <v>0.98804999999999987</v>
      </c>
    </row>
    <row r="2660" spans="1:9">
      <c r="A2660" t="s">
        <v>1241</v>
      </c>
      <c r="B2660" t="s">
        <v>4801</v>
      </c>
      <c r="C2660" s="8">
        <v>1.0027334574414875</v>
      </c>
      <c r="D2660" s="8">
        <v>5.959940075710427E-3</v>
      </c>
      <c r="E2660" s="3">
        <v>23.716407787362257</v>
      </c>
      <c r="F2660" s="3">
        <v>0.6407868865453733</v>
      </c>
      <c r="G2660" s="10">
        <v>0.7366018582201711</v>
      </c>
      <c r="H2660" s="10">
        <v>0.81494988050647799</v>
      </c>
      <c r="I2660" s="1">
        <v>0.99409999999999998</v>
      </c>
    </row>
    <row r="2661" spans="1:9">
      <c r="A2661" t="s">
        <v>1287</v>
      </c>
      <c r="B2661" t="s">
        <v>1287</v>
      </c>
      <c r="C2661" s="8">
        <v>1.0027407871239253</v>
      </c>
      <c r="D2661" s="8">
        <v>2.7409354936439242E-3</v>
      </c>
      <c r="E2661" s="3">
        <v>23.722357095266069</v>
      </c>
      <c r="F2661" s="3">
        <v>0.64250513696243561</v>
      </c>
      <c r="G2661" s="10">
        <v>0.73580512270265253</v>
      </c>
      <c r="H2661" s="10">
        <v>0.81494988050647799</v>
      </c>
      <c r="I2661" s="1">
        <v>0.99869999999999992</v>
      </c>
    </row>
    <row r="2662" spans="1:9">
      <c r="A2662" t="s">
        <v>1174</v>
      </c>
      <c r="B2662" t="s">
        <v>4757</v>
      </c>
      <c r="C2662" s="8">
        <v>1.0027433652022633</v>
      </c>
      <c r="D2662" s="8">
        <v>3.7923209512766669E-3</v>
      </c>
      <c r="E2662" s="3">
        <v>23.724450362365111</v>
      </c>
      <c r="F2662" s="3">
        <v>0.64310949932281569</v>
      </c>
      <c r="G2662" s="10">
        <v>0.73580512270265253</v>
      </c>
      <c r="H2662" s="10">
        <v>0.81494988050647799</v>
      </c>
      <c r="I2662" s="1">
        <v>0.98855000000000004</v>
      </c>
    </row>
    <row r="2663" spans="1:9">
      <c r="A2663" t="s">
        <v>1236</v>
      </c>
      <c r="B2663" t="s">
        <v>4799</v>
      </c>
      <c r="C2663" s="8">
        <v>1.0027434589295978</v>
      </c>
      <c r="D2663" s="8">
        <v>4.756482709980611E-3</v>
      </c>
      <c r="E2663" s="3">
        <v>23.724526471102752</v>
      </c>
      <c r="F2663" s="3">
        <v>0.64313147122040426</v>
      </c>
      <c r="G2663" s="10">
        <v>0.73580512270265253</v>
      </c>
      <c r="H2663" s="10">
        <v>0.81494988050647799</v>
      </c>
      <c r="I2663" s="1">
        <v>0.99994999999999989</v>
      </c>
    </row>
    <row r="2664" spans="1:9">
      <c r="A2664" t="s">
        <v>1047</v>
      </c>
      <c r="B2664" t="s">
        <v>4668</v>
      </c>
      <c r="C2664" s="8">
        <v>1.0027442881471886</v>
      </c>
      <c r="D2664" s="8">
        <v>4.2774186996330761E-3</v>
      </c>
      <c r="E2664" s="3">
        <v>23.725199836007416</v>
      </c>
      <c r="F2664" s="3">
        <v>0.64332585937884867</v>
      </c>
      <c r="G2664" s="10">
        <v>0.73580512270265253</v>
      </c>
      <c r="H2664" s="10">
        <v>0.81494988050647799</v>
      </c>
      <c r="I2664" s="1">
        <v>1.0402499999999999</v>
      </c>
    </row>
    <row r="2665" spans="1:9">
      <c r="A2665" t="s">
        <v>1383</v>
      </c>
      <c r="B2665" t="s">
        <v>4896</v>
      </c>
      <c r="C2665" s="8">
        <v>1.0027457559609139</v>
      </c>
      <c r="D2665" s="8">
        <v>2.5898161948904228E-3</v>
      </c>
      <c r="E2665" s="3">
        <v>23.72639186566693</v>
      </c>
      <c r="F2665" s="3">
        <v>0.64366994953103884</v>
      </c>
      <c r="G2665" s="10">
        <v>0.73580512270265253</v>
      </c>
      <c r="H2665" s="10">
        <v>0.81494988050647799</v>
      </c>
      <c r="I2665" s="1">
        <v>1.00305</v>
      </c>
    </row>
    <row r="2666" spans="1:9">
      <c r="A2666" t="s">
        <v>1235</v>
      </c>
      <c r="B2666" t="s">
        <v>1235</v>
      </c>
      <c r="C2666" s="8">
        <v>1.0027489931566453</v>
      </c>
      <c r="D2666" s="8">
        <v>5.0645721321861681E-3</v>
      </c>
      <c r="E2666" s="3">
        <v>23.729021255760177</v>
      </c>
      <c r="F2666" s="3">
        <v>0.64442882455222339</v>
      </c>
      <c r="G2666" s="10">
        <v>0.73580512270265253</v>
      </c>
      <c r="H2666" s="10">
        <v>0.81494988050647799</v>
      </c>
      <c r="I2666" s="1" t="s">
        <v>6791</v>
      </c>
    </row>
    <row r="2667" spans="1:9">
      <c r="A2667" t="s">
        <v>1232</v>
      </c>
      <c r="B2667" t="s">
        <v>1232</v>
      </c>
      <c r="C2667" s="8">
        <v>1.0027593766909519</v>
      </c>
      <c r="D2667" s="8">
        <v>3.899371879099737E-3</v>
      </c>
      <c r="E2667" s="3">
        <v>23.737459144541571</v>
      </c>
      <c r="F2667" s="3">
        <v>0.64686296986529479</v>
      </c>
      <c r="G2667" s="10">
        <v>0.73543228948618178</v>
      </c>
      <c r="H2667" s="10">
        <v>0.81494988050647799</v>
      </c>
      <c r="I2667" s="1">
        <v>1.0293000000000001</v>
      </c>
    </row>
    <row r="2668" spans="1:9">
      <c r="A2668" t="s">
        <v>1337</v>
      </c>
      <c r="B2668" t="s">
        <v>4866</v>
      </c>
      <c r="C2668" s="8">
        <v>1.0027619935327208</v>
      </c>
      <c r="D2668" s="8">
        <v>4.9425982388055121E-3</v>
      </c>
      <c r="E2668" s="3">
        <v>23.739586594650717</v>
      </c>
      <c r="F2668" s="3">
        <v>0.64747641928809674</v>
      </c>
      <c r="G2668" s="10">
        <v>0.73543228948618178</v>
      </c>
      <c r="H2668" s="10">
        <v>0.81494988050647799</v>
      </c>
      <c r="I2668" s="1">
        <v>1.0221</v>
      </c>
    </row>
    <row r="2669" spans="1:9">
      <c r="A2669" t="s">
        <v>1279</v>
      </c>
      <c r="B2669" t="s">
        <v>1279</v>
      </c>
      <c r="C2669" s="8">
        <v>1.002763532848818</v>
      </c>
      <c r="D2669" s="8">
        <v>1.8994202216492668E-3</v>
      </c>
      <c r="E2669" s="3">
        <v>23.740838211929802</v>
      </c>
      <c r="F2669" s="3">
        <v>0.6478372712824616</v>
      </c>
      <c r="G2669" s="10">
        <v>0.73543228948618178</v>
      </c>
      <c r="H2669" s="10">
        <v>0.81494988050647799</v>
      </c>
      <c r="I2669" s="1">
        <v>1</v>
      </c>
    </row>
    <row r="2670" spans="1:9">
      <c r="A2670" t="s">
        <v>1251</v>
      </c>
      <c r="B2670" t="s">
        <v>4808</v>
      </c>
      <c r="C2670" s="8">
        <v>1.0027643471074568</v>
      </c>
      <c r="D2670" s="8">
        <v>5.1992268064959008E-3</v>
      </c>
      <c r="E2670" s="3">
        <v>23.741500338663123</v>
      </c>
      <c r="F2670" s="3">
        <v>0.64802815270979031</v>
      </c>
      <c r="G2670" s="10">
        <v>0.73543228948618178</v>
      </c>
      <c r="H2670" s="10">
        <v>0.81494988050647799</v>
      </c>
      <c r="I2670" s="1">
        <v>1.0079</v>
      </c>
    </row>
    <row r="2671" spans="1:9">
      <c r="A2671" t="s">
        <v>1231</v>
      </c>
      <c r="B2671" t="s">
        <v>4797</v>
      </c>
      <c r="C2671" s="8">
        <v>1.0027678172850465</v>
      </c>
      <c r="D2671" s="8">
        <v>4.9674782634079847E-3</v>
      </c>
      <c r="E2671" s="3">
        <v>23.744322580231042</v>
      </c>
      <c r="F2671" s="3">
        <v>0.64884164417291779</v>
      </c>
      <c r="G2671" s="10">
        <v>0.73543228948618178</v>
      </c>
      <c r="H2671" s="10">
        <v>0.81494988050647799</v>
      </c>
      <c r="I2671" s="1">
        <v>1.0065999999999999</v>
      </c>
    </row>
    <row r="2672" spans="1:9">
      <c r="A2672" t="s">
        <v>1341</v>
      </c>
      <c r="B2672" t="s">
        <v>4869</v>
      </c>
      <c r="C2672" s="8">
        <v>1.0027678198341272</v>
      </c>
      <c r="D2672" s="8">
        <v>3.8248528944943381E-3</v>
      </c>
      <c r="E2672" s="3">
        <v>23.744324653605446</v>
      </c>
      <c r="F2672" s="3">
        <v>0.64884224173755289</v>
      </c>
      <c r="G2672" s="10">
        <v>0.73543228948618178</v>
      </c>
      <c r="H2672" s="10">
        <v>0.81494988050647799</v>
      </c>
      <c r="I2672" s="1">
        <v>0.99734999999999996</v>
      </c>
    </row>
    <row r="2673" spans="1:9">
      <c r="A2673" t="s">
        <v>1230</v>
      </c>
      <c r="B2673" t="s">
        <v>4796</v>
      </c>
      <c r="C2673" s="8">
        <v>1.0027744814075226</v>
      </c>
      <c r="D2673" s="8">
        <v>3.3690223194848103E-3</v>
      </c>
      <c r="E2673" s="3">
        <v>23.749744289567101</v>
      </c>
      <c r="F2673" s="3">
        <v>0.65040387163921676</v>
      </c>
      <c r="G2673" s="10">
        <v>0.73543228948618178</v>
      </c>
      <c r="H2673" s="10">
        <v>0.81494988050647799</v>
      </c>
      <c r="I2673" s="1">
        <v>0.96219999999999994</v>
      </c>
    </row>
    <row r="2674" spans="1:9">
      <c r="A2674" t="s">
        <v>1285</v>
      </c>
      <c r="B2674" t="s">
        <v>1285</v>
      </c>
      <c r="C2674" s="8">
        <v>1.0027862156299028</v>
      </c>
      <c r="D2674" s="8">
        <v>1.9518686613401034E-3</v>
      </c>
      <c r="E2674" s="3">
        <v>23.759296884793564</v>
      </c>
      <c r="F2674" s="3">
        <v>0.6531546500895804</v>
      </c>
      <c r="G2674" s="10">
        <v>0.73389439591385786</v>
      </c>
      <c r="H2674" s="10">
        <v>0.81494988050647799</v>
      </c>
      <c r="I2674" s="1">
        <v>1.0019499999999999</v>
      </c>
    </row>
    <row r="2675" spans="1:9">
      <c r="A2675" t="s">
        <v>1192</v>
      </c>
      <c r="B2675" t="s">
        <v>1192</v>
      </c>
      <c r="C2675" s="8">
        <v>1.0027877708688584</v>
      </c>
      <c r="D2675" s="8">
        <v>5.1839132065970113E-3</v>
      </c>
      <c r="E2675" s="3">
        <v>23.760563550422663</v>
      </c>
      <c r="F2675" s="3">
        <v>0.65351923477747376</v>
      </c>
      <c r="G2675" s="10">
        <v>0.73389439591385786</v>
      </c>
      <c r="H2675" s="10">
        <v>0.81494988050647799</v>
      </c>
      <c r="I2675" s="1">
        <v>0.99429999999999996</v>
      </c>
    </row>
    <row r="2676" spans="1:9">
      <c r="A2676" t="s">
        <v>1217</v>
      </c>
      <c r="B2676" t="s">
        <v>4785</v>
      </c>
      <c r="C2676" s="8">
        <v>1.0028073730944962</v>
      </c>
      <c r="D2676" s="8">
        <v>6.5197546940887899E-3</v>
      </c>
      <c r="E2676" s="3">
        <v>23.776540185624441</v>
      </c>
      <c r="F2676" s="3">
        <v>0.65811445874008367</v>
      </c>
      <c r="G2676" s="10">
        <v>0.73054530049199085</v>
      </c>
      <c r="H2676" s="10">
        <v>0.81494988050647799</v>
      </c>
      <c r="I2676" s="1">
        <v>1.01095</v>
      </c>
    </row>
    <row r="2677" spans="1:9">
      <c r="A2677" t="s">
        <v>1612</v>
      </c>
      <c r="B2677" t="s">
        <v>1612</v>
      </c>
      <c r="C2677" s="8">
        <v>1.0028161803144209</v>
      </c>
      <c r="D2677" s="8">
        <v>6.1649501883883446E-3</v>
      </c>
      <c r="E2677" s="3">
        <v>23.783725436261662</v>
      </c>
      <c r="F2677" s="3">
        <v>0.66017907878829107</v>
      </c>
      <c r="G2677" s="10">
        <v>0.72925377707501249</v>
      </c>
      <c r="H2677" s="10">
        <v>0.81494988050647799</v>
      </c>
      <c r="I2677" s="1">
        <v>0.99085000000000001</v>
      </c>
    </row>
    <row r="2678" spans="1:9">
      <c r="A2678" t="s">
        <v>1219</v>
      </c>
      <c r="B2678" t="s">
        <v>1219</v>
      </c>
      <c r="C2678" s="8">
        <v>1.0028167548423894</v>
      </c>
      <c r="D2678" s="8">
        <v>3.0047805236791507E-3</v>
      </c>
      <c r="E2678" s="3">
        <v>23.784194307983952</v>
      </c>
      <c r="F2678" s="3">
        <v>0.6603137616930137</v>
      </c>
      <c r="G2678" s="10">
        <v>0.72925377707501249</v>
      </c>
      <c r="H2678" s="10">
        <v>0.81494988050647799</v>
      </c>
      <c r="I2678" s="1">
        <v>1.00715</v>
      </c>
    </row>
    <row r="2679" spans="1:9">
      <c r="A2679" t="s">
        <v>1388</v>
      </c>
      <c r="B2679" t="s">
        <v>4900</v>
      </c>
      <c r="C2679" s="8">
        <v>1.002825862299662</v>
      </c>
      <c r="D2679" s="8">
        <v>3.7786305591252971E-3</v>
      </c>
      <c r="E2679" s="3">
        <v>23.791629365136544</v>
      </c>
      <c r="F2679" s="3">
        <v>0.66244876445596645</v>
      </c>
      <c r="G2679" s="10">
        <v>0.7283803134349931</v>
      </c>
      <c r="H2679" s="10">
        <v>0.81494988050647799</v>
      </c>
      <c r="I2679" s="1">
        <v>0.998</v>
      </c>
    </row>
    <row r="2680" spans="1:9">
      <c r="A2680" t="s">
        <v>1234</v>
      </c>
      <c r="B2680" t="s">
        <v>1234</v>
      </c>
      <c r="C2680" s="8">
        <v>1.0028272320641214</v>
      </c>
      <c r="D2680" s="8">
        <v>2.8873886197693251E-3</v>
      </c>
      <c r="E2680" s="3">
        <v>23.792748002247635</v>
      </c>
      <c r="F2680" s="3">
        <v>0.66276986954799988</v>
      </c>
      <c r="G2680" s="10">
        <v>0.7283803134349931</v>
      </c>
      <c r="H2680" s="10">
        <v>0.81494988050647799</v>
      </c>
      <c r="I2680" s="1">
        <v>1.0243</v>
      </c>
    </row>
    <row r="2681" spans="1:9">
      <c r="A2681" t="s">
        <v>1215</v>
      </c>
      <c r="B2681" t="s">
        <v>4784</v>
      </c>
      <c r="C2681" s="8">
        <v>1.0028308830197499</v>
      </c>
      <c r="D2681" s="8">
        <v>3.0578466225560357E-3</v>
      </c>
      <c r="E2681" s="3">
        <v>23.7957301196241</v>
      </c>
      <c r="F2681" s="3">
        <v>0.66362573964662663</v>
      </c>
      <c r="G2681" s="10">
        <v>0.7283803134349931</v>
      </c>
      <c r="H2681" s="10">
        <v>0.81494988050647799</v>
      </c>
      <c r="I2681" s="1">
        <v>1.0139</v>
      </c>
    </row>
    <row r="2682" spans="1:9">
      <c r="A2682" t="s">
        <v>1150</v>
      </c>
      <c r="B2682" t="s">
        <v>4738</v>
      </c>
      <c r="C2682" s="8">
        <v>1.0028315743998844</v>
      </c>
      <c r="D2682" s="8">
        <v>6.1928284685051661E-3</v>
      </c>
      <c r="E2682" s="3">
        <v>23.79629492628947</v>
      </c>
      <c r="F2682" s="3">
        <v>0.66378781545474741</v>
      </c>
      <c r="G2682" s="10">
        <v>0.7283803134349931</v>
      </c>
      <c r="H2682" s="10">
        <v>0.81494988050647799</v>
      </c>
      <c r="I2682" s="1">
        <v>1.02955</v>
      </c>
    </row>
    <row r="2683" spans="1:9">
      <c r="A2683" t="s">
        <v>1214</v>
      </c>
      <c r="B2683" t="s">
        <v>4783</v>
      </c>
      <c r="C2683" s="8">
        <v>1.0028327552520351</v>
      </c>
      <c r="D2683" s="8">
        <v>4.9767465305001583E-3</v>
      </c>
      <c r="E2683" s="3">
        <v>23.797259657560506</v>
      </c>
      <c r="F2683" s="3">
        <v>0.66406463504656388</v>
      </c>
      <c r="G2683" s="10">
        <v>0.7283803134349931</v>
      </c>
      <c r="H2683" s="10">
        <v>0.81494988050647799</v>
      </c>
      <c r="I2683" s="1">
        <v>1.03325</v>
      </c>
    </row>
    <row r="2684" spans="1:9">
      <c r="A2684" t="s">
        <v>1213</v>
      </c>
      <c r="B2684" t="s">
        <v>4782</v>
      </c>
      <c r="C2684" s="8">
        <v>1.0028338699998867</v>
      </c>
      <c r="D2684" s="8">
        <v>3.9505831848017153E-3</v>
      </c>
      <c r="E2684" s="3">
        <v>23.798170454794608</v>
      </c>
      <c r="F2684" s="3">
        <v>0.66432595823168927</v>
      </c>
      <c r="G2684" s="10">
        <v>0.7283803134349931</v>
      </c>
      <c r="H2684" s="10">
        <v>0.81494988050647799</v>
      </c>
      <c r="I2684" s="1">
        <v>0.95914999999999995</v>
      </c>
    </row>
    <row r="2685" spans="1:9">
      <c r="A2685" t="s">
        <v>1211</v>
      </c>
      <c r="B2685" t="s">
        <v>4781</v>
      </c>
      <c r="C2685" s="8">
        <v>1.0028519097188993</v>
      </c>
      <c r="D2685" s="8">
        <v>6.0337258006034657E-3</v>
      </c>
      <c r="E2685" s="3">
        <v>23.812919384991016</v>
      </c>
      <c r="F2685" s="3">
        <v>0.66855489379325617</v>
      </c>
      <c r="G2685" s="10">
        <v>0.72640791352125789</v>
      </c>
      <c r="H2685" s="10">
        <v>0.81494988050647799</v>
      </c>
      <c r="I2685" s="1">
        <v>0.99970000000000003</v>
      </c>
    </row>
    <row r="2686" spans="1:9">
      <c r="A2686" t="s">
        <v>1519</v>
      </c>
      <c r="B2686" t="s">
        <v>1519</v>
      </c>
      <c r="C2686" s="8">
        <v>1.0028558130516216</v>
      </c>
      <c r="D2686" s="8">
        <v>3.8436697619595428E-3</v>
      </c>
      <c r="E2686" s="3">
        <v>23.816113081450016</v>
      </c>
      <c r="F2686" s="3">
        <v>0.66946992703441532</v>
      </c>
      <c r="G2686" s="10">
        <v>0.72617394963321313</v>
      </c>
      <c r="H2686" s="10">
        <v>0.81494988050647799</v>
      </c>
      <c r="I2686" s="1">
        <v>0.99194999999999989</v>
      </c>
    </row>
    <row r="2687" spans="1:9">
      <c r="A2687" t="s">
        <v>1225</v>
      </c>
      <c r="B2687" t="s">
        <v>4791</v>
      </c>
      <c r="C2687" s="8">
        <v>1.0028574650836135</v>
      </c>
      <c r="D2687" s="8">
        <v>3.5833247430833068E-3</v>
      </c>
      <c r="E2687" s="3">
        <v>23.817465027658521</v>
      </c>
      <c r="F2687" s="3">
        <v>0.6698572022926913</v>
      </c>
      <c r="G2687" s="10">
        <v>0.72617394963321313</v>
      </c>
      <c r="H2687" s="10">
        <v>0.81494988050647799</v>
      </c>
      <c r="I2687" s="1">
        <v>0.99509999999999987</v>
      </c>
    </row>
    <row r="2688" spans="1:9">
      <c r="A2688" t="s">
        <v>1289</v>
      </c>
      <c r="B2688" t="s">
        <v>1289</v>
      </c>
      <c r="C2688" s="8">
        <v>1.0028588035304933</v>
      </c>
      <c r="D2688" s="8">
        <v>2.6602831597755281E-3</v>
      </c>
      <c r="E2688" s="3">
        <v>23.818560462941132</v>
      </c>
      <c r="F2688" s="3">
        <v>0.67017096580543278</v>
      </c>
      <c r="G2688" s="10">
        <v>0.72617394963321313</v>
      </c>
      <c r="H2688" s="10">
        <v>0.81494988050647799</v>
      </c>
      <c r="I2688" s="1">
        <v>0.9698</v>
      </c>
    </row>
    <row r="2689" spans="1:9">
      <c r="A2689" t="s">
        <v>1206</v>
      </c>
      <c r="B2689" t="s">
        <v>4776</v>
      </c>
      <c r="C2689" s="8">
        <v>1.0028670260971984</v>
      </c>
      <c r="D2689" s="8">
        <v>4.1151985909270656E-3</v>
      </c>
      <c r="E2689" s="3">
        <v>23.825292332506027</v>
      </c>
      <c r="F2689" s="3">
        <v>0.67209852935130765</v>
      </c>
      <c r="G2689" s="10">
        <v>0.72558009199211593</v>
      </c>
      <c r="H2689" s="10">
        <v>0.81494988050647799</v>
      </c>
      <c r="I2689" s="1">
        <v>1.0289000000000001</v>
      </c>
    </row>
    <row r="2690" spans="1:9">
      <c r="A2690" t="s">
        <v>1204</v>
      </c>
      <c r="B2690" t="s">
        <v>4774</v>
      </c>
      <c r="C2690" s="8">
        <v>1.0028715393821523</v>
      </c>
      <c r="D2690" s="8">
        <v>3.2523665834342068E-3</v>
      </c>
      <c r="E2690" s="3">
        <v>23.828989006465854</v>
      </c>
      <c r="F2690" s="3">
        <v>0.67315654977991191</v>
      </c>
      <c r="G2690" s="10">
        <v>0.72521494192245317</v>
      </c>
      <c r="H2690" s="10">
        <v>0.81494988050647799</v>
      </c>
      <c r="I2690" s="1">
        <v>1.0145999999999999</v>
      </c>
    </row>
    <row r="2691" spans="1:9">
      <c r="A2691" t="s">
        <v>1520</v>
      </c>
      <c r="B2691" t="s">
        <v>4993</v>
      </c>
      <c r="C2691" s="8">
        <v>1.0028994818798487</v>
      </c>
      <c r="D2691" s="8">
        <v>9.1777662836986587E-3</v>
      </c>
      <c r="E2691" s="3">
        <v>23.851901290426454</v>
      </c>
      <c r="F2691" s="3">
        <v>0.67970693019898887</v>
      </c>
      <c r="G2691" s="10">
        <v>0.71979963728461571</v>
      </c>
      <c r="H2691" s="10">
        <v>0.81494988050647799</v>
      </c>
      <c r="I2691" s="1" t="s">
        <v>6791</v>
      </c>
    </row>
    <row r="2692" spans="1:9">
      <c r="A2692" t="s">
        <v>1199</v>
      </c>
      <c r="B2692" t="s">
        <v>4770</v>
      </c>
      <c r="C2692" s="8">
        <v>1.0029025218784544</v>
      </c>
      <c r="D2692" s="8">
        <v>2.8914136358798611E-3</v>
      </c>
      <c r="E2692" s="3">
        <v>23.854396685789858</v>
      </c>
      <c r="F2692" s="3">
        <v>0.68041957756347371</v>
      </c>
      <c r="G2692" s="10">
        <v>0.71975107579541087</v>
      </c>
      <c r="H2692" s="10">
        <v>0.81494988050647799</v>
      </c>
      <c r="I2692" s="1">
        <v>1.03155</v>
      </c>
    </row>
    <row r="2693" spans="1:9">
      <c r="A2693" t="s">
        <v>1142</v>
      </c>
      <c r="B2693" t="s">
        <v>4734</v>
      </c>
      <c r="C2693" s="8">
        <v>1.0029092902976433</v>
      </c>
      <c r="D2693" s="8">
        <v>2.6906581402476762E-3</v>
      </c>
      <c r="E2693" s="3">
        <v>23.859954446371887</v>
      </c>
      <c r="F2693" s="3">
        <v>0.68200625463885567</v>
      </c>
      <c r="G2693" s="10">
        <v>0.71890023955336668</v>
      </c>
      <c r="H2693" s="10">
        <v>0.81494988050647799</v>
      </c>
      <c r="I2693" s="1">
        <v>1.0306999999999999</v>
      </c>
    </row>
    <row r="2694" spans="1:9">
      <c r="A2694" t="s">
        <v>1301</v>
      </c>
      <c r="B2694" t="s">
        <v>4842</v>
      </c>
      <c r="C2694" s="8">
        <v>1.0029192975627113</v>
      </c>
      <c r="D2694" s="8">
        <v>2.6297348393514246E-3</v>
      </c>
      <c r="E2694" s="3">
        <v>23.8681764713657</v>
      </c>
      <c r="F2694" s="3">
        <v>0.68435219356893662</v>
      </c>
      <c r="G2694" s="10">
        <v>0.71735296829528294</v>
      </c>
      <c r="H2694" s="10">
        <v>0.81494988050647799</v>
      </c>
      <c r="I2694" s="1">
        <v>1.0445</v>
      </c>
    </row>
    <row r="2695" spans="1:9">
      <c r="A2695" t="s">
        <v>1129</v>
      </c>
      <c r="B2695" t="s">
        <v>4723</v>
      </c>
      <c r="C2695" s="8">
        <v>1.002920839366122</v>
      </c>
      <c r="D2695" s="8">
        <v>4.3160296576682383E-3</v>
      </c>
      <c r="E2695" s="3">
        <v>23.869443729475638</v>
      </c>
      <c r="F2695" s="3">
        <v>0.68471362864827001</v>
      </c>
      <c r="G2695" s="10">
        <v>0.71735296829528294</v>
      </c>
      <c r="H2695" s="10">
        <v>0.81494988050647799</v>
      </c>
      <c r="I2695" s="1">
        <v>0.71399999999999997</v>
      </c>
    </row>
    <row r="2696" spans="1:9">
      <c r="A2696" t="s">
        <v>1196</v>
      </c>
      <c r="B2696" t="s">
        <v>1196</v>
      </c>
      <c r="C2696" s="8">
        <v>1.0029236497363596</v>
      </c>
      <c r="D2696" s="8">
        <v>5.0363728668965215E-3</v>
      </c>
      <c r="E2696" s="3">
        <v>23.871754009936446</v>
      </c>
      <c r="F2696" s="3">
        <v>0.68537244570804401</v>
      </c>
      <c r="G2696" s="10">
        <v>0.71735296829528294</v>
      </c>
      <c r="H2696" s="10">
        <v>0.81494988050647799</v>
      </c>
      <c r="I2696" s="1">
        <v>0.98154999999999992</v>
      </c>
    </row>
    <row r="2697" spans="1:9">
      <c r="A2697" t="s">
        <v>1205</v>
      </c>
      <c r="B2697" t="s">
        <v>4775</v>
      </c>
      <c r="C2697" s="8">
        <v>1.0029308219728728</v>
      </c>
      <c r="D2697" s="8">
        <v>5.8383796830164857E-3</v>
      </c>
      <c r="E2697" s="3">
        <v>23.877652014315391</v>
      </c>
      <c r="F2697" s="3">
        <v>0.68705378708729059</v>
      </c>
      <c r="G2697" s="10">
        <v>0.71669022869641241</v>
      </c>
      <c r="H2697" s="10">
        <v>0.81494988050647799</v>
      </c>
      <c r="I2697" s="1">
        <v>1.0045500000000001</v>
      </c>
    </row>
    <row r="2698" spans="1:9">
      <c r="A2698" t="s">
        <v>1220</v>
      </c>
      <c r="B2698" t="s">
        <v>4787</v>
      </c>
      <c r="C2698" s="8">
        <v>1.0029328984709007</v>
      </c>
      <c r="D2698" s="8">
        <v>2.1084321257144626E-3</v>
      </c>
      <c r="E2698" s="3">
        <v>23.879360142135766</v>
      </c>
      <c r="F2698" s="3">
        <v>0.68754056719447809</v>
      </c>
      <c r="G2698" s="10">
        <v>0.71669022869641241</v>
      </c>
      <c r="H2698" s="10">
        <v>0.81494988050647799</v>
      </c>
      <c r="I2698" s="1">
        <v>0.99439999999999995</v>
      </c>
    </row>
    <row r="2699" spans="1:9">
      <c r="A2699" t="s">
        <v>1193</v>
      </c>
      <c r="B2699" t="s">
        <v>1193</v>
      </c>
      <c r="C2699" s="8">
        <v>1.0029339050683237</v>
      </c>
      <c r="D2699" s="8">
        <v>3.5810729179254334E-3</v>
      </c>
      <c r="E2699" s="3">
        <v>23.88018825739039</v>
      </c>
      <c r="F2699" s="3">
        <v>0.6877765373686634</v>
      </c>
      <c r="G2699" s="10">
        <v>0.71669022869641241</v>
      </c>
      <c r="H2699" s="10">
        <v>0.81494988050647799</v>
      </c>
      <c r="I2699" s="1">
        <v>1.00685</v>
      </c>
    </row>
    <row r="2700" spans="1:9">
      <c r="A2700" t="s">
        <v>1191</v>
      </c>
      <c r="B2700" t="s">
        <v>1191</v>
      </c>
      <c r="C2700" s="8">
        <v>1.002935927396976</v>
      </c>
      <c r="D2700" s="8">
        <v>4.4669679226567623E-3</v>
      </c>
      <c r="E2700" s="3">
        <v>23.881852175796702</v>
      </c>
      <c r="F2700" s="3">
        <v>0.68825061889670824</v>
      </c>
      <c r="G2700" s="10">
        <v>0.71669022869641241</v>
      </c>
      <c r="H2700" s="10">
        <v>0.81494988050647799</v>
      </c>
      <c r="I2700" s="1">
        <v>1.0039</v>
      </c>
    </row>
    <row r="2701" spans="1:9">
      <c r="A2701" t="s">
        <v>1190</v>
      </c>
      <c r="B2701" t="s">
        <v>4767</v>
      </c>
      <c r="C2701" s="8">
        <v>1.0029442548070622</v>
      </c>
      <c r="D2701" s="8">
        <v>4.8657363275781493E-3</v>
      </c>
      <c r="E2701" s="3">
        <v>23.888706191987755</v>
      </c>
      <c r="F2701" s="3">
        <v>0.69020276020361193</v>
      </c>
      <c r="G2701" s="10">
        <v>0.71622487120250056</v>
      </c>
      <c r="H2701" s="10">
        <v>0.81494988050647799</v>
      </c>
      <c r="I2701" s="1">
        <v>1.0487</v>
      </c>
    </row>
    <row r="2702" spans="1:9">
      <c r="A2702" t="s">
        <v>1188</v>
      </c>
      <c r="B2702" t="s">
        <v>4765</v>
      </c>
      <c r="C2702" s="8">
        <v>1.0029457259976897</v>
      </c>
      <c r="D2702" s="8">
        <v>4.389504346004749E-3</v>
      </c>
      <c r="E2702" s="3">
        <v>23.889917489338359</v>
      </c>
      <c r="F2702" s="3">
        <v>0.69054764198132901</v>
      </c>
      <c r="G2702" s="10">
        <v>0.71622487120250056</v>
      </c>
      <c r="H2702" s="10">
        <v>0.81494988050647799</v>
      </c>
      <c r="I2702" s="1">
        <v>0.9978499999999999</v>
      </c>
    </row>
    <row r="2703" spans="1:9">
      <c r="A2703" t="s">
        <v>1246</v>
      </c>
      <c r="B2703" t="s">
        <v>4805</v>
      </c>
      <c r="C2703" s="8">
        <v>1.0029537450616062</v>
      </c>
      <c r="D2703" s="8">
        <v>3.1711829697775133E-3</v>
      </c>
      <c r="E2703" s="3">
        <v>23.896522105185142</v>
      </c>
      <c r="F2703" s="3">
        <v>0.69242749967438388</v>
      </c>
      <c r="G2703" s="10">
        <v>0.7153955909509252</v>
      </c>
      <c r="H2703" s="10">
        <v>0.81494988050647799</v>
      </c>
      <c r="I2703" s="1">
        <v>0.99539999999999995</v>
      </c>
    </row>
    <row r="2704" spans="1:9">
      <c r="A2704" t="s">
        <v>1186</v>
      </c>
      <c r="B2704" t="s">
        <v>4763</v>
      </c>
      <c r="C2704" s="8">
        <v>1.0029549109383888</v>
      </c>
      <c r="D2704" s="8">
        <v>3.0515915558618333E-3</v>
      </c>
      <c r="E2704" s="3">
        <v>23.897482642068841</v>
      </c>
      <c r="F2704" s="3">
        <v>0.692700808686734</v>
      </c>
      <c r="G2704" s="10">
        <v>0.7153955909509252</v>
      </c>
      <c r="H2704" s="10">
        <v>0.81494988050647799</v>
      </c>
      <c r="I2704" s="1">
        <v>0.999</v>
      </c>
    </row>
    <row r="2705" spans="1:9">
      <c r="A2705" t="s">
        <v>1175</v>
      </c>
      <c r="B2705" t="s">
        <v>1175</v>
      </c>
      <c r="C2705" s="8">
        <v>1.0029644467632526</v>
      </c>
      <c r="D2705" s="8">
        <v>2.8042921729807034E-3</v>
      </c>
      <c r="E2705" s="3">
        <v>23.905341870626511</v>
      </c>
      <c r="F2705" s="3">
        <v>0.69493623091510837</v>
      </c>
      <c r="G2705" s="10">
        <v>0.7143056127806835</v>
      </c>
      <c r="H2705" s="10">
        <v>0.81494988050647799</v>
      </c>
      <c r="I2705" s="1">
        <v>1.0163500000000001</v>
      </c>
    </row>
    <row r="2706" spans="1:9">
      <c r="A2706" t="s">
        <v>1184</v>
      </c>
      <c r="B2706" t="s">
        <v>4762</v>
      </c>
      <c r="C2706" s="8">
        <v>1.0029758561813304</v>
      </c>
      <c r="D2706" s="8">
        <v>4.0704937772720407E-3</v>
      </c>
      <c r="E2706" s="3">
        <v>23.914752071087069</v>
      </c>
      <c r="F2706" s="3">
        <v>0.69761086757726454</v>
      </c>
      <c r="G2706" s="10">
        <v>0.71245610384635594</v>
      </c>
      <c r="H2706" s="10">
        <v>0.81494988050647799</v>
      </c>
      <c r="I2706" s="1">
        <v>1.0533000000000001</v>
      </c>
    </row>
    <row r="2707" spans="1:9">
      <c r="A2707" t="s">
        <v>864</v>
      </c>
      <c r="B2707" t="s">
        <v>4537</v>
      </c>
      <c r="C2707" s="8">
        <v>1.00300276171574</v>
      </c>
      <c r="D2707" s="8">
        <v>5.2334260137257759E-3</v>
      </c>
      <c r="E2707" s="3">
        <v>23.936972439955291</v>
      </c>
      <c r="F2707" s="3">
        <v>0.70391815934755309</v>
      </c>
      <c r="G2707" s="10">
        <v>0.70728042017116743</v>
      </c>
      <c r="H2707" s="10">
        <v>0.81494988050647799</v>
      </c>
      <c r="I2707" s="1">
        <v>0.8508</v>
      </c>
    </row>
    <row r="2708" spans="1:9">
      <c r="A2708" t="s">
        <v>1292</v>
      </c>
      <c r="B2708" t="s">
        <v>4837</v>
      </c>
      <c r="C2708" s="8">
        <v>1.0030059341487898</v>
      </c>
      <c r="D2708" s="8">
        <v>4.9510440521726177E-3</v>
      </c>
      <c r="E2708" s="3">
        <v>23.939595166587541</v>
      </c>
      <c r="F2708" s="3">
        <v>0.70466185246889224</v>
      </c>
      <c r="G2708" s="10">
        <v>0.70720312629036164</v>
      </c>
      <c r="H2708" s="10">
        <v>0.81494988050647799</v>
      </c>
      <c r="I2708" s="1" t="s">
        <v>6791</v>
      </c>
    </row>
    <row r="2709" spans="1:9">
      <c r="A2709" t="s">
        <v>1270</v>
      </c>
      <c r="B2709" t="s">
        <v>4822</v>
      </c>
      <c r="C2709" s="8">
        <v>1.0030083208913108</v>
      </c>
      <c r="D2709" s="8">
        <v>5.1871330192022006E-3</v>
      </c>
      <c r="E2709" s="3">
        <v>23.941568722862154</v>
      </c>
      <c r="F2709" s="3">
        <v>0.70522136120160672</v>
      </c>
      <c r="G2709" s="10">
        <v>0.70720312629036164</v>
      </c>
      <c r="H2709" s="10">
        <v>0.81494988050647799</v>
      </c>
      <c r="I2709" s="1">
        <v>1.00125</v>
      </c>
    </row>
    <row r="2710" spans="1:9">
      <c r="A2710" t="s">
        <v>1178</v>
      </c>
      <c r="B2710" t="s">
        <v>4759</v>
      </c>
      <c r="C2710" s="8">
        <v>1.003018250073892</v>
      </c>
      <c r="D2710" s="8">
        <v>2.8020856761860101E-3</v>
      </c>
      <c r="E2710" s="3">
        <v>23.949782486710877</v>
      </c>
      <c r="F2710" s="3">
        <v>0.70754899575543773</v>
      </c>
      <c r="G2710" s="10">
        <v>0.7057680040664408</v>
      </c>
      <c r="H2710" s="10">
        <v>0.81494988050647799</v>
      </c>
      <c r="I2710" s="1">
        <v>0.96099999999999997</v>
      </c>
    </row>
    <row r="2711" spans="1:9">
      <c r="A2711" t="s">
        <v>1553</v>
      </c>
      <c r="B2711" t="s">
        <v>1553</v>
      </c>
      <c r="C2711" s="8">
        <v>1.0030319675485795</v>
      </c>
      <c r="D2711" s="8">
        <v>5.6717145873845139E-3</v>
      </c>
      <c r="E2711" s="3">
        <v>23.961139332912929</v>
      </c>
      <c r="F2711" s="3">
        <v>0.71076469531703568</v>
      </c>
      <c r="G2711" s="10">
        <v>0.70343067404691184</v>
      </c>
      <c r="H2711" s="10">
        <v>0.81494988050647799</v>
      </c>
      <c r="I2711" s="1">
        <v>1.0115000000000001</v>
      </c>
    </row>
    <row r="2712" spans="1:9">
      <c r="A2712" t="s">
        <v>1400</v>
      </c>
      <c r="B2712" t="s">
        <v>4910</v>
      </c>
      <c r="C2712" s="8">
        <v>1.0030332013732777</v>
      </c>
      <c r="D2712" s="8">
        <v>8.8808719987688964E-4</v>
      </c>
      <c r="E2712" s="3">
        <v>23.962161357752954</v>
      </c>
      <c r="F2712" s="3">
        <v>0.71105393292317343</v>
      </c>
      <c r="G2712" s="10">
        <v>0.70343067404691184</v>
      </c>
      <c r="H2712" s="10">
        <v>0.81494988050647799</v>
      </c>
      <c r="I2712" s="1">
        <v>0.99814999999999998</v>
      </c>
    </row>
    <row r="2713" spans="1:9">
      <c r="A2713" t="s">
        <v>1117</v>
      </c>
      <c r="B2713" t="s">
        <v>1117</v>
      </c>
      <c r="C2713" s="8">
        <v>1.0030364739309983</v>
      </c>
      <c r="D2713" s="8">
        <v>4.6405783216326123E-3</v>
      </c>
      <c r="E2713" s="3">
        <v>23.964872566559585</v>
      </c>
      <c r="F2713" s="3">
        <v>0.71182109762858325</v>
      </c>
      <c r="G2713" s="10">
        <v>0.70343067404691184</v>
      </c>
      <c r="H2713" s="10">
        <v>0.81494988050647799</v>
      </c>
      <c r="I2713" s="1">
        <v>1.0222500000000001</v>
      </c>
    </row>
    <row r="2714" spans="1:9">
      <c r="A2714" t="s">
        <v>1524</v>
      </c>
      <c r="B2714" t="s">
        <v>1524</v>
      </c>
      <c r="C2714" s="8">
        <v>1.0030374285088288</v>
      </c>
      <c r="D2714" s="8">
        <v>1.3029825524320097E-3</v>
      </c>
      <c r="E2714" s="3">
        <v>23.965663519171109</v>
      </c>
      <c r="F2714" s="3">
        <v>0.71204487318355913</v>
      </c>
      <c r="G2714" s="10">
        <v>0.70343067404691184</v>
      </c>
      <c r="H2714" s="10">
        <v>0.81494988050647799</v>
      </c>
      <c r="I2714" s="1">
        <v>0.99394999999999989</v>
      </c>
    </row>
    <row r="2715" spans="1:9">
      <c r="A2715" t="s">
        <v>1171</v>
      </c>
      <c r="B2715" t="s">
        <v>4754</v>
      </c>
      <c r="C2715" s="8">
        <v>1.0030471590946939</v>
      </c>
      <c r="D2715" s="8">
        <v>2.9810627569091981E-3</v>
      </c>
      <c r="E2715" s="3">
        <v>23.973729154461147</v>
      </c>
      <c r="F2715" s="3">
        <v>0.71432595198366133</v>
      </c>
      <c r="G2715" s="10">
        <v>0.70258545471494527</v>
      </c>
      <c r="H2715" s="10">
        <v>0.81494988050647799</v>
      </c>
      <c r="I2715" s="1">
        <v>0.82799999999999996</v>
      </c>
    </row>
    <row r="2716" spans="1:9">
      <c r="A2716" t="s">
        <v>1170</v>
      </c>
      <c r="B2716" t="s">
        <v>4753</v>
      </c>
      <c r="C2716" s="8">
        <v>1.003047539517854</v>
      </c>
      <c r="D2716" s="8">
        <v>2.9277503645549858E-3</v>
      </c>
      <c r="E2716" s="3">
        <v>23.974044595643065</v>
      </c>
      <c r="F2716" s="3">
        <v>0.71441513214381269</v>
      </c>
      <c r="G2716" s="10">
        <v>0.70258545471494527</v>
      </c>
      <c r="H2716" s="10">
        <v>0.81494988050647799</v>
      </c>
      <c r="I2716" s="1" t="s">
        <v>6791</v>
      </c>
    </row>
    <row r="2717" spans="1:9">
      <c r="A2717" t="s">
        <v>1169</v>
      </c>
      <c r="B2717" t="s">
        <v>1169</v>
      </c>
      <c r="C2717" s="8">
        <v>1.0030544034272264</v>
      </c>
      <c r="D2717" s="8">
        <v>2.5175181608917689E-3</v>
      </c>
      <c r="E2717" s="3">
        <v>23.979737472801503</v>
      </c>
      <c r="F2717" s="3">
        <v>0.71602419437006604</v>
      </c>
      <c r="G2717" s="10">
        <v>0.70223914189618197</v>
      </c>
      <c r="H2717" s="10">
        <v>0.81494988050647799</v>
      </c>
      <c r="I2717" s="1">
        <v>0.99340000000000006</v>
      </c>
    </row>
    <row r="2718" spans="1:9">
      <c r="A2718" t="s">
        <v>1210</v>
      </c>
      <c r="B2718" t="s">
        <v>4780</v>
      </c>
      <c r="C2718" s="8">
        <v>1.0030594274357427</v>
      </c>
      <c r="D2718" s="8">
        <v>2.0848643969173068E-3</v>
      </c>
      <c r="E2718" s="3">
        <v>23.983906063398692</v>
      </c>
      <c r="F2718" s="3">
        <v>0.7172019404458968</v>
      </c>
      <c r="G2718" s="10">
        <v>0.70176557209876467</v>
      </c>
      <c r="H2718" s="10">
        <v>0.81494988050647799</v>
      </c>
      <c r="I2718" s="1">
        <v>1.0009999999999999</v>
      </c>
    </row>
    <row r="2719" spans="1:9">
      <c r="A2719" t="s">
        <v>1140</v>
      </c>
      <c r="B2719" t="s">
        <v>4732</v>
      </c>
      <c r="C2719" s="8">
        <v>1.0030603700546203</v>
      </c>
      <c r="D2719" s="8">
        <v>3.3498591217813707E-3</v>
      </c>
      <c r="E2719" s="3">
        <v>23.984688347792378</v>
      </c>
      <c r="F2719" s="3">
        <v>0.7174229125403363</v>
      </c>
      <c r="G2719" s="10">
        <v>0.70176557209876467</v>
      </c>
      <c r="H2719" s="10">
        <v>0.81494988050647799</v>
      </c>
      <c r="I2719" s="1">
        <v>1.0114999999999998</v>
      </c>
    </row>
    <row r="2720" spans="1:9">
      <c r="A2720" t="s">
        <v>1179</v>
      </c>
      <c r="B2720" t="s">
        <v>1179</v>
      </c>
      <c r="C2720" s="8">
        <v>1.0030637220280541</v>
      </c>
      <c r="D2720" s="8">
        <v>3.0634807289680642E-3</v>
      </c>
      <c r="E2720" s="3">
        <v>23.987470581716522</v>
      </c>
      <c r="F2720" s="3">
        <v>0.71820869416171984</v>
      </c>
      <c r="G2720" s="10">
        <v>0.70176557209876467</v>
      </c>
      <c r="H2720" s="10">
        <v>0.81494988050647799</v>
      </c>
      <c r="I2720" s="1">
        <v>0.99160000000000004</v>
      </c>
    </row>
    <row r="2721" spans="1:9">
      <c r="A2721" t="s">
        <v>1202</v>
      </c>
      <c r="B2721" t="s">
        <v>4773</v>
      </c>
      <c r="C2721" s="8">
        <v>1.0030641028140648</v>
      </c>
      <c r="D2721" s="8">
        <v>1.5651565563719917E-3</v>
      </c>
      <c r="E2721" s="3">
        <v>23.98778668583714</v>
      </c>
      <c r="F2721" s="3">
        <v>0.71829795938258867</v>
      </c>
      <c r="G2721" s="10">
        <v>0.70176557209876467</v>
      </c>
      <c r="H2721" s="10">
        <v>0.81494988050647799</v>
      </c>
      <c r="I2721" s="1">
        <v>0.90680000000000005</v>
      </c>
    </row>
    <row r="2722" spans="1:9">
      <c r="A2722" t="s">
        <v>1166</v>
      </c>
      <c r="B2722" t="s">
        <v>4752</v>
      </c>
      <c r="C2722" s="8">
        <v>1.0030677925596807</v>
      </c>
      <c r="D2722" s="8">
        <v>4.2819578372571884E-3</v>
      </c>
      <c r="E2722" s="3">
        <v>23.99085010750489</v>
      </c>
      <c r="F2722" s="3">
        <v>0.71916292276902938</v>
      </c>
      <c r="G2722" s="10">
        <v>0.70176557209876467</v>
      </c>
      <c r="H2722" s="10">
        <v>0.81494988050647799</v>
      </c>
      <c r="I2722" s="1">
        <v>0.99995000000000001</v>
      </c>
    </row>
    <row r="2723" spans="1:9">
      <c r="A2723" t="s">
        <v>1164</v>
      </c>
      <c r="B2723" t="s">
        <v>4750</v>
      </c>
      <c r="C2723" s="8">
        <v>1.0030689223448701</v>
      </c>
      <c r="D2723" s="8">
        <v>3.2522143391189185E-3</v>
      </c>
      <c r="E2723" s="3">
        <v>23.991788271309989</v>
      </c>
      <c r="F2723" s="3">
        <v>0.71942777106082467</v>
      </c>
      <c r="G2723" s="10">
        <v>0.70176557209876467</v>
      </c>
      <c r="H2723" s="10">
        <v>0.81494988050647799</v>
      </c>
      <c r="I2723" s="1">
        <v>0.93799999999999994</v>
      </c>
    </row>
    <row r="2724" spans="1:9">
      <c r="A2724" t="s">
        <v>1162</v>
      </c>
      <c r="B2724" t="s">
        <v>4749</v>
      </c>
      <c r="C2724" s="8">
        <v>1.0030722311788196</v>
      </c>
      <c r="D2724" s="8">
        <v>3.7330929745016707E-3</v>
      </c>
      <c r="E2724" s="3">
        <v>23.994536320447395</v>
      </c>
      <c r="F2724" s="3">
        <v>0.72020343976976486</v>
      </c>
      <c r="G2724" s="10">
        <v>0.70176557209876467</v>
      </c>
      <c r="H2724" s="10">
        <v>0.81494988050647799</v>
      </c>
      <c r="I2724" s="1">
        <v>0.96714999999999995</v>
      </c>
    </row>
    <row r="2725" spans="1:9">
      <c r="A2725" t="s">
        <v>1161</v>
      </c>
      <c r="B2725" t="s">
        <v>4748</v>
      </c>
      <c r="C2725" s="8">
        <v>1.0030723040024325</v>
      </c>
      <c r="D2725" s="8">
        <v>6.2246629256151173E-3</v>
      </c>
      <c r="E2725" s="3">
        <v>23.994596808914508</v>
      </c>
      <c r="F2725" s="3">
        <v>0.72022051134200893</v>
      </c>
      <c r="G2725" s="10">
        <v>0.70176557209876467</v>
      </c>
      <c r="H2725" s="10">
        <v>0.81494988050647799</v>
      </c>
      <c r="I2725" s="1">
        <v>1.0025500000000001</v>
      </c>
    </row>
    <row r="2726" spans="1:9">
      <c r="A2726" t="s">
        <v>1201</v>
      </c>
      <c r="B2726" t="s">
        <v>4772</v>
      </c>
      <c r="C2726" s="8">
        <v>1.0030759161388645</v>
      </c>
      <c r="D2726" s="8">
        <v>3.3312995832280299E-3</v>
      </c>
      <c r="E2726" s="3">
        <v>23.997597490449156</v>
      </c>
      <c r="F2726" s="3">
        <v>0.72106728130550402</v>
      </c>
      <c r="G2726" s="10">
        <v>0.70176557209876467</v>
      </c>
      <c r="H2726" s="10">
        <v>0.81494988050647799</v>
      </c>
      <c r="I2726" s="1">
        <v>0.97599999999999998</v>
      </c>
    </row>
    <row r="2727" spans="1:9">
      <c r="A2727" t="s">
        <v>1160</v>
      </c>
      <c r="B2727" t="s">
        <v>4747</v>
      </c>
      <c r="C2727" s="8">
        <v>1.0030788418099299</v>
      </c>
      <c r="D2727" s="8">
        <v>3.7654969055342697E-3</v>
      </c>
      <c r="E2727" s="3">
        <v>24.000028460211894</v>
      </c>
      <c r="F2727" s="3">
        <v>0.72175312759844701</v>
      </c>
      <c r="G2727" s="10">
        <v>0.70176557209876467</v>
      </c>
      <c r="H2727" s="10">
        <v>0.81494988050647799</v>
      </c>
      <c r="I2727" s="1">
        <v>0.99415000000000009</v>
      </c>
    </row>
    <row r="2728" spans="1:9">
      <c r="A2728" t="s">
        <v>1159</v>
      </c>
      <c r="B2728" t="s">
        <v>4746</v>
      </c>
      <c r="C2728" s="8">
        <v>1.0030804969441209</v>
      </c>
      <c r="D2728" s="8">
        <v>4.995612642936343E-3</v>
      </c>
      <c r="E2728" s="3">
        <v>24.001403946141188</v>
      </c>
      <c r="F2728" s="3">
        <v>0.72214113008528769</v>
      </c>
      <c r="G2728" s="10">
        <v>0.70176557209876467</v>
      </c>
      <c r="H2728" s="10">
        <v>0.81494988050647799</v>
      </c>
      <c r="I2728" s="1">
        <v>0.99985000000000002</v>
      </c>
    </row>
    <row r="2729" spans="1:9">
      <c r="A2729" t="s">
        <v>1195</v>
      </c>
      <c r="B2729" t="s">
        <v>1195</v>
      </c>
      <c r="C2729" s="8">
        <v>1.0030825396231184</v>
      </c>
      <c r="D2729" s="8">
        <v>4.2554971584095143E-3</v>
      </c>
      <c r="E2729" s="3">
        <v>24.003101715433747</v>
      </c>
      <c r="F2729" s="3">
        <v>0.72261998221416812</v>
      </c>
      <c r="G2729" s="10">
        <v>0.70176557209876467</v>
      </c>
      <c r="H2729" s="10">
        <v>0.81494988050647799</v>
      </c>
      <c r="I2729" s="1">
        <v>1.0226999999999999</v>
      </c>
    </row>
    <row r="2730" spans="1:9">
      <c r="A2730" t="s">
        <v>1156</v>
      </c>
      <c r="B2730" t="s">
        <v>4743</v>
      </c>
      <c r="C2730" s="8">
        <v>1.0030943905002068</v>
      </c>
      <c r="D2730" s="8">
        <v>3.6428624051935126E-3</v>
      </c>
      <c r="E2730" s="3">
        <v>24.012956293374053</v>
      </c>
      <c r="F2730" s="3">
        <v>0.72539810727918419</v>
      </c>
      <c r="G2730" s="10">
        <v>0.70153421345394784</v>
      </c>
      <c r="H2730" s="10">
        <v>0.81494988050647799</v>
      </c>
      <c r="I2730" s="1">
        <v>1.0169999999999999</v>
      </c>
    </row>
    <row r="2731" spans="1:9">
      <c r="A2731" t="s">
        <v>1155</v>
      </c>
      <c r="B2731" t="s">
        <v>4742</v>
      </c>
      <c r="C2731" s="8">
        <v>1.0030954037185391</v>
      </c>
      <c r="D2731" s="8">
        <v>7.4620309443596024E-3</v>
      </c>
      <c r="E2731" s="3">
        <v>24.013799208958105</v>
      </c>
      <c r="F2731" s="3">
        <v>0.72563562955068528</v>
      </c>
      <c r="G2731" s="10">
        <v>0.70153421345394784</v>
      </c>
      <c r="H2731" s="10">
        <v>0.81494988050647799</v>
      </c>
      <c r="I2731" s="1">
        <v>0.96255000000000002</v>
      </c>
    </row>
    <row r="2732" spans="1:9">
      <c r="A2732" t="s">
        <v>1158</v>
      </c>
      <c r="B2732" t="s">
        <v>4745</v>
      </c>
      <c r="C2732" s="8">
        <v>1.0031128197840955</v>
      </c>
      <c r="D2732" s="8">
        <v>3.0729287002226225E-3</v>
      </c>
      <c r="E2732" s="3">
        <v>24.028297221131158</v>
      </c>
      <c r="F2732" s="3">
        <v>0.72971836603462492</v>
      </c>
      <c r="G2732" s="10">
        <v>0.69878566390488295</v>
      </c>
      <c r="H2732" s="10">
        <v>0.81494988050647799</v>
      </c>
      <c r="I2732" s="1">
        <v>1.0086999999999999</v>
      </c>
    </row>
    <row r="2733" spans="1:9">
      <c r="A2733" t="s">
        <v>919</v>
      </c>
      <c r="B2733" t="s">
        <v>919</v>
      </c>
      <c r="C2733" s="8">
        <v>1.003118718227535</v>
      </c>
      <c r="D2733" s="8">
        <v>1.9713205952927699E-3</v>
      </c>
      <c r="E2733" s="3">
        <v>24.033211352467514</v>
      </c>
      <c r="F2733" s="3">
        <v>0.73110110027798003</v>
      </c>
      <c r="G2733" s="10">
        <v>0.69812555962943046</v>
      </c>
      <c r="H2733" s="10">
        <v>0.81494988050647799</v>
      </c>
      <c r="I2733" s="1">
        <v>1.0194999999999999</v>
      </c>
    </row>
    <row r="2734" spans="1:9">
      <c r="A2734" t="s">
        <v>1332</v>
      </c>
      <c r="B2734" t="s">
        <v>4862</v>
      </c>
      <c r="C2734" s="8">
        <v>1.00311890983241</v>
      </c>
      <c r="D2734" s="8">
        <v>2.7198752204944045E-3</v>
      </c>
      <c r="E2734" s="3">
        <v>24.033371016682544</v>
      </c>
      <c r="F2734" s="3">
        <v>0.73114601697922565</v>
      </c>
      <c r="G2734" s="10">
        <v>0.69812555962943046</v>
      </c>
      <c r="H2734" s="10">
        <v>0.81494988050647799</v>
      </c>
      <c r="I2734" s="1">
        <v>1.0238499999999999</v>
      </c>
    </row>
    <row r="2735" spans="1:9">
      <c r="A2735" t="s">
        <v>1252</v>
      </c>
      <c r="B2735" t="s">
        <v>4809</v>
      </c>
      <c r="C2735" s="8">
        <v>1.0031293114677977</v>
      </c>
      <c r="D2735" s="8">
        <v>1.5682660942458132E-3</v>
      </c>
      <c r="E2735" s="3">
        <v>24.042041877307071</v>
      </c>
      <c r="F2735" s="3">
        <v>0.73358440561260363</v>
      </c>
      <c r="G2735" s="10">
        <v>0.69706459322726266</v>
      </c>
      <c r="H2735" s="10">
        <v>0.81494988050647799</v>
      </c>
      <c r="I2735" s="1">
        <v>0.99479999999999991</v>
      </c>
    </row>
    <row r="2736" spans="1:9">
      <c r="A2736" t="s">
        <v>1640</v>
      </c>
      <c r="B2736" t="s">
        <v>1640</v>
      </c>
      <c r="C2736" s="8">
        <v>1.0031356870155925</v>
      </c>
      <c r="D2736" s="8">
        <v>2.3652756865672293E-3</v>
      </c>
      <c r="E2736" s="3">
        <v>24.047359662531353</v>
      </c>
      <c r="F2736" s="3">
        <v>0.73507898436822061</v>
      </c>
      <c r="G2736" s="10">
        <v>0.69630225785029576</v>
      </c>
      <c r="H2736" s="10">
        <v>0.81494988050647799</v>
      </c>
      <c r="I2736" s="1">
        <v>1.0183</v>
      </c>
    </row>
    <row r="2737" spans="1:9">
      <c r="A2737" t="s">
        <v>973</v>
      </c>
      <c r="B2737" t="s">
        <v>973</v>
      </c>
      <c r="C2737" s="8">
        <v>1.0031406084995438</v>
      </c>
      <c r="D2737" s="8">
        <v>2.4122246691238207E-3</v>
      </c>
      <c r="E2737" s="3">
        <v>24.051466235728522</v>
      </c>
      <c r="F2737" s="3">
        <v>0.73623269626818499</v>
      </c>
      <c r="G2737" s="10">
        <v>0.69585272548144328</v>
      </c>
      <c r="H2737" s="10">
        <v>0.81494988050647799</v>
      </c>
      <c r="I2737" s="1">
        <v>1.0340500000000001</v>
      </c>
    </row>
    <row r="2738" spans="1:9">
      <c r="A2738" t="s">
        <v>1131</v>
      </c>
      <c r="B2738" t="s">
        <v>4725</v>
      </c>
      <c r="C2738" s="8">
        <v>1.0031406534072753</v>
      </c>
      <c r="D2738" s="8">
        <v>4.5885982299566442E-3</v>
      </c>
      <c r="E2738" s="3">
        <v>24.051503713991025</v>
      </c>
      <c r="F2738" s="3">
        <v>0.73624322369952622</v>
      </c>
      <c r="G2738" s="10">
        <v>0.69585272548144328</v>
      </c>
      <c r="H2738" s="10">
        <v>0.81494988050647799</v>
      </c>
      <c r="I2738" s="1">
        <v>1.0111999999999999</v>
      </c>
    </row>
    <row r="2739" spans="1:9">
      <c r="A2739" t="s">
        <v>1177</v>
      </c>
      <c r="B2739" t="s">
        <v>1177</v>
      </c>
      <c r="C2739" s="8">
        <v>1.0031446188701636</v>
      </c>
      <c r="D2739" s="8">
        <v>2.7872188486784614E-3</v>
      </c>
      <c r="E2739" s="3">
        <v>24.054813597114347</v>
      </c>
      <c r="F2739" s="3">
        <v>0.73717282171675924</v>
      </c>
      <c r="G2739" s="10">
        <v>0.69585272548144328</v>
      </c>
      <c r="H2739" s="10">
        <v>0.81494988050647799</v>
      </c>
      <c r="I2739" s="1">
        <v>1.0135999999999998</v>
      </c>
    </row>
    <row r="2740" spans="1:9">
      <c r="A2740" t="s">
        <v>1148</v>
      </c>
      <c r="B2740" t="s">
        <v>1148</v>
      </c>
      <c r="C2740" s="8">
        <v>1.0031449769807463</v>
      </c>
      <c r="D2740" s="8">
        <v>3.619278936444256E-3</v>
      </c>
      <c r="E2740" s="3">
        <v>24.055112548852854</v>
      </c>
      <c r="F2740" s="3">
        <v>0.73725677128256151</v>
      </c>
      <c r="G2740" s="10">
        <v>0.69585272548144328</v>
      </c>
      <c r="H2740" s="10">
        <v>0.81494988050647799</v>
      </c>
      <c r="I2740" s="1">
        <v>1.0129999999999999</v>
      </c>
    </row>
    <row r="2741" spans="1:9">
      <c r="A2741" t="s">
        <v>1144</v>
      </c>
      <c r="B2741" t="s">
        <v>4735</v>
      </c>
      <c r="C2741" s="8">
        <v>1.0031566356842492</v>
      </c>
      <c r="D2741" s="8">
        <v>4.3444288492084232E-3</v>
      </c>
      <c r="E2741" s="3">
        <v>24.064849328391638</v>
      </c>
      <c r="F2741" s="3">
        <v>0.73998984632716269</v>
      </c>
      <c r="G2741" s="10">
        <v>0.69484280084527972</v>
      </c>
      <c r="H2741" s="10">
        <v>0.81494988050647799</v>
      </c>
      <c r="I2741" s="1">
        <v>0.63700000000000001</v>
      </c>
    </row>
    <row r="2742" spans="1:9">
      <c r="A2742" t="s">
        <v>1143</v>
      </c>
      <c r="B2742" t="s">
        <v>1143</v>
      </c>
      <c r="C2742" s="8">
        <v>1.0031594313330183</v>
      </c>
      <c r="D2742" s="8">
        <v>3.1406644591429845E-3</v>
      </c>
      <c r="E2742" s="3">
        <v>24.067185289432505</v>
      </c>
      <c r="F2742" s="3">
        <v>0.74064521232751745</v>
      </c>
      <c r="G2742" s="10">
        <v>0.69484280084527972</v>
      </c>
      <c r="H2742" s="10">
        <v>0.81494988050647799</v>
      </c>
      <c r="I2742" s="1">
        <v>0.99235000000000007</v>
      </c>
    </row>
    <row r="2743" spans="1:9">
      <c r="A2743" t="s">
        <v>1107</v>
      </c>
      <c r="B2743" t="s">
        <v>4710</v>
      </c>
      <c r="C2743" s="8">
        <v>1.0031680523060336</v>
      </c>
      <c r="D2743" s="8">
        <v>2.3377789015983112E-3</v>
      </c>
      <c r="E2743" s="3">
        <v>24.074391574637897</v>
      </c>
      <c r="F2743" s="3">
        <v>0.7426661717079911</v>
      </c>
      <c r="G2743" s="10">
        <v>0.69360643072189543</v>
      </c>
      <c r="H2743" s="10">
        <v>0.81494988050647799</v>
      </c>
      <c r="I2743" s="1">
        <v>1.02495</v>
      </c>
    </row>
    <row r="2744" spans="1:9">
      <c r="A2744" t="s">
        <v>1141</v>
      </c>
      <c r="B2744" t="s">
        <v>4733</v>
      </c>
      <c r="C2744" s="8">
        <v>1.0031699487758543</v>
      </c>
      <c r="D2744" s="8">
        <v>5.0787556165644704E-3</v>
      </c>
      <c r="E2744" s="3">
        <v>24.075977415931991</v>
      </c>
      <c r="F2744" s="3">
        <v>0.74311074895782425</v>
      </c>
      <c r="G2744" s="10">
        <v>0.69360643072189543</v>
      </c>
      <c r="H2744" s="10">
        <v>0.81494988050647799</v>
      </c>
      <c r="I2744" s="1">
        <v>1.0286</v>
      </c>
    </row>
    <row r="2745" spans="1:9">
      <c r="A2745" t="s">
        <v>1097</v>
      </c>
      <c r="B2745" t="s">
        <v>4703</v>
      </c>
      <c r="C2745" s="8">
        <v>1.0031756589226373</v>
      </c>
      <c r="D2745" s="8">
        <v>3.7300940605514495E-3</v>
      </c>
      <c r="E2745" s="3">
        <v>24.080753542325848</v>
      </c>
      <c r="F2745" s="3">
        <v>0.74444934202432034</v>
      </c>
      <c r="G2745" s="10">
        <v>0.69319036119137467</v>
      </c>
      <c r="H2745" s="10">
        <v>0.81494988050647799</v>
      </c>
      <c r="I2745" s="1">
        <v>1.0183</v>
      </c>
    </row>
    <row r="2746" spans="1:9">
      <c r="A2746" t="s">
        <v>1137</v>
      </c>
      <c r="B2746" t="s">
        <v>4729</v>
      </c>
      <c r="C2746" s="8">
        <v>1.0032082986273707</v>
      </c>
      <c r="D2746" s="8">
        <v>4.4652976779919629E-3</v>
      </c>
      <c r="E2746" s="3">
        <v>24.108090718415138</v>
      </c>
      <c r="F2746" s="3">
        <v>0.75210085854564002</v>
      </c>
      <c r="G2746" s="10">
        <v>0.68679034988420129</v>
      </c>
      <c r="H2746" s="10">
        <v>0.81494988050647799</v>
      </c>
      <c r="I2746" s="1">
        <v>1.0293999999999999</v>
      </c>
    </row>
    <row r="2747" spans="1:9">
      <c r="A2747" t="s">
        <v>1079</v>
      </c>
      <c r="B2747" t="s">
        <v>4691</v>
      </c>
      <c r="C2747" s="8">
        <v>1.0032113488693024</v>
      </c>
      <c r="D2747" s="8">
        <v>3.8693671848707392E-3</v>
      </c>
      <c r="E2747" s="3">
        <v>24.110648600596306</v>
      </c>
      <c r="F2747" s="3">
        <v>0.75281590718733316</v>
      </c>
      <c r="G2747" s="10">
        <v>0.68674277767729752</v>
      </c>
      <c r="H2747" s="10">
        <v>0.81494988050647799</v>
      </c>
      <c r="I2747" s="1">
        <v>1.0206999999999999</v>
      </c>
    </row>
    <row r="2748" spans="1:9">
      <c r="A2748" t="s">
        <v>941</v>
      </c>
      <c r="B2748" t="s">
        <v>941</v>
      </c>
      <c r="C2748" s="8">
        <v>1.0032143265916895</v>
      </c>
      <c r="D2748" s="8">
        <v>2.9926527105141147E-3</v>
      </c>
      <c r="E2748" s="3">
        <v>24.113146192728831</v>
      </c>
      <c r="F2748" s="3">
        <v>0.75351395553754852</v>
      </c>
      <c r="G2748" s="10">
        <v>0.6867110175416643</v>
      </c>
      <c r="H2748" s="10">
        <v>0.81494988050647799</v>
      </c>
      <c r="I2748" s="1">
        <v>1.0166499999999998</v>
      </c>
    </row>
    <row r="2749" spans="1:9">
      <c r="A2749" t="s">
        <v>1136</v>
      </c>
      <c r="B2749" t="s">
        <v>4728</v>
      </c>
      <c r="C2749" s="8">
        <v>1.0032174305798518</v>
      </c>
      <c r="D2749" s="8">
        <v>4.92171668952075E-3</v>
      </c>
      <c r="E2749" s="3">
        <v>24.115750242327383</v>
      </c>
      <c r="F2749" s="3">
        <v>0.75424160356315861</v>
      </c>
      <c r="G2749" s="10">
        <v>0.68665246362692645</v>
      </c>
      <c r="H2749" s="10">
        <v>0.81494988050647799</v>
      </c>
      <c r="I2749" s="1">
        <v>0.98104999999999998</v>
      </c>
    </row>
    <row r="2750" spans="1:9">
      <c r="A2750" t="s">
        <v>1069</v>
      </c>
      <c r="B2750" t="s">
        <v>1069</v>
      </c>
      <c r="C2750" s="8">
        <v>1.0032282931863015</v>
      </c>
      <c r="D2750" s="8">
        <v>2.0023861057016112E-3</v>
      </c>
      <c r="E2750" s="3">
        <v>24.124867711473815</v>
      </c>
      <c r="F2750" s="3">
        <v>0.75678805468439292</v>
      </c>
      <c r="G2750" s="10">
        <v>0.68493118919807561</v>
      </c>
      <c r="H2750" s="10">
        <v>0.81494988050647799</v>
      </c>
      <c r="I2750" s="1">
        <v>0.99099999999999999</v>
      </c>
    </row>
    <row r="2751" spans="1:9">
      <c r="A2751" t="s">
        <v>1039</v>
      </c>
      <c r="B2751" t="s">
        <v>1039</v>
      </c>
      <c r="C2751" s="8">
        <v>1.0032336823879819</v>
      </c>
      <c r="D2751" s="8">
        <v>4.5029703261737471E-3</v>
      </c>
      <c r="E2751" s="3">
        <v>24.129393667446976</v>
      </c>
      <c r="F2751" s="3">
        <v>0.75805141065010972</v>
      </c>
      <c r="G2751" s="10">
        <v>0.68438306239941948</v>
      </c>
      <c r="H2751" s="10">
        <v>0.81494988050647799</v>
      </c>
      <c r="I2751" s="1">
        <v>1.0144500000000001</v>
      </c>
    </row>
    <row r="2752" spans="1:9">
      <c r="A2752" t="s">
        <v>1133</v>
      </c>
      <c r="B2752" t="s">
        <v>4726</v>
      </c>
      <c r="C2752" s="8">
        <v>1.0032403691608403</v>
      </c>
      <c r="D2752" s="8">
        <v>3.2642971258546602E-3</v>
      </c>
      <c r="E2752" s="3">
        <v>24.135011710108298</v>
      </c>
      <c r="F2752" s="3">
        <v>0.75961894790017226</v>
      </c>
      <c r="G2752" s="10">
        <v>0.68355721198539721</v>
      </c>
      <c r="H2752" s="10">
        <v>0.81494988050647799</v>
      </c>
      <c r="I2752" s="1">
        <v>1.0304</v>
      </c>
    </row>
    <row r="2753" spans="1:9">
      <c r="A2753" t="s">
        <v>1132</v>
      </c>
      <c r="B2753" t="s">
        <v>1132</v>
      </c>
      <c r="C2753" s="8">
        <v>1.0032440734700852</v>
      </c>
      <c r="D2753" s="8">
        <v>5.4265507946189145E-3</v>
      </c>
      <c r="E2753" s="3">
        <v>24.138125095060325</v>
      </c>
      <c r="F2753" s="3">
        <v>0.7604873253447203</v>
      </c>
      <c r="G2753" s="10">
        <v>0.68337015976705651</v>
      </c>
      <c r="H2753" s="10">
        <v>0.81494988050647799</v>
      </c>
      <c r="I2753" s="1">
        <v>0.9929</v>
      </c>
    </row>
    <row r="2754" spans="1:9">
      <c r="A2754" t="s">
        <v>1130</v>
      </c>
      <c r="B2754" t="s">
        <v>4724</v>
      </c>
      <c r="C2754" s="8">
        <v>1.0032530842420677</v>
      </c>
      <c r="D2754" s="8">
        <v>4.2596299748942218E-3</v>
      </c>
      <c r="E2754" s="3">
        <v>24.145701791808655</v>
      </c>
      <c r="F2754" s="3">
        <v>0.76259966279561875</v>
      </c>
      <c r="G2754" s="10">
        <v>0.68204714295406099</v>
      </c>
      <c r="H2754" s="10">
        <v>0.81494988050647799</v>
      </c>
      <c r="I2754" s="1">
        <v>1.0243500000000001</v>
      </c>
    </row>
    <row r="2755" spans="1:9">
      <c r="A2755" t="s">
        <v>1128</v>
      </c>
      <c r="B2755" t="s">
        <v>4722</v>
      </c>
      <c r="C2755" s="8">
        <v>1.0032602132974449</v>
      </c>
      <c r="D2755" s="8">
        <v>4.354041997236895E-3</v>
      </c>
      <c r="E2755" s="3">
        <v>24.151699620515028</v>
      </c>
      <c r="F2755" s="3">
        <v>0.76427088149824274</v>
      </c>
      <c r="G2755" s="10">
        <v>0.6811273592083118</v>
      </c>
      <c r="H2755" s="10">
        <v>0.81494988050647799</v>
      </c>
      <c r="I2755" s="1">
        <v>1.0178</v>
      </c>
    </row>
    <row r="2756" spans="1:9">
      <c r="A2756" t="s">
        <v>1139</v>
      </c>
      <c r="B2756" t="s">
        <v>4731</v>
      </c>
      <c r="C2756" s="8">
        <v>1.0032613162034081</v>
      </c>
      <c r="D2756" s="8">
        <v>3.032740483979981E-3</v>
      </c>
      <c r="E2756" s="3">
        <v>24.152627785351221</v>
      </c>
      <c r="F2756" s="3">
        <v>0.76452942866550821</v>
      </c>
      <c r="G2756" s="10">
        <v>0.6811273592083118</v>
      </c>
      <c r="H2756" s="10">
        <v>0.81494988050647799</v>
      </c>
      <c r="I2756" s="1">
        <v>1.0022500000000001</v>
      </c>
    </row>
    <row r="2757" spans="1:9">
      <c r="A2757" t="s">
        <v>1652</v>
      </c>
      <c r="B2757" t="s">
        <v>5095</v>
      </c>
      <c r="C2757" s="8">
        <v>1.0032622494286976</v>
      </c>
      <c r="D2757" s="8">
        <v>2.5915715110742441E-3</v>
      </c>
      <c r="E2757" s="3">
        <v>24.153413208935529</v>
      </c>
      <c r="F2757" s="3">
        <v>0.76474819868131694</v>
      </c>
      <c r="G2757" s="10">
        <v>0.6811273592083118</v>
      </c>
      <c r="H2757" s="10">
        <v>0.81494988050647799</v>
      </c>
      <c r="I2757" s="1">
        <v>1.0157500000000002</v>
      </c>
    </row>
    <row r="2758" spans="1:9">
      <c r="A2758" t="s">
        <v>1090</v>
      </c>
      <c r="B2758" t="s">
        <v>1090</v>
      </c>
      <c r="C2758" s="8">
        <v>1.0032716012253291</v>
      </c>
      <c r="D2758" s="8">
        <v>2.7882393484031797E-3</v>
      </c>
      <c r="E2758" s="3">
        <v>24.161286714940729</v>
      </c>
      <c r="F2758" s="3">
        <v>0.76694048035222717</v>
      </c>
      <c r="G2758" s="10">
        <v>0.68050838651769241</v>
      </c>
      <c r="H2758" s="10">
        <v>0.81494988050647799</v>
      </c>
      <c r="I2758" s="1">
        <v>1.0082</v>
      </c>
    </row>
    <row r="2759" spans="1:9">
      <c r="A2759" t="s">
        <v>1127</v>
      </c>
      <c r="B2759" t="s">
        <v>4721</v>
      </c>
      <c r="C2759" s="8">
        <v>1.0032761296873243</v>
      </c>
      <c r="D2759" s="8">
        <v>2.8476017684127266E-3</v>
      </c>
      <c r="E2759" s="3">
        <v>24.165101182653611</v>
      </c>
      <c r="F2759" s="3">
        <v>0.76800205863718618</v>
      </c>
      <c r="G2759" s="10">
        <v>0.6801456190714078</v>
      </c>
      <c r="H2759" s="10">
        <v>0.81494988050647799</v>
      </c>
      <c r="I2759" s="1">
        <v>0.98140000000000005</v>
      </c>
    </row>
    <row r="2760" spans="1:9">
      <c r="A2760" t="s">
        <v>1153</v>
      </c>
      <c r="B2760" t="s">
        <v>4740</v>
      </c>
      <c r="C2760" s="8">
        <v>1.0032793591510185</v>
      </c>
      <c r="D2760" s="8">
        <v>2.1512749626614448E-3</v>
      </c>
      <c r="E2760" s="3">
        <v>24.167822198560376</v>
      </c>
      <c r="F2760" s="3">
        <v>0.76875912108652711</v>
      </c>
      <c r="G2760" s="10">
        <v>0.68006113085000641</v>
      </c>
      <c r="H2760" s="10">
        <v>0.81494988050647799</v>
      </c>
      <c r="I2760" s="1">
        <v>1.0274999999999999</v>
      </c>
    </row>
    <row r="2761" spans="1:9">
      <c r="A2761" t="s">
        <v>1126</v>
      </c>
      <c r="B2761" t="s">
        <v>4720</v>
      </c>
      <c r="C2761" s="8">
        <v>1.0032794902788866</v>
      </c>
      <c r="D2761" s="8">
        <v>4.0620831463997267E-3</v>
      </c>
      <c r="E2761" s="3">
        <v>24.16793269456095</v>
      </c>
      <c r="F2761" s="3">
        <v>0.76878986055112486</v>
      </c>
      <c r="G2761" s="10">
        <v>0.68006113085000641</v>
      </c>
      <c r="H2761" s="10">
        <v>0.81494988050647799</v>
      </c>
      <c r="I2761" s="1">
        <v>1.02555</v>
      </c>
    </row>
    <row r="2762" spans="1:9">
      <c r="A2762" t="s">
        <v>1151</v>
      </c>
      <c r="B2762" t="s">
        <v>4739</v>
      </c>
      <c r="C2762" s="8">
        <v>1.0032838993493682</v>
      </c>
      <c r="D2762" s="8">
        <v>1.1232474737578619E-3</v>
      </c>
      <c r="E2762" s="3">
        <v>24.171648623117154</v>
      </c>
      <c r="F2762" s="3">
        <v>0.76982345064975244</v>
      </c>
      <c r="G2762" s="10">
        <v>0.68006113085000641</v>
      </c>
      <c r="H2762" s="10">
        <v>0.81494988050647799</v>
      </c>
      <c r="I2762" s="1">
        <v>0.98259999999999992</v>
      </c>
    </row>
    <row r="2763" spans="1:9">
      <c r="A2763" t="s">
        <v>1189</v>
      </c>
      <c r="B2763" t="s">
        <v>4766</v>
      </c>
      <c r="C2763" s="8">
        <v>1.0032849848398435</v>
      </c>
      <c r="D2763" s="8">
        <v>2.1379834314299651E-3</v>
      </c>
      <c r="E2763" s="3">
        <v>24.172563640913364</v>
      </c>
      <c r="F2763" s="3">
        <v>0.77007791521595881</v>
      </c>
      <c r="G2763" s="10">
        <v>0.68006113085000641</v>
      </c>
      <c r="H2763" s="10">
        <v>0.81494988050647799</v>
      </c>
      <c r="I2763" s="1">
        <v>1.00465</v>
      </c>
    </row>
    <row r="2764" spans="1:9">
      <c r="A2764" t="s">
        <v>1700</v>
      </c>
      <c r="B2764" t="s">
        <v>1700</v>
      </c>
      <c r="C2764" s="8">
        <v>1.003286562092585</v>
      </c>
      <c r="D2764" s="8">
        <v>3.0702198093930854E-3</v>
      </c>
      <c r="E2764" s="3">
        <v>24.173893314810844</v>
      </c>
      <c r="F2764" s="3">
        <v>0.77044766045439084</v>
      </c>
      <c r="G2764" s="10">
        <v>0.68006113085000641</v>
      </c>
      <c r="H2764" s="10">
        <v>0.81494988050647799</v>
      </c>
      <c r="I2764" s="1">
        <v>0.99225000000000008</v>
      </c>
    </row>
    <row r="2765" spans="1:9">
      <c r="A2765" t="s">
        <v>1163</v>
      </c>
      <c r="B2765" t="s">
        <v>1163</v>
      </c>
      <c r="C2765" s="8">
        <v>1.0032938478118383</v>
      </c>
      <c r="D2765" s="8">
        <v>5.7752108914254805E-3</v>
      </c>
      <c r="E2765" s="3">
        <v>24.180037305357978</v>
      </c>
      <c r="F2765" s="3">
        <v>0.77215560486415113</v>
      </c>
      <c r="G2765" s="10">
        <v>0.67999827730778861</v>
      </c>
      <c r="H2765" s="10">
        <v>0.81494988050647799</v>
      </c>
      <c r="I2765" s="1">
        <v>1</v>
      </c>
    </row>
    <row r="2766" spans="1:9">
      <c r="A2766" t="s">
        <v>1124</v>
      </c>
      <c r="B2766" t="s">
        <v>1124</v>
      </c>
      <c r="C2766" s="8">
        <v>1.0033181898358152</v>
      </c>
      <c r="D2766" s="8">
        <v>3.4003577884574527E-3</v>
      </c>
      <c r="E2766" s="3">
        <v>24.200587412901577</v>
      </c>
      <c r="F2766" s="3">
        <v>0.77786194933462227</v>
      </c>
      <c r="G2766" s="10">
        <v>0.67539321660559337</v>
      </c>
      <c r="H2766" s="10">
        <v>0.81494988050647799</v>
      </c>
      <c r="I2766" s="1">
        <v>0.99124999999999996</v>
      </c>
    </row>
    <row r="2767" spans="1:9">
      <c r="A2767" t="s">
        <v>1242</v>
      </c>
      <c r="B2767" t="s">
        <v>4802</v>
      </c>
      <c r="C2767" s="8">
        <v>1.00332072390462</v>
      </c>
      <c r="D2767" s="8">
        <v>5.1213940590470828E-3</v>
      </c>
      <c r="E2767" s="3">
        <v>24.202728740835703</v>
      </c>
      <c r="F2767" s="3">
        <v>0.77845599482258288</v>
      </c>
      <c r="G2767" s="10">
        <v>0.67539321660559337</v>
      </c>
      <c r="H2767" s="10">
        <v>0.81494988050647799</v>
      </c>
      <c r="I2767" s="1">
        <v>1.0181</v>
      </c>
    </row>
    <row r="2768" spans="1:9">
      <c r="A2768" t="s">
        <v>1120</v>
      </c>
      <c r="B2768" t="s">
        <v>4716</v>
      </c>
      <c r="C2768" s="8">
        <v>1.0033504301418339</v>
      </c>
      <c r="D2768" s="8">
        <v>6.125972050854943E-3</v>
      </c>
      <c r="E2768" s="3">
        <v>24.227859265707629</v>
      </c>
      <c r="F2768" s="3">
        <v>0.7854198373782747</v>
      </c>
      <c r="G2768" s="10">
        <v>0.66972341892646392</v>
      </c>
      <c r="H2768" s="10">
        <v>0.81494988050647799</v>
      </c>
      <c r="I2768" s="1">
        <v>1.00885</v>
      </c>
    </row>
    <row r="2769" spans="1:9">
      <c r="A2769" t="s">
        <v>872</v>
      </c>
      <c r="B2769" t="s">
        <v>4542</v>
      </c>
      <c r="C2769" s="8">
        <v>1.0033509640532832</v>
      </c>
      <c r="D2769" s="8">
        <v>2.9504851124959328E-3</v>
      </c>
      <c r="E2769" s="3">
        <v>24.228311415111431</v>
      </c>
      <c r="F2769" s="3">
        <v>0.78554499881307449</v>
      </c>
      <c r="G2769" s="10">
        <v>0.66972341892646392</v>
      </c>
      <c r="H2769" s="10">
        <v>0.81494988050647799</v>
      </c>
      <c r="I2769" s="1">
        <v>0.90800000000000003</v>
      </c>
    </row>
    <row r="2770" spans="1:9">
      <c r="A2770" t="s">
        <v>1116</v>
      </c>
      <c r="B2770" t="s">
        <v>1116</v>
      </c>
      <c r="C2770" s="8">
        <v>1.0033667579210375</v>
      </c>
      <c r="D2770" s="8">
        <v>4.9317443173758652E-3</v>
      </c>
      <c r="E2770" s="3">
        <v>24.241694281845415</v>
      </c>
      <c r="F2770" s="3">
        <v>0.78924745387644624</v>
      </c>
      <c r="G2770" s="10">
        <v>0.6674528043328859</v>
      </c>
      <c r="H2770" s="10">
        <v>0.81494988050647799</v>
      </c>
      <c r="I2770" s="1" t="s">
        <v>6791</v>
      </c>
    </row>
    <row r="2771" spans="1:9">
      <c r="A2771" t="s">
        <v>1038</v>
      </c>
      <c r="B2771" t="s">
        <v>1038</v>
      </c>
      <c r="C2771" s="8">
        <v>1.0033724874208292</v>
      </c>
      <c r="D2771" s="8">
        <v>3.2020721880904063E-3</v>
      </c>
      <c r="E2771" s="3">
        <v>24.24655280435784</v>
      </c>
      <c r="F2771" s="3">
        <v>0.79059058374462543</v>
      </c>
      <c r="G2771" s="10">
        <v>0.66683583215164144</v>
      </c>
      <c r="H2771" s="10">
        <v>0.81494988050647799</v>
      </c>
      <c r="I2771" s="1">
        <v>1.0285500000000001</v>
      </c>
    </row>
    <row r="2772" spans="1:9">
      <c r="A2772" t="s">
        <v>1112</v>
      </c>
      <c r="B2772" t="s">
        <v>1112</v>
      </c>
      <c r="C2772" s="8">
        <v>1.003385499909599</v>
      </c>
      <c r="D2772" s="8">
        <v>5.1434187842906449E-3</v>
      </c>
      <c r="E2772" s="3">
        <v>24.257594420366257</v>
      </c>
      <c r="F2772" s="3">
        <v>0.79364101798164066</v>
      </c>
      <c r="G2772" s="10">
        <v>0.66467186526234345</v>
      </c>
      <c r="H2772" s="10">
        <v>0.81494988050647799</v>
      </c>
      <c r="I2772" s="1">
        <v>1.0145999999999999</v>
      </c>
    </row>
    <row r="2773" spans="1:9">
      <c r="A2773" t="s">
        <v>1111</v>
      </c>
      <c r="B2773" t="s">
        <v>4713</v>
      </c>
      <c r="C2773" s="8">
        <v>1.003387507805694</v>
      </c>
      <c r="D2773" s="8">
        <v>3.7343960118656205E-3</v>
      </c>
      <c r="E2773" s="3">
        <v>24.259299096000262</v>
      </c>
      <c r="F2773" s="3">
        <v>0.79411171617788323</v>
      </c>
      <c r="G2773" s="10">
        <v>0.66467186526234345</v>
      </c>
      <c r="H2773" s="10">
        <v>0.81494988050647799</v>
      </c>
      <c r="I2773" s="1">
        <v>1.0093999999999999</v>
      </c>
    </row>
    <row r="2774" spans="1:9">
      <c r="A2774" t="s">
        <v>1109</v>
      </c>
      <c r="B2774" t="s">
        <v>4712</v>
      </c>
      <c r="C2774" s="8">
        <v>1.0033938889275562</v>
      </c>
      <c r="D2774" s="8">
        <v>2.8821304782783276E-3</v>
      </c>
      <c r="E2774" s="3">
        <v>24.264718169955355</v>
      </c>
      <c r="F2774" s="3">
        <v>0.79560760162638777</v>
      </c>
      <c r="G2774" s="10">
        <v>0.66409104489915316</v>
      </c>
      <c r="H2774" s="10">
        <v>0.81494988050647799</v>
      </c>
      <c r="I2774" s="1">
        <v>1.0211000000000001</v>
      </c>
    </row>
    <row r="2775" spans="1:9">
      <c r="A2775" t="s">
        <v>1108</v>
      </c>
      <c r="B2775" t="s">
        <v>4711</v>
      </c>
      <c r="C2775" s="8">
        <v>1.0034028726316631</v>
      </c>
      <c r="D2775" s="8">
        <v>1.5630004855180955E-3</v>
      </c>
      <c r="E2775" s="3">
        <v>24.272351553482221</v>
      </c>
      <c r="F2775" s="3">
        <v>0.79771359372885919</v>
      </c>
      <c r="G2775" s="10">
        <v>0.66278426196555018</v>
      </c>
      <c r="H2775" s="10">
        <v>0.81494988050647799</v>
      </c>
      <c r="I2775" s="1">
        <v>1.0034000000000001</v>
      </c>
    </row>
    <row r="2776" spans="1:9">
      <c r="A2776" t="s">
        <v>965</v>
      </c>
      <c r="B2776" t="s">
        <v>965</v>
      </c>
      <c r="C2776" s="8">
        <v>1.0034149320785624</v>
      </c>
      <c r="D2776" s="8">
        <v>2.5664630840564156E-3</v>
      </c>
      <c r="E2776" s="3">
        <v>24.282605925616831</v>
      </c>
      <c r="F2776" s="3">
        <v>0.80054061247618447</v>
      </c>
      <c r="G2776" s="10">
        <v>0.6608263980937733</v>
      </c>
      <c r="H2776" s="10">
        <v>0.81494988050647799</v>
      </c>
      <c r="I2776" s="1">
        <v>1.0085500000000001</v>
      </c>
    </row>
    <row r="2777" spans="1:9">
      <c r="A2777" t="s">
        <v>1106</v>
      </c>
      <c r="B2777" t="s">
        <v>4709</v>
      </c>
      <c r="C2777" s="8">
        <v>1.0034175030586878</v>
      </c>
      <c r="D2777" s="8">
        <v>2.6565697783748061E-3</v>
      </c>
      <c r="E2777" s="3">
        <v>24.284793198454601</v>
      </c>
      <c r="F2777" s="3">
        <v>0.80114331084821933</v>
      </c>
      <c r="G2777" s="10">
        <v>0.6608263980937733</v>
      </c>
      <c r="H2777" s="10">
        <v>0.81494988050647799</v>
      </c>
      <c r="I2777" s="1">
        <v>1.0278499999999999</v>
      </c>
    </row>
    <row r="2778" spans="1:9">
      <c r="A2778" t="s">
        <v>1105</v>
      </c>
      <c r="B2778" t="s">
        <v>4708</v>
      </c>
      <c r="C2778" s="8">
        <v>1.0034280693641706</v>
      </c>
      <c r="D2778" s="8">
        <v>3.8376961290263623E-3</v>
      </c>
      <c r="E2778" s="3">
        <v>24.293786669160745</v>
      </c>
      <c r="F2778" s="3">
        <v>0.80362030203518664</v>
      </c>
      <c r="G2778" s="10">
        <v>0.65924039831578807</v>
      </c>
      <c r="H2778" s="10">
        <v>0.81494988050647799</v>
      </c>
      <c r="I2778" s="1">
        <v>1.0207999999999999</v>
      </c>
    </row>
    <row r="2779" spans="1:9">
      <c r="A2779" t="s">
        <v>1138</v>
      </c>
      <c r="B2779" t="s">
        <v>4730</v>
      </c>
      <c r="C2779" s="8">
        <v>1.0034303050640536</v>
      </c>
      <c r="D2779" s="8">
        <v>1.7133431239904698E-3</v>
      </c>
      <c r="E2779" s="3">
        <v>24.295690430494428</v>
      </c>
      <c r="F2779" s="3">
        <v>0.80414440281159028</v>
      </c>
      <c r="G2779" s="10">
        <v>0.65924039831578807</v>
      </c>
      <c r="H2779" s="10">
        <v>0.81494988050647799</v>
      </c>
      <c r="I2779" s="1">
        <v>1.0181499999999999</v>
      </c>
    </row>
    <row r="2780" spans="1:9">
      <c r="A2780" t="s">
        <v>1103</v>
      </c>
      <c r="B2780" t="s">
        <v>4706</v>
      </c>
      <c r="C2780" s="8">
        <v>1.0034395695908851</v>
      </c>
      <c r="D2780" s="8">
        <v>5.5479730184927589E-3</v>
      </c>
      <c r="E2780" s="3">
        <v>24.303582616745377</v>
      </c>
      <c r="F2780" s="3">
        <v>0.80631622638330647</v>
      </c>
      <c r="G2780" s="10">
        <v>0.65800200725279157</v>
      </c>
      <c r="H2780" s="10">
        <v>0.81494988050647799</v>
      </c>
      <c r="I2780" s="1">
        <v>0.81200000000000006</v>
      </c>
    </row>
    <row r="2781" spans="1:9">
      <c r="A2781" t="s">
        <v>1100</v>
      </c>
      <c r="B2781" t="s">
        <v>1100</v>
      </c>
      <c r="C2781" s="8">
        <v>1.0034475678416479</v>
      </c>
      <c r="D2781" s="8">
        <v>2.8471031897809589E-3</v>
      </c>
      <c r="E2781" s="3">
        <v>24.310400223731691</v>
      </c>
      <c r="F2781" s="3">
        <v>0.80819120498230512</v>
      </c>
      <c r="G2781" s="10">
        <v>0.65690740823010463</v>
      </c>
      <c r="H2781" s="10">
        <v>0.81494988050647799</v>
      </c>
      <c r="I2781" s="1" t="s">
        <v>6791</v>
      </c>
    </row>
    <row r="2782" spans="1:9">
      <c r="A2782" t="s">
        <v>1031</v>
      </c>
      <c r="B2782" t="s">
        <v>4658</v>
      </c>
      <c r="C2782" s="8">
        <v>1.0034557586698252</v>
      </c>
      <c r="D2782" s="8">
        <v>5.7342974458769128E-3</v>
      </c>
      <c r="E2782" s="3">
        <v>24.317385946571925</v>
      </c>
      <c r="F2782" s="3">
        <v>0.8101113282687602</v>
      </c>
      <c r="G2782" s="10">
        <v>0.65577266709684967</v>
      </c>
      <c r="H2782" s="10">
        <v>0.81494988050647799</v>
      </c>
      <c r="I2782" s="1">
        <v>1.0009999999999999</v>
      </c>
    </row>
    <row r="2783" spans="1:9">
      <c r="A2783" t="s">
        <v>1145</v>
      </c>
      <c r="B2783" t="s">
        <v>4736</v>
      </c>
      <c r="C2783" s="8">
        <v>1.0034567387332196</v>
      </c>
      <c r="D2783" s="8">
        <v>2.8301605380621434E-3</v>
      </c>
      <c r="E2783" s="3">
        <v>24.318222083520826</v>
      </c>
      <c r="F2783" s="3">
        <v>0.81034107824091561</v>
      </c>
      <c r="G2783" s="10">
        <v>0.65577266709684967</v>
      </c>
      <c r="H2783" s="10">
        <v>0.81494988050647799</v>
      </c>
      <c r="I2783" s="1">
        <v>0.97134999999999994</v>
      </c>
    </row>
    <row r="2784" spans="1:9">
      <c r="A2784" t="s">
        <v>1121</v>
      </c>
      <c r="B2784" t="s">
        <v>1121</v>
      </c>
      <c r="C2784" s="8">
        <v>1.0034605681314479</v>
      </c>
      <c r="D2784" s="8">
        <v>2.86566130152007E-3</v>
      </c>
      <c r="E2784" s="3">
        <v>24.321489669793149</v>
      </c>
      <c r="F2784" s="3">
        <v>0.81123877949314027</v>
      </c>
      <c r="G2784" s="10">
        <v>0.65577266709684967</v>
      </c>
      <c r="H2784" s="10">
        <v>0.81494988050647799</v>
      </c>
      <c r="I2784" s="1">
        <v>1.004</v>
      </c>
    </row>
    <row r="2785" spans="1:9">
      <c r="A2785" t="s">
        <v>1053</v>
      </c>
      <c r="B2785" t="s">
        <v>1053</v>
      </c>
      <c r="C2785" s="8">
        <v>1.0034626253134136</v>
      </c>
      <c r="D2785" s="8">
        <v>2.4787109218304972E-3</v>
      </c>
      <c r="E2785" s="3">
        <v>24.32324540468699</v>
      </c>
      <c r="F2785" s="3">
        <v>0.81172103145974484</v>
      </c>
      <c r="G2785" s="10">
        <v>0.65577266709684967</v>
      </c>
      <c r="H2785" s="10">
        <v>0.81494988050647799</v>
      </c>
      <c r="I2785" s="1">
        <v>1.0163</v>
      </c>
    </row>
    <row r="2786" spans="1:9">
      <c r="A2786" t="s">
        <v>867</v>
      </c>
      <c r="B2786" t="s">
        <v>4538</v>
      </c>
      <c r="C2786" s="8">
        <v>1.0034635263077945</v>
      </c>
      <c r="D2786" s="8">
        <v>2.7237994804612414E-3</v>
      </c>
      <c r="E2786" s="3">
        <v>24.324014452596231</v>
      </c>
      <c r="F2786" s="3">
        <v>0.81193224579050427</v>
      </c>
      <c r="G2786" s="10">
        <v>0.65577266709684967</v>
      </c>
      <c r="H2786" s="10">
        <v>0.81494988050647799</v>
      </c>
      <c r="I2786" s="1">
        <v>1.0318000000000001</v>
      </c>
    </row>
    <row r="2787" spans="1:9">
      <c r="A2787" t="s">
        <v>1040</v>
      </c>
      <c r="B2787" t="s">
        <v>4662</v>
      </c>
      <c r="C2787" s="8">
        <v>1.0034747139987952</v>
      </c>
      <c r="D2787" s="8">
        <v>3.6524486306409101E-3</v>
      </c>
      <c r="E2787" s="3">
        <v>24.333567810423478</v>
      </c>
      <c r="F2787" s="3">
        <v>0.81455490439681966</v>
      </c>
      <c r="G2787" s="10">
        <v>0.65475400297683783</v>
      </c>
      <c r="H2787" s="10">
        <v>0.81494988050647799</v>
      </c>
      <c r="I2787" s="1">
        <v>0.99350000000000005</v>
      </c>
    </row>
    <row r="2788" spans="1:9">
      <c r="A2788" t="s">
        <v>1096</v>
      </c>
      <c r="B2788" t="s">
        <v>4702</v>
      </c>
      <c r="C2788" s="8">
        <v>1.0034823016207357</v>
      </c>
      <c r="D2788" s="8">
        <v>6.7557349592585452E-3</v>
      </c>
      <c r="E2788" s="3">
        <v>24.340051280365948</v>
      </c>
      <c r="F2788" s="3">
        <v>0.81633362191620995</v>
      </c>
      <c r="G2788" s="10">
        <v>0.65374761322785058</v>
      </c>
      <c r="H2788" s="10">
        <v>0.81494988050647799</v>
      </c>
      <c r="I2788" s="1">
        <v>0.76949999999999996</v>
      </c>
    </row>
    <row r="2789" spans="1:9">
      <c r="A2789" t="s">
        <v>1094</v>
      </c>
      <c r="B2789" t="s">
        <v>1094</v>
      </c>
      <c r="C2789" s="8">
        <v>1.003490182993567</v>
      </c>
      <c r="D2789" s="8">
        <v>3.4715458930261135E-3</v>
      </c>
      <c r="E2789" s="3">
        <v>24.346789413685958</v>
      </c>
      <c r="F2789" s="3">
        <v>0.8181812015717439</v>
      </c>
      <c r="G2789" s="10">
        <v>0.65267961643989414</v>
      </c>
      <c r="H2789" s="10">
        <v>0.81494988050647799</v>
      </c>
      <c r="I2789" s="1">
        <v>1.0142500000000001</v>
      </c>
    </row>
    <row r="2790" spans="1:9">
      <c r="A2790" t="s">
        <v>1135</v>
      </c>
      <c r="B2790" t="s">
        <v>4727</v>
      </c>
      <c r="C2790" s="8">
        <v>1.0034946269942424</v>
      </c>
      <c r="D2790" s="8">
        <v>2.0185583252552422E-3</v>
      </c>
      <c r="E2790" s="3">
        <v>24.35059043102428</v>
      </c>
      <c r="F2790" s="3">
        <v>0.81922298013151595</v>
      </c>
      <c r="G2790" s="10">
        <v>0.65233857565927023</v>
      </c>
      <c r="H2790" s="10">
        <v>0.81494988050647799</v>
      </c>
      <c r="I2790" s="1">
        <v>1.0310999999999999</v>
      </c>
    </row>
    <row r="2791" spans="1:9">
      <c r="A2791" t="s">
        <v>1093</v>
      </c>
      <c r="B2791" t="s">
        <v>4700</v>
      </c>
      <c r="C2791" s="8">
        <v>1.0034947997856936</v>
      </c>
      <c r="D2791" s="8">
        <v>3.1933363572671874E-3</v>
      </c>
      <c r="E2791" s="3">
        <v>24.350738245994219</v>
      </c>
      <c r="F2791" s="3">
        <v>0.81926348652255809</v>
      </c>
      <c r="G2791" s="10">
        <v>0.65233857565927023</v>
      </c>
      <c r="H2791" s="10">
        <v>0.81494988050647799</v>
      </c>
      <c r="I2791" s="1">
        <v>0.96704999999999997</v>
      </c>
    </row>
    <row r="2792" spans="1:9">
      <c r="A2792" t="s">
        <v>1095</v>
      </c>
      <c r="B2792" t="s">
        <v>4701</v>
      </c>
      <c r="C2792" s="8">
        <v>1.0034980113481426</v>
      </c>
      <c r="D2792" s="8">
        <v>2.2182147139062284E-3</v>
      </c>
      <c r="E2792" s="3">
        <v>24.353485913493646</v>
      </c>
      <c r="F2792" s="3">
        <v>0.8200163524979075</v>
      </c>
      <c r="G2792" s="10">
        <v>0.65233857565927023</v>
      </c>
      <c r="H2792" s="10">
        <v>0.81494988050647799</v>
      </c>
      <c r="I2792" s="1">
        <v>1.0094000000000001</v>
      </c>
    </row>
    <row r="2793" spans="1:9">
      <c r="A2793" t="s">
        <v>1319</v>
      </c>
      <c r="B2793" t="s">
        <v>1319</v>
      </c>
      <c r="C2793" s="8">
        <v>1.0034987485244158</v>
      </c>
      <c r="D2793" s="8">
        <v>3.1924147540838641E-3</v>
      </c>
      <c r="E2793" s="3">
        <v>24.354116695657023</v>
      </c>
      <c r="F2793" s="3">
        <v>0.82018916400093722</v>
      </c>
      <c r="G2793" s="10">
        <v>0.65233857565927023</v>
      </c>
      <c r="H2793" s="10">
        <v>0.81494988050647799</v>
      </c>
      <c r="I2793" s="1" t="s">
        <v>6791</v>
      </c>
    </row>
    <row r="2794" spans="1:9">
      <c r="A2794" t="s">
        <v>1065</v>
      </c>
      <c r="B2794" t="s">
        <v>1065</v>
      </c>
      <c r="C2794" s="8">
        <v>1.0035029567281279</v>
      </c>
      <c r="D2794" s="8">
        <v>3.5163000837709875E-3</v>
      </c>
      <c r="E2794" s="3">
        <v>24.357718169608013</v>
      </c>
      <c r="F2794" s="3">
        <v>0.82117566619178151</v>
      </c>
      <c r="G2794" s="10">
        <v>0.65233857565927023</v>
      </c>
      <c r="H2794" s="10">
        <v>0.81494988050647799</v>
      </c>
      <c r="I2794" s="1">
        <v>1.0068999999999999</v>
      </c>
    </row>
    <row r="2795" spans="1:9">
      <c r="A2795" t="s">
        <v>1010</v>
      </c>
      <c r="B2795" t="s">
        <v>1010</v>
      </c>
      <c r="C2795" s="8">
        <v>1.0035097838327163</v>
      </c>
      <c r="D2795" s="8">
        <v>6.3991468711688294E-3</v>
      </c>
      <c r="E2795" s="3">
        <v>24.3635632232521</v>
      </c>
      <c r="F2795" s="3">
        <v>0.82277610050872374</v>
      </c>
      <c r="G2795" s="10">
        <v>0.65213062329261817</v>
      </c>
      <c r="H2795" s="10">
        <v>0.81494988050647799</v>
      </c>
      <c r="I2795" s="1">
        <v>0.99839999999999995</v>
      </c>
    </row>
    <row r="2796" spans="1:9">
      <c r="A2796" t="s">
        <v>1089</v>
      </c>
      <c r="B2796" t="s">
        <v>4697</v>
      </c>
      <c r="C2796" s="8">
        <v>1.0035121212899953</v>
      </c>
      <c r="D2796" s="8">
        <v>3.482278077029072E-3</v>
      </c>
      <c r="E2796" s="3">
        <v>24.36556509160657</v>
      </c>
      <c r="F2796" s="3">
        <v>0.8233240556184408</v>
      </c>
      <c r="G2796" s="10">
        <v>0.65213062329261817</v>
      </c>
      <c r="H2796" s="10">
        <v>0.81494988050647799</v>
      </c>
      <c r="I2796" s="1">
        <v>1.0223</v>
      </c>
    </row>
    <row r="2797" spans="1:9">
      <c r="A2797" t="s">
        <v>1087</v>
      </c>
      <c r="B2797" t="s">
        <v>1087</v>
      </c>
      <c r="C2797" s="8">
        <v>1.0035258976790151</v>
      </c>
      <c r="D2797" s="8">
        <v>4.2682402942867594E-3</v>
      </c>
      <c r="E2797" s="3">
        <v>24.377370289706711</v>
      </c>
      <c r="F2797" s="3">
        <v>0.82655356608889197</v>
      </c>
      <c r="G2797" s="10">
        <v>0.64992186449065426</v>
      </c>
      <c r="H2797" s="10">
        <v>0.81494988050647799</v>
      </c>
      <c r="I2797" s="1">
        <v>0.99530000000000007</v>
      </c>
    </row>
    <row r="2798" spans="1:9">
      <c r="A2798" t="s">
        <v>1048</v>
      </c>
      <c r="B2798" t="s">
        <v>4669</v>
      </c>
      <c r="C2798" s="8">
        <v>1.0035418943584946</v>
      </c>
      <c r="D2798" s="8">
        <v>3.1236097485847331E-3</v>
      </c>
      <c r="E2798" s="3">
        <v>24.391092450014007</v>
      </c>
      <c r="F2798" s="3">
        <v>0.83030356500350488</v>
      </c>
      <c r="G2798" s="10">
        <v>0.64714168821350482</v>
      </c>
      <c r="H2798" s="10">
        <v>0.81494988050647799</v>
      </c>
      <c r="I2798" s="1">
        <v>0.80700000000000005</v>
      </c>
    </row>
    <row r="2799" spans="1:9">
      <c r="A2799" t="s">
        <v>1086</v>
      </c>
      <c r="B2799" t="s">
        <v>1086</v>
      </c>
      <c r="C2799" s="8">
        <v>1.0035449585643954</v>
      </c>
      <c r="D2799" s="8">
        <v>5.2822652874027721E-3</v>
      </c>
      <c r="E2799" s="3">
        <v>24.393722729022262</v>
      </c>
      <c r="F2799" s="3">
        <v>0.83102188712885772</v>
      </c>
      <c r="G2799" s="10">
        <v>0.64709333078746056</v>
      </c>
      <c r="H2799" s="10">
        <v>0.81494988050647799</v>
      </c>
      <c r="I2799" s="1">
        <v>1.0003</v>
      </c>
    </row>
    <row r="2800" spans="1:9">
      <c r="A2800" t="s">
        <v>1085</v>
      </c>
      <c r="B2800" t="s">
        <v>4695</v>
      </c>
      <c r="C2800" s="8">
        <v>1.0035491808048989</v>
      </c>
      <c r="D2800" s="8">
        <v>3.8970562608405066E-3</v>
      </c>
      <c r="E2800" s="3">
        <v>24.397347981101074</v>
      </c>
      <c r="F2800" s="3">
        <v>0.83201167987466318</v>
      </c>
      <c r="G2800" s="10">
        <v>0.64680077107357548</v>
      </c>
      <c r="H2800" s="10">
        <v>0.81494988050647799</v>
      </c>
      <c r="I2800" s="1">
        <v>0.99835000000000007</v>
      </c>
    </row>
    <row r="2801" spans="1:9">
      <c r="A2801" t="s">
        <v>1168</v>
      </c>
      <c r="B2801" t="s">
        <v>1168</v>
      </c>
      <c r="C2801" s="8">
        <v>1.0035501234166522</v>
      </c>
      <c r="D2801" s="8">
        <v>6.5043562331470912E-3</v>
      </c>
      <c r="E2801" s="3">
        <v>24.398157462810278</v>
      </c>
      <c r="F2801" s="3">
        <v>0.83223265029893545</v>
      </c>
      <c r="G2801" s="10">
        <v>0.64680077107357548</v>
      </c>
      <c r="H2801" s="10">
        <v>0.81494988050647799</v>
      </c>
      <c r="I2801" s="1">
        <v>0.99675000000000002</v>
      </c>
    </row>
    <row r="2802" spans="1:9">
      <c r="A2802" t="s">
        <v>922</v>
      </c>
      <c r="B2802" t="s">
        <v>4582</v>
      </c>
      <c r="C2802" s="8">
        <v>1.0035509428646177</v>
      </c>
      <c r="D2802" s="8">
        <v>4.9122482500735618E-3</v>
      </c>
      <c r="E2802" s="3">
        <v>24.398861219452549</v>
      </c>
      <c r="F2802" s="3">
        <v>0.83242474822682244</v>
      </c>
      <c r="G2802" s="10">
        <v>0.64680077107357548</v>
      </c>
      <c r="H2802" s="10">
        <v>0.81494988050647799</v>
      </c>
      <c r="I2802" s="1">
        <v>0.84240000000000004</v>
      </c>
    </row>
    <row r="2803" spans="1:9">
      <c r="A2803" t="s">
        <v>1099</v>
      </c>
      <c r="B2803" t="s">
        <v>4704</v>
      </c>
      <c r="C2803" s="8">
        <v>1.0035530797061814</v>
      </c>
      <c r="D2803" s="8">
        <v>2.6798708583182502E-3</v>
      </c>
      <c r="E2803" s="3">
        <v>24.400696568381118</v>
      </c>
      <c r="F2803" s="3">
        <v>0.83292567428180497</v>
      </c>
      <c r="G2803" s="10">
        <v>0.64680077107357548</v>
      </c>
      <c r="H2803" s="10">
        <v>0.81494988050647799</v>
      </c>
      <c r="I2803" s="1">
        <v>0.997</v>
      </c>
    </row>
    <row r="2804" spans="1:9">
      <c r="A2804" t="s">
        <v>1084</v>
      </c>
      <c r="B2804" t="s">
        <v>1084</v>
      </c>
      <c r="C2804" s="8">
        <v>1.0035536532567013</v>
      </c>
      <c r="D2804" s="8">
        <v>3.6118244209865555E-3</v>
      </c>
      <c r="E2804" s="3">
        <v>24.401189242143442</v>
      </c>
      <c r="F2804" s="3">
        <v>0.83306012804955287</v>
      </c>
      <c r="G2804" s="10">
        <v>0.64680077107357548</v>
      </c>
      <c r="H2804" s="10">
        <v>0.81494988050647799</v>
      </c>
      <c r="I2804" s="1">
        <v>1.0089999999999999</v>
      </c>
    </row>
    <row r="2805" spans="1:9">
      <c r="A2805" t="s">
        <v>1114</v>
      </c>
      <c r="B2805" t="s">
        <v>1114</v>
      </c>
      <c r="C2805" s="8">
        <v>1.0035667611745265</v>
      </c>
      <c r="D2805" s="8">
        <v>3.3235231496313504E-3</v>
      </c>
      <c r="E2805" s="3">
        <v>24.412454228865531</v>
      </c>
      <c r="F2805" s="3">
        <v>0.83613293310764669</v>
      </c>
      <c r="G2805" s="10">
        <v>0.64608690506996358</v>
      </c>
      <c r="H2805" s="10">
        <v>0.81494988050647799</v>
      </c>
      <c r="I2805" s="1">
        <v>0.748</v>
      </c>
    </row>
    <row r="2806" spans="1:9">
      <c r="A2806" t="s">
        <v>1082</v>
      </c>
      <c r="B2806" t="s">
        <v>4693</v>
      </c>
      <c r="C2806" s="8">
        <v>1.0035772072259315</v>
      </c>
      <c r="D2806" s="8">
        <v>3.0129601571906531E-3</v>
      </c>
      <c r="E2806" s="3">
        <v>24.421439049075257</v>
      </c>
      <c r="F2806" s="3">
        <v>0.83858173390291035</v>
      </c>
      <c r="G2806" s="10">
        <v>0.64448077257899117</v>
      </c>
      <c r="H2806" s="10">
        <v>0.81494988050647799</v>
      </c>
      <c r="I2806" s="1" t="s">
        <v>6791</v>
      </c>
    </row>
    <row r="2807" spans="1:9">
      <c r="A2807" t="s">
        <v>1081</v>
      </c>
      <c r="B2807" t="s">
        <v>4692</v>
      </c>
      <c r="C2807" s="8">
        <v>1.0035780343139984</v>
      </c>
      <c r="D2807" s="8">
        <v>4.1071399543370747E-3</v>
      </c>
      <c r="E2807" s="3">
        <v>24.422150723653349</v>
      </c>
      <c r="F2807" s="3">
        <v>0.83877562285075524</v>
      </c>
      <c r="G2807" s="10">
        <v>0.64448077257899117</v>
      </c>
      <c r="H2807" s="10">
        <v>0.81494988050647799</v>
      </c>
      <c r="I2807" s="1">
        <v>1.0209999999999999</v>
      </c>
    </row>
    <row r="2808" spans="1:9">
      <c r="A2808" t="s">
        <v>1078</v>
      </c>
      <c r="B2808" t="s">
        <v>4690</v>
      </c>
      <c r="C2808" s="8">
        <v>1.0036051180119168</v>
      </c>
      <c r="D2808" s="8">
        <v>3.5232417016325753E-3</v>
      </c>
      <c r="E2808" s="3">
        <v>24.445478048755735</v>
      </c>
      <c r="F2808" s="3">
        <v>0.84512468034907717</v>
      </c>
      <c r="G2808" s="10">
        <v>0.63979566731248416</v>
      </c>
      <c r="H2808" s="10">
        <v>0.81494988050647799</v>
      </c>
      <c r="I2808" s="1" t="s">
        <v>6791</v>
      </c>
    </row>
    <row r="2809" spans="1:9">
      <c r="A2809" t="s">
        <v>1077</v>
      </c>
      <c r="B2809" t="s">
        <v>4689</v>
      </c>
      <c r="C2809" s="8">
        <v>1.0036103250324717</v>
      </c>
      <c r="D2809" s="8">
        <v>1.9826010939468898E-3</v>
      </c>
      <c r="E2809" s="3">
        <v>24.449967990027986</v>
      </c>
      <c r="F2809" s="3">
        <v>0.84634532876267943</v>
      </c>
      <c r="G2809" s="10">
        <v>0.63929725017117822</v>
      </c>
      <c r="H2809" s="10">
        <v>0.81494988050647799</v>
      </c>
      <c r="I2809" s="1">
        <v>0.995</v>
      </c>
    </row>
    <row r="2810" spans="1:9">
      <c r="A2810" t="s">
        <v>1072</v>
      </c>
      <c r="B2810" t="s">
        <v>4686</v>
      </c>
      <c r="C2810" s="8">
        <v>1.0036223169709664</v>
      </c>
      <c r="D2810" s="8">
        <v>3.3295006799713618E-3</v>
      </c>
      <c r="E2810" s="3">
        <v>24.46031474745196</v>
      </c>
      <c r="F2810" s="3">
        <v>0.84915652194789804</v>
      </c>
      <c r="G2810" s="10">
        <v>0.6373730137634287</v>
      </c>
      <c r="H2810" s="10">
        <v>0.81494988050647799</v>
      </c>
      <c r="I2810" s="1">
        <v>0.84670000000000001</v>
      </c>
    </row>
    <row r="2811" spans="1:9">
      <c r="A2811" t="s">
        <v>1101</v>
      </c>
      <c r="B2811" t="s">
        <v>1101</v>
      </c>
      <c r="C2811" s="8">
        <v>1.0036257218383891</v>
      </c>
      <c r="D2811" s="8">
        <v>2.1780757705681E-3</v>
      </c>
      <c r="E2811" s="3">
        <v>24.463254095490601</v>
      </c>
      <c r="F2811" s="3">
        <v>0.8499547031676552</v>
      </c>
      <c r="G2811" s="10">
        <v>0.63725368514764902</v>
      </c>
      <c r="H2811" s="10">
        <v>0.81494988050647799</v>
      </c>
      <c r="I2811" s="1">
        <v>0.9788</v>
      </c>
    </row>
    <row r="2812" spans="1:9">
      <c r="A2812" t="s">
        <v>1068</v>
      </c>
      <c r="B2812" t="s">
        <v>4684</v>
      </c>
      <c r="C2812" s="8">
        <v>1.0036360209068265</v>
      </c>
      <c r="D2812" s="8">
        <v>3.995447880734318E-3</v>
      </c>
      <c r="E2812" s="3">
        <v>24.472149359120987</v>
      </c>
      <c r="F2812" s="3">
        <v>0.85236904768908062</v>
      </c>
      <c r="G2812" s="10">
        <v>0.63568685933534141</v>
      </c>
      <c r="H2812" s="10">
        <v>0.81494988050647799</v>
      </c>
      <c r="I2812" s="1">
        <v>0.55305000000000004</v>
      </c>
    </row>
    <row r="2813" spans="1:9">
      <c r="A2813" t="s">
        <v>1110</v>
      </c>
      <c r="B2813" t="s">
        <v>1110</v>
      </c>
      <c r="C2813" s="8">
        <v>1.0036388535879386</v>
      </c>
      <c r="D2813" s="8">
        <v>1.7685961127018124E-3</v>
      </c>
      <c r="E2813" s="3">
        <v>24.474597068719543</v>
      </c>
      <c r="F2813" s="3">
        <v>0.85303309494395851</v>
      </c>
      <c r="G2813" s="10">
        <v>0.63568685933534141</v>
      </c>
      <c r="H2813" s="10">
        <v>0.81494988050647799</v>
      </c>
      <c r="I2813" s="1">
        <v>1.00545</v>
      </c>
    </row>
    <row r="2814" spans="1:9">
      <c r="A2814" t="s">
        <v>1134</v>
      </c>
      <c r="B2814" t="s">
        <v>1134</v>
      </c>
      <c r="C2814" s="8">
        <v>1.0036494001851661</v>
      </c>
      <c r="D2814" s="8">
        <v>2.3426735007300906E-3</v>
      </c>
      <c r="E2814" s="3">
        <v>24.483714652436017</v>
      </c>
      <c r="F2814" s="3">
        <v>0.85550546605118938</v>
      </c>
      <c r="G2814" s="10">
        <v>0.63407034044232657</v>
      </c>
      <c r="H2814" s="10">
        <v>0.81494988050647799</v>
      </c>
      <c r="I2814" s="1">
        <v>1.0158499999999999</v>
      </c>
    </row>
    <row r="2815" spans="1:9">
      <c r="A2815" t="s">
        <v>1008</v>
      </c>
      <c r="B2815" t="s">
        <v>4643</v>
      </c>
      <c r="C2815" s="8">
        <v>1.0036516818430627</v>
      </c>
      <c r="D2815" s="8">
        <v>2.9507642529531864E-3</v>
      </c>
      <c r="E2815" s="3">
        <v>24.485688050459828</v>
      </c>
      <c r="F2815" s="3">
        <v>0.85604034046973876</v>
      </c>
      <c r="G2815" s="10">
        <v>0.63407034044232657</v>
      </c>
      <c r="H2815" s="10">
        <v>0.81494988050647799</v>
      </c>
      <c r="I2815" s="1">
        <v>1.002</v>
      </c>
    </row>
    <row r="2816" spans="1:9">
      <c r="A2816" t="s">
        <v>1073</v>
      </c>
      <c r="B2816" t="s">
        <v>4687</v>
      </c>
      <c r="C2816" s="8">
        <v>1.0036518325251491</v>
      </c>
      <c r="D2816" s="8">
        <v>2.2446059482167232E-3</v>
      </c>
      <c r="E2816" s="3">
        <v>24.485818386073198</v>
      </c>
      <c r="F2816" s="3">
        <v>0.85607566390427736</v>
      </c>
      <c r="G2816" s="10">
        <v>0.63407034044232657</v>
      </c>
      <c r="H2816" s="10">
        <v>0.81494988050647799</v>
      </c>
      <c r="I2816" s="1">
        <v>0.97819999999999996</v>
      </c>
    </row>
    <row r="2817" spans="1:9">
      <c r="A2817" t="s">
        <v>1060</v>
      </c>
      <c r="B2817" t="s">
        <v>1060</v>
      </c>
      <c r="C2817" s="8">
        <v>1.0036576168482811</v>
      </c>
      <c r="D2817" s="8">
        <v>4.6460490284378287E-3</v>
      </c>
      <c r="E2817" s="3">
        <v>24.490822706196063</v>
      </c>
      <c r="F2817" s="3">
        <v>0.85743164565627739</v>
      </c>
      <c r="G2817" s="10">
        <v>0.63407034044232657</v>
      </c>
      <c r="H2817" s="10">
        <v>0.81494988050647799</v>
      </c>
      <c r="I2817" s="1">
        <v>1.002</v>
      </c>
    </row>
    <row r="2818" spans="1:9">
      <c r="A2818" t="s">
        <v>1026</v>
      </c>
      <c r="B2818" t="s">
        <v>4656</v>
      </c>
      <c r="C2818" s="8">
        <v>1.0036659852549681</v>
      </c>
      <c r="D2818" s="8">
        <v>2.9576215326831338E-3</v>
      </c>
      <c r="E2818" s="3">
        <v>24.498066273443477</v>
      </c>
      <c r="F2818" s="3">
        <v>0.85939339753320065</v>
      </c>
      <c r="G2818" s="10">
        <v>0.63297364556068658</v>
      </c>
      <c r="H2818" s="10">
        <v>0.81494988050647799</v>
      </c>
      <c r="I2818" s="1">
        <v>1.0104500000000001</v>
      </c>
    </row>
    <row r="2819" spans="1:9">
      <c r="A2819" t="s">
        <v>958</v>
      </c>
      <c r="B2819" t="s">
        <v>4608</v>
      </c>
      <c r="C2819" s="8">
        <v>1.0036660227882592</v>
      </c>
      <c r="D2819" s="8">
        <v>2.4631142435849606E-3</v>
      </c>
      <c r="E2819" s="3">
        <v>24.49809877134901</v>
      </c>
      <c r="F2819" s="3">
        <v>0.85940219622175762</v>
      </c>
      <c r="G2819" s="10">
        <v>0.63297364556068658</v>
      </c>
      <c r="H2819" s="10">
        <v>0.81494988050647799</v>
      </c>
      <c r="I2819" s="1">
        <v>0.99654999999999994</v>
      </c>
    </row>
    <row r="2820" spans="1:9">
      <c r="A2820" t="s">
        <v>1067</v>
      </c>
      <c r="B2820" t="s">
        <v>1067</v>
      </c>
      <c r="C2820" s="8">
        <v>1.0036688937871798</v>
      </c>
      <c r="D2820" s="8">
        <v>3.1278241546828251E-3</v>
      </c>
      <c r="E2820" s="3">
        <v>24.500584858798476</v>
      </c>
      <c r="F2820" s="3">
        <v>0.86007522607463804</v>
      </c>
      <c r="G2820" s="10">
        <v>0.63297364556068658</v>
      </c>
      <c r="H2820" s="10">
        <v>0.81494988050647799</v>
      </c>
      <c r="I2820" s="1">
        <v>1.0047999999999999</v>
      </c>
    </row>
    <row r="2821" spans="1:9">
      <c r="A2821" t="s">
        <v>1066</v>
      </c>
      <c r="B2821" t="s">
        <v>4683</v>
      </c>
      <c r="C2821" s="8">
        <v>1.0036696996119465</v>
      </c>
      <c r="D2821" s="8">
        <v>5.8560576232001681E-3</v>
      </c>
      <c r="E2821" s="3">
        <v>24.501282738270273</v>
      </c>
      <c r="F2821" s="3">
        <v>0.86026413040346572</v>
      </c>
      <c r="G2821" s="10">
        <v>0.63297364556068658</v>
      </c>
      <c r="H2821" s="10">
        <v>0.81494988050647799</v>
      </c>
      <c r="I2821" s="1">
        <v>1.0109499999999998</v>
      </c>
    </row>
    <row r="2822" spans="1:9">
      <c r="A2822" t="s">
        <v>1021</v>
      </c>
      <c r="B2822" t="s">
        <v>4652</v>
      </c>
      <c r="C2822" s="8">
        <v>1.0036762655036391</v>
      </c>
      <c r="D2822" s="8">
        <v>2.9644387993443973E-3</v>
      </c>
      <c r="E2822" s="3">
        <v>24.506970569542791</v>
      </c>
      <c r="F2822" s="3">
        <v>0.86180333025751155</v>
      </c>
      <c r="G2822" s="10">
        <v>0.63297364556068658</v>
      </c>
      <c r="H2822" s="10">
        <v>0.81494988050647799</v>
      </c>
      <c r="I2822" s="1">
        <v>0.97699999999999998</v>
      </c>
    </row>
    <row r="2823" spans="1:9">
      <c r="A2823" t="s">
        <v>1630</v>
      </c>
      <c r="B2823" t="s">
        <v>1630</v>
      </c>
      <c r="C2823" s="8">
        <v>1.003678237855087</v>
      </c>
      <c r="D2823" s="8">
        <v>2.3862002159543466E-3</v>
      </c>
      <c r="E2823" s="3">
        <v>24.508679673135479</v>
      </c>
      <c r="F2823" s="3">
        <v>0.86226569595025504</v>
      </c>
      <c r="G2823" s="10">
        <v>0.63297364556068658</v>
      </c>
      <c r="H2823" s="10">
        <v>0.81494988050647799</v>
      </c>
      <c r="I2823" s="1">
        <v>0.99134999999999995</v>
      </c>
    </row>
    <row r="2824" spans="1:9">
      <c r="A2824" t="s">
        <v>1046</v>
      </c>
      <c r="B2824" t="s">
        <v>4667</v>
      </c>
      <c r="C2824" s="8">
        <v>1.0036793816020482</v>
      </c>
      <c r="D2824" s="8">
        <v>4.5796907277871066E-3</v>
      </c>
      <c r="E2824" s="3">
        <v>24.509670874490865</v>
      </c>
      <c r="F2824" s="3">
        <v>0.86253381721058242</v>
      </c>
      <c r="G2824" s="10">
        <v>0.63297364556068658</v>
      </c>
      <c r="H2824" s="10">
        <v>0.81494988050647799</v>
      </c>
      <c r="I2824" s="1">
        <v>0.98540000000000005</v>
      </c>
    </row>
    <row r="2825" spans="1:9">
      <c r="A2825" t="s">
        <v>1064</v>
      </c>
      <c r="B2825" t="s">
        <v>4682</v>
      </c>
      <c r="C2825" s="8">
        <v>1.003682971161689</v>
      </c>
      <c r="D2825" s="8">
        <v>9.5434791953810626E-3</v>
      </c>
      <c r="E2825" s="3">
        <v>24.512782202498546</v>
      </c>
      <c r="F2825" s="3">
        <v>0.86337529464185858</v>
      </c>
      <c r="G2825" s="10">
        <v>0.63297364556068658</v>
      </c>
      <c r="H2825" s="10">
        <v>0.81494988050647799</v>
      </c>
      <c r="I2825" s="1">
        <v>0.98644999999999994</v>
      </c>
    </row>
    <row r="2826" spans="1:9">
      <c r="A2826" t="s">
        <v>1063</v>
      </c>
      <c r="B2826" t="s">
        <v>4681</v>
      </c>
      <c r="C2826" s="8">
        <v>1.0036859907228823</v>
      </c>
      <c r="D2826" s="8">
        <v>2.0458055814149018E-3</v>
      </c>
      <c r="E2826" s="3">
        <v>24.515400083889276</v>
      </c>
      <c r="F2826" s="3">
        <v>0.86408315099490995</v>
      </c>
      <c r="G2826" s="10">
        <v>0.63297364556068658</v>
      </c>
      <c r="H2826" s="10">
        <v>0.81494988050647799</v>
      </c>
      <c r="I2826" s="1" t="s">
        <v>6791</v>
      </c>
    </row>
    <row r="2827" spans="1:9">
      <c r="A2827" t="s">
        <v>1062</v>
      </c>
      <c r="B2827" t="s">
        <v>4680</v>
      </c>
      <c r="C2827" s="8">
        <v>1.003689295491303</v>
      </c>
      <c r="D2827" s="8">
        <v>4.8594259105778966E-3</v>
      </c>
      <c r="E2827" s="3">
        <v>24.518265873515961</v>
      </c>
      <c r="F2827" s="3">
        <v>0.8648578666480069</v>
      </c>
      <c r="G2827" s="10">
        <v>0.63297364556068658</v>
      </c>
      <c r="H2827" s="10">
        <v>0.81494988050647799</v>
      </c>
      <c r="I2827" s="1">
        <v>1.0160499999999999</v>
      </c>
    </row>
    <row r="2828" spans="1:9">
      <c r="A2828" t="s">
        <v>1165</v>
      </c>
      <c r="B2828" t="s">
        <v>4751</v>
      </c>
      <c r="C2828" s="8">
        <v>1.0036978153285596</v>
      </c>
      <c r="D2828" s="8">
        <v>5.7048791135370959E-3</v>
      </c>
      <c r="E2828" s="3">
        <v>24.525657095402426</v>
      </c>
      <c r="F2828" s="3">
        <v>0.86685511742157784</v>
      </c>
      <c r="G2828" s="10">
        <v>0.6322715783649322</v>
      </c>
      <c r="H2828" s="10">
        <v>0.81494988050647799</v>
      </c>
      <c r="I2828" s="1">
        <v>1.0522499999999999</v>
      </c>
    </row>
    <row r="2829" spans="1:9">
      <c r="A2829" t="s">
        <v>739</v>
      </c>
      <c r="B2829" t="s">
        <v>739</v>
      </c>
      <c r="C2829" s="8">
        <v>1.0037063049152803</v>
      </c>
      <c r="D2829" s="8">
        <v>6.3688485616828442E-3</v>
      </c>
      <c r="E2829" s="3">
        <v>24.533026507923999</v>
      </c>
      <c r="F2829" s="3">
        <v>0.86884527675619083</v>
      </c>
      <c r="G2829" s="10">
        <v>0.63108673999728071</v>
      </c>
      <c r="H2829" s="10">
        <v>0.81494988050647799</v>
      </c>
      <c r="I2829" s="1">
        <v>1.0288999999999999</v>
      </c>
    </row>
    <row r="2830" spans="1:9">
      <c r="A2830" t="s">
        <v>1037</v>
      </c>
      <c r="B2830" t="s">
        <v>4661</v>
      </c>
      <c r="C2830" s="8">
        <v>1.0037078478050043</v>
      </c>
      <c r="D2830" s="8">
        <v>3.4547469600025183E-3</v>
      </c>
      <c r="E2830" s="3">
        <v>24.534366293810209</v>
      </c>
      <c r="F2830" s="3">
        <v>0.86920696649292561</v>
      </c>
      <c r="G2830" s="10">
        <v>0.63108673999728071</v>
      </c>
      <c r="H2830" s="10">
        <v>0.81494988050647799</v>
      </c>
      <c r="I2830" s="1">
        <v>0.84515000000000007</v>
      </c>
    </row>
    <row r="2831" spans="1:9">
      <c r="A2831" t="s">
        <v>1070</v>
      </c>
      <c r="B2831" t="s">
        <v>1070</v>
      </c>
      <c r="C2831" s="8">
        <v>1.0037090729700207</v>
      </c>
      <c r="D2831" s="8">
        <v>3.8470087086946202E-3</v>
      </c>
      <c r="E2831" s="3">
        <v>24.535430284064518</v>
      </c>
      <c r="F2831" s="3">
        <v>0.86949417406547935</v>
      </c>
      <c r="G2831" s="10">
        <v>0.63108673999728071</v>
      </c>
      <c r="H2831" s="10">
        <v>0.81494988050647799</v>
      </c>
      <c r="I2831" s="1">
        <v>0.97039999999999993</v>
      </c>
    </row>
    <row r="2832" spans="1:9">
      <c r="A2832" t="s">
        <v>1059</v>
      </c>
      <c r="B2832" t="s">
        <v>4678</v>
      </c>
      <c r="C2832" s="8">
        <v>1.0037091508497671</v>
      </c>
      <c r="D2832" s="8">
        <v>3.1197445158497742E-3</v>
      </c>
      <c r="E2832" s="3">
        <v>24.535497921576162</v>
      </c>
      <c r="F2832" s="3">
        <v>0.86951243091462493</v>
      </c>
      <c r="G2832" s="10">
        <v>0.63108673999728071</v>
      </c>
      <c r="H2832" s="10">
        <v>0.81494988050647799</v>
      </c>
      <c r="I2832" s="1">
        <v>0.90050000000000008</v>
      </c>
    </row>
    <row r="2833" spans="1:9">
      <c r="A2833" t="s">
        <v>1278</v>
      </c>
      <c r="B2833" t="s">
        <v>4828</v>
      </c>
      <c r="C2833" s="8">
        <v>1.0037103482624585</v>
      </c>
      <c r="D2833" s="8">
        <v>1.2840108007907329E-3</v>
      </c>
      <c r="E2833" s="3">
        <v>24.536537905331969</v>
      </c>
      <c r="F2833" s="3">
        <v>0.8697931326877153</v>
      </c>
      <c r="G2833" s="10">
        <v>0.63108673999728071</v>
      </c>
      <c r="H2833" s="10">
        <v>0.81494988050647799</v>
      </c>
      <c r="I2833" s="1">
        <v>1.0179</v>
      </c>
    </row>
    <row r="2834" spans="1:9">
      <c r="A2834" t="s">
        <v>1044</v>
      </c>
      <c r="B2834" t="s">
        <v>4666</v>
      </c>
      <c r="C2834" s="8">
        <v>1.0037197042822055</v>
      </c>
      <c r="D2834" s="8">
        <v>1.7783192387524117E-3</v>
      </c>
      <c r="E2834" s="3">
        <v>24.544666886080044</v>
      </c>
      <c r="F2834" s="3">
        <v>0.87198640435641728</v>
      </c>
      <c r="G2834" s="10">
        <v>0.63108673999728071</v>
      </c>
      <c r="H2834" s="10">
        <v>0.81494988050647799</v>
      </c>
      <c r="I2834" s="1">
        <v>0.98309999999999997</v>
      </c>
    </row>
    <row r="2835" spans="1:9">
      <c r="A2835" t="s">
        <v>822</v>
      </c>
      <c r="B2835" t="s">
        <v>4503</v>
      </c>
      <c r="C2835" s="8">
        <v>1.0037417686139714</v>
      </c>
      <c r="D2835" s="8">
        <v>3.1285972375328227E-3</v>
      </c>
      <c r="E2835" s="3">
        <v>24.563858833858053</v>
      </c>
      <c r="F2835" s="3">
        <v>0.87715880405850566</v>
      </c>
      <c r="G2835" s="10">
        <v>0.62723846302984698</v>
      </c>
      <c r="H2835" s="10">
        <v>0.81494988050647799</v>
      </c>
      <c r="I2835" s="1">
        <v>1.0274999999999999</v>
      </c>
    </row>
    <row r="2836" spans="1:9">
      <c r="A2836" t="s">
        <v>1076</v>
      </c>
      <c r="B2836" t="s">
        <v>1076</v>
      </c>
      <c r="C2836" s="8">
        <v>1.0037445494344186</v>
      </c>
      <c r="D2836" s="8">
        <v>2.7143104244406061E-3</v>
      </c>
      <c r="E2836" s="3">
        <v>24.566279770777093</v>
      </c>
      <c r="F2836" s="3">
        <v>0.8778106939505701</v>
      </c>
      <c r="G2836" s="10">
        <v>0.62723846302984698</v>
      </c>
      <c r="H2836" s="10">
        <v>0.81494988050647799</v>
      </c>
      <c r="I2836" s="1">
        <v>0.99665000000000004</v>
      </c>
    </row>
    <row r="2837" spans="1:9">
      <c r="A2837" t="s">
        <v>1029</v>
      </c>
      <c r="B2837" t="s">
        <v>1029</v>
      </c>
      <c r="C2837" s="8">
        <v>1.0037447619485562</v>
      </c>
      <c r="D2837" s="8">
        <v>2.2533991767320137E-3</v>
      </c>
      <c r="E2837" s="3">
        <v>24.566464801746271</v>
      </c>
      <c r="F2837" s="3">
        <v>0.87786051227604389</v>
      </c>
      <c r="G2837" s="10">
        <v>0.62723846302984698</v>
      </c>
      <c r="H2837" s="10">
        <v>0.81494988050647799</v>
      </c>
      <c r="I2837" s="1">
        <v>1.02705</v>
      </c>
    </row>
    <row r="2838" spans="1:9">
      <c r="A2838" t="s">
        <v>1071</v>
      </c>
      <c r="B2838" t="s">
        <v>4685</v>
      </c>
      <c r="C2838" s="8">
        <v>1.0037451895540332</v>
      </c>
      <c r="D2838" s="8">
        <v>2.1452872273738733E-3</v>
      </c>
      <c r="E2838" s="3">
        <v>24.566837116039583</v>
      </c>
      <c r="F2838" s="3">
        <v>0.87796075308398569</v>
      </c>
      <c r="G2838" s="10">
        <v>0.62723846302984698</v>
      </c>
      <c r="H2838" s="10">
        <v>0.81494988050647799</v>
      </c>
      <c r="I2838" s="1">
        <v>1.0141499999999999</v>
      </c>
    </row>
    <row r="2839" spans="1:9">
      <c r="A2839" t="s">
        <v>1055</v>
      </c>
      <c r="B2839" t="s">
        <v>4675</v>
      </c>
      <c r="C2839" s="8">
        <v>1.0037470727667288</v>
      </c>
      <c r="D2839" s="8">
        <v>2.1232736672446135E-3</v>
      </c>
      <c r="E2839" s="3">
        <v>24.568476955727814</v>
      </c>
      <c r="F2839" s="3">
        <v>0.87840222255103695</v>
      </c>
      <c r="G2839" s="10">
        <v>0.62723846302984698</v>
      </c>
      <c r="H2839" s="10">
        <v>0.81494988050647799</v>
      </c>
      <c r="I2839" s="1">
        <v>0.98180000000000001</v>
      </c>
    </row>
    <row r="2840" spans="1:9">
      <c r="A2840" t="s">
        <v>1262</v>
      </c>
      <c r="B2840" t="s">
        <v>4818</v>
      </c>
      <c r="C2840" s="8">
        <v>1.0037501840850531</v>
      </c>
      <c r="D2840" s="8">
        <v>6.3562380380064861E-3</v>
      </c>
      <c r="E2840" s="3">
        <v>24.5711866690819</v>
      </c>
      <c r="F2840" s="3">
        <v>0.87913158893944465</v>
      </c>
      <c r="G2840" s="10">
        <v>0.62723846302984698</v>
      </c>
      <c r="H2840" s="10">
        <v>0.81494988050647799</v>
      </c>
      <c r="I2840" s="1">
        <v>1.0024500000000001</v>
      </c>
    </row>
    <row r="2841" spans="1:9">
      <c r="A2841" t="s">
        <v>1181</v>
      </c>
      <c r="B2841" t="s">
        <v>1181</v>
      </c>
      <c r="C2841" s="8">
        <v>1.0037866625053136</v>
      </c>
      <c r="D2841" s="8">
        <v>1.364837869003384E-3</v>
      </c>
      <c r="E2841" s="3">
        <v>24.603001145444669</v>
      </c>
      <c r="F2841" s="3">
        <v>0.88768299090754699</v>
      </c>
      <c r="G2841" s="10">
        <v>0.62142577218530015</v>
      </c>
      <c r="H2841" s="10">
        <v>0.81494988050647799</v>
      </c>
      <c r="I2841" s="1">
        <v>1.0241</v>
      </c>
    </row>
    <row r="2842" spans="1:9">
      <c r="A2842" t="s">
        <v>1075</v>
      </c>
      <c r="B2842" t="s">
        <v>1075</v>
      </c>
      <c r="C2842" s="8">
        <v>1.0037980267429512</v>
      </c>
      <c r="D2842" s="8">
        <v>5.8516691085913983E-3</v>
      </c>
      <c r="E2842" s="3">
        <v>24.61292924756691</v>
      </c>
      <c r="F2842" s="3">
        <v>0.89034703620902522</v>
      </c>
      <c r="G2842" s="10">
        <v>0.61964776950011968</v>
      </c>
      <c r="H2842" s="10">
        <v>0.81494988050647799</v>
      </c>
      <c r="I2842" s="1">
        <v>1.0298499999999999</v>
      </c>
    </row>
    <row r="2843" spans="1:9">
      <c r="A2843" t="s">
        <v>1025</v>
      </c>
      <c r="B2843" t="s">
        <v>4655</v>
      </c>
      <c r="C2843" s="8">
        <v>1.0038006782644691</v>
      </c>
      <c r="D2843" s="8">
        <v>4.6043088383560856E-3</v>
      </c>
      <c r="E2843" s="3">
        <v>24.615246840689018</v>
      </c>
      <c r="F2843" s="3">
        <v>0.89096861538281347</v>
      </c>
      <c r="G2843" s="10">
        <v>0.61964776950011968</v>
      </c>
      <c r="H2843" s="10">
        <v>0.81494988050647799</v>
      </c>
      <c r="I2843" s="1">
        <v>1.0076000000000001</v>
      </c>
    </row>
    <row r="2844" spans="1:9">
      <c r="A2844" t="s">
        <v>1042</v>
      </c>
      <c r="B2844" t="s">
        <v>4664</v>
      </c>
      <c r="C2844" s="8">
        <v>1.0038076468754127</v>
      </c>
      <c r="D2844" s="8">
        <v>2.6244718316010439E-3</v>
      </c>
      <c r="E2844" s="3">
        <v>24.621339917272078</v>
      </c>
      <c r="F2844" s="3">
        <v>0.89260222212653983</v>
      </c>
      <c r="G2844" s="10">
        <v>0.61883260333457468</v>
      </c>
      <c r="H2844" s="10">
        <v>0.81494988050647799</v>
      </c>
      <c r="I2844" s="1">
        <v>1.0145999999999999</v>
      </c>
    </row>
    <row r="2845" spans="1:9">
      <c r="A2845" t="s">
        <v>1061</v>
      </c>
      <c r="B2845" t="s">
        <v>4679</v>
      </c>
      <c r="C2845" s="8">
        <v>1.0038270338650395</v>
      </c>
      <c r="D2845" s="8">
        <v>3.1396903353723615E-3</v>
      </c>
      <c r="E2845" s="3">
        <v>24.63830701117428</v>
      </c>
      <c r="F2845" s="3">
        <v>0.89714698969228657</v>
      </c>
      <c r="G2845" s="10">
        <v>0.61538542376008687</v>
      </c>
      <c r="H2845" s="10">
        <v>0.81494988050647799</v>
      </c>
      <c r="I2845" s="1">
        <v>0.90539999999999998</v>
      </c>
    </row>
    <row r="2846" spans="1:9">
      <c r="A2846" t="s">
        <v>1036</v>
      </c>
      <c r="B2846" t="s">
        <v>4660</v>
      </c>
      <c r="C2846" s="8">
        <v>1.0038417673914368</v>
      </c>
      <c r="D2846" s="8">
        <v>2.2110561674061439E-3</v>
      </c>
      <c r="E2846" s="3">
        <v>24.651217136974118</v>
      </c>
      <c r="F2846" s="3">
        <v>0.90060087573589342</v>
      </c>
      <c r="G2846" s="10">
        <v>0.6129144755481104</v>
      </c>
      <c r="H2846" s="10">
        <v>0.81494988050647799</v>
      </c>
      <c r="I2846" s="1">
        <v>0.9627</v>
      </c>
    </row>
    <row r="2847" spans="1:9">
      <c r="A2847" t="s">
        <v>1173</v>
      </c>
      <c r="B2847" t="s">
        <v>4756</v>
      </c>
      <c r="C2847" s="8">
        <v>1.003861072496409</v>
      </c>
      <c r="D2847" s="8">
        <v>5.6023958355960373E-3</v>
      </c>
      <c r="E2847" s="3">
        <v>24.668153560942908</v>
      </c>
      <c r="F2847" s="3">
        <v>0.90512644760753924</v>
      </c>
      <c r="G2847" s="10">
        <v>0.60950088873438968</v>
      </c>
      <c r="H2847" s="10">
        <v>0.81494988050647799</v>
      </c>
      <c r="I2847" s="1">
        <v>1.0121500000000001</v>
      </c>
    </row>
    <row r="2848" spans="1:9">
      <c r="A2848" t="s">
        <v>1033</v>
      </c>
      <c r="B2848" t="s">
        <v>1033</v>
      </c>
      <c r="C2848" s="8">
        <v>1.0038692071389603</v>
      </c>
      <c r="D2848" s="8">
        <v>5.7980764226145997E-3</v>
      </c>
      <c r="E2848" s="3">
        <v>24.675297077347736</v>
      </c>
      <c r="F2848" s="3">
        <v>0.90703339965829599</v>
      </c>
      <c r="G2848" s="10">
        <v>0.6084063564356359</v>
      </c>
      <c r="H2848" s="10">
        <v>0.81494988050647799</v>
      </c>
      <c r="I2848" s="1">
        <v>1.0001500000000001</v>
      </c>
    </row>
    <row r="2849" spans="1:9">
      <c r="A2849" t="s">
        <v>1030</v>
      </c>
      <c r="B2849" t="s">
        <v>4657</v>
      </c>
      <c r="C2849" s="8">
        <v>1.003877093406681</v>
      </c>
      <c r="D2849" s="8">
        <v>5.6953642673026276E-3</v>
      </c>
      <c r="E2849" s="3">
        <v>24.682226431806267</v>
      </c>
      <c r="F2849" s="3">
        <v>0.90888212679135971</v>
      </c>
      <c r="G2849" s="10">
        <v>0.60736398581910589</v>
      </c>
      <c r="H2849" s="10">
        <v>0.81494988050647799</v>
      </c>
      <c r="I2849" s="1">
        <v>0.96940000000000004</v>
      </c>
    </row>
    <row r="2850" spans="1:9">
      <c r="A2850" t="s">
        <v>1027</v>
      </c>
      <c r="B2850" t="s">
        <v>1027</v>
      </c>
      <c r="C2850" s="8">
        <v>1.0038975095685414</v>
      </c>
      <c r="D2850" s="8">
        <v>2.9086981540147948E-3</v>
      </c>
      <c r="E2850" s="3">
        <v>24.700183405619114</v>
      </c>
      <c r="F2850" s="3">
        <v>0.91366815659930534</v>
      </c>
      <c r="G2850" s="10">
        <v>0.60373609000571504</v>
      </c>
      <c r="H2850" s="10">
        <v>0.81494988050647799</v>
      </c>
      <c r="I2850" s="1">
        <v>0.99439999999999995</v>
      </c>
    </row>
    <row r="2851" spans="1:9">
      <c r="A2851" t="s">
        <v>903</v>
      </c>
      <c r="B2851" t="s">
        <v>903</v>
      </c>
      <c r="C2851" s="8">
        <v>1.0039110695365896</v>
      </c>
      <c r="D2851" s="8">
        <v>5.3023114686619466E-3</v>
      </c>
      <c r="E2851" s="3">
        <v>24.712124481720096</v>
      </c>
      <c r="F2851" s="3">
        <v>0.91684693289021735</v>
      </c>
      <c r="G2851" s="10">
        <v>0.60152905059204698</v>
      </c>
      <c r="H2851" s="10">
        <v>0.81494988050647799</v>
      </c>
      <c r="I2851" s="1">
        <v>1.0038999999999998</v>
      </c>
    </row>
    <row r="2852" spans="1:9">
      <c r="A2852" t="s">
        <v>1001</v>
      </c>
      <c r="B2852" t="s">
        <v>4637</v>
      </c>
      <c r="C2852" s="8">
        <v>1.0039166369690788</v>
      </c>
      <c r="D2852" s="8">
        <v>2.9503947679155817E-3</v>
      </c>
      <c r="E2852" s="3">
        <v>24.717030575847275</v>
      </c>
      <c r="F2852" s="3">
        <v>0.91815207036074165</v>
      </c>
      <c r="G2852" s="10">
        <v>0.60096837791372992</v>
      </c>
      <c r="H2852" s="10">
        <v>0.81494988050647799</v>
      </c>
      <c r="I2852" s="1">
        <v>0.997</v>
      </c>
    </row>
    <row r="2853" spans="1:9">
      <c r="A2853" t="s">
        <v>1052</v>
      </c>
      <c r="B2853" t="s">
        <v>4673</v>
      </c>
      <c r="C2853" s="8">
        <v>1.0039184455155461</v>
      </c>
      <c r="D2853" s="8">
        <v>1.9672638761679549E-3</v>
      </c>
      <c r="E2853" s="3">
        <v>24.718624709791101</v>
      </c>
      <c r="F2853" s="3">
        <v>0.91857603630304019</v>
      </c>
      <c r="G2853" s="10">
        <v>0.60096837791372992</v>
      </c>
      <c r="H2853" s="10">
        <v>0.81494988050647799</v>
      </c>
      <c r="I2853" s="1">
        <v>0.99225000000000008</v>
      </c>
    </row>
    <row r="2854" spans="1:9">
      <c r="A2854" t="s">
        <v>979</v>
      </c>
      <c r="B2854" t="s">
        <v>4622</v>
      </c>
      <c r="C2854" s="8">
        <v>1.0039209907489579</v>
      </c>
      <c r="D2854" s="8">
        <v>2.4668751543664024E-3</v>
      </c>
      <c r="E2854" s="3">
        <v>24.720868540997017</v>
      </c>
      <c r="F2854" s="3">
        <v>0.91917269903815912</v>
      </c>
      <c r="G2854" s="10">
        <v>0.60096837791372992</v>
      </c>
      <c r="H2854" s="10">
        <v>0.81494988050647799</v>
      </c>
      <c r="I2854" s="1">
        <v>1.0030000000000001</v>
      </c>
    </row>
    <row r="2855" spans="1:9">
      <c r="A2855" t="s">
        <v>1020</v>
      </c>
      <c r="B2855" t="s">
        <v>4651</v>
      </c>
      <c r="C2855" s="8">
        <v>1.0039470727548636</v>
      </c>
      <c r="D2855" s="8">
        <v>5.3733544986726504E-3</v>
      </c>
      <c r="E2855" s="3">
        <v>24.74388545789057</v>
      </c>
      <c r="F2855" s="3">
        <v>0.92528693630617365</v>
      </c>
      <c r="G2855" s="10">
        <v>0.59646940714293939</v>
      </c>
      <c r="H2855" s="10">
        <v>0.81494988050647799</v>
      </c>
      <c r="I2855" s="1">
        <v>0.999</v>
      </c>
    </row>
    <row r="2856" spans="1:9">
      <c r="A2856" t="s">
        <v>1019</v>
      </c>
      <c r="B2856" t="s">
        <v>4650</v>
      </c>
      <c r="C2856" s="8">
        <v>1.0039480974518395</v>
      </c>
      <c r="D2856" s="8">
        <v>2.5118124869037044E-3</v>
      </c>
      <c r="E2856" s="3">
        <v>24.744790610219525</v>
      </c>
      <c r="F2856" s="3">
        <v>0.92552714944239767</v>
      </c>
      <c r="G2856" s="10">
        <v>0.59646940714293939</v>
      </c>
      <c r="H2856" s="10">
        <v>0.81494988050647799</v>
      </c>
      <c r="I2856" s="1">
        <v>0.97219999999999995</v>
      </c>
    </row>
    <row r="2857" spans="1:9">
      <c r="A2857" t="s">
        <v>988</v>
      </c>
      <c r="B2857" t="s">
        <v>4628</v>
      </c>
      <c r="C2857" s="8">
        <v>1.0039625278468176</v>
      </c>
      <c r="D2857" s="8">
        <v>3.5192811967314826E-3</v>
      </c>
      <c r="E2857" s="3">
        <v>24.757544542587318</v>
      </c>
      <c r="F2857" s="3">
        <v>0.92890997433270683</v>
      </c>
      <c r="G2857" s="10">
        <v>0.59446738245567132</v>
      </c>
      <c r="H2857" s="10">
        <v>0.81494988050647799</v>
      </c>
      <c r="I2857" s="1">
        <v>1.0115499999999999</v>
      </c>
    </row>
    <row r="2858" spans="1:9">
      <c r="A2858" t="s">
        <v>1317</v>
      </c>
      <c r="B2858" t="s">
        <v>1317</v>
      </c>
      <c r="C2858" s="8">
        <v>1.0039745637317012</v>
      </c>
      <c r="D2858" s="8">
        <v>2.3912258340843141E-3</v>
      </c>
      <c r="E2858" s="3">
        <v>24.768192209152797</v>
      </c>
      <c r="F2858" s="3">
        <v>0.93173146958790687</v>
      </c>
      <c r="G2858" s="10">
        <v>0.59258677963245954</v>
      </c>
      <c r="H2858" s="10">
        <v>0.81494988050647799</v>
      </c>
      <c r="I2858" s="1">
        <v>1.0219999999999998</v>
      </c>
    </row>
    <row r="2859" spans="1:9">
      <c r="A2859" t="s">
        <v>928</v>
      </c>
      <c r="B2859" t="s">
        <v>4587</v>
      </c>
      <c r="C2859" s="8">
        <v>1.0039760282858654</v>
      </c>
      <c r="D2859" s="8">
        <v>4.629771858604562E-3</v>
      </c>
      <c r="E2859" s="3">
        <v>24.76948846677741</v>
      </c>
      <c r="F2859" s="3">
        <v>0.93207479562207685</v>
      </c>
      <c r="G2859" s="10">
        <v>0.59258677963245954</v>
      </c>
      <c r="H2859" s="10">
        <v>0.81494988050647799</v>
      </c>
      <c r="I2859" s="1">
        <v>1</v>
      </c>
    </row>
    <row r="2860" spans="1:9">
      <c r="A2860" t="s">
        <v>810</v>
      </c>
      <c r="B2860" t="s">
        <v>810</v>
      </c>
      <c r="C2860" s="8">
        <v>1.0040024598983393</v>
      </c>
      <c r="D2860" s="8">
        <v>3.0473845526768797E-3</v>
      </c>
      <c r="E2860" s="3">
        <v>24.792906082240759</v>
      </c>
      <c r="F2860" s="3">
        <v>0.93827098891431038</v>
      </c>
      <c r="G2860" s="10">
        <v>0.58805549936556423</v>
      </c>
      <c r="H2860" s="10">
        <v>0.81494988050647799</v>
      </c>
      <c r="I2860" s="1">
        <v>1.0115499999999999</v>
      </c>
    </row>
    <row r="2861" spans="1:9">
      <c r="A2861" t="s">
        <v>1013</v>
      </c>
      <c r="B2861" t="s">
        <v>1013</v>
      </c>
      <c r="C2861" s="8">
        <v>1.0040047139678938</v>
      </c>
      <c r="D2861" s="8">
        <v>3.2838143223980903E-3</v>
      </c>
      <c r="E2861" s="3">
        <v>24.794905169443073</v>
      </c>
      <c r="F2861" s="3">
        <v>0.93879939597489825</v>
      </c>
      <c r="G2861" s="10">
        <v>0.58805549936556423</v>
      </c>
      <c r="H2861" s="10">
        <v>0.81494988050647799</v>
      </c>
      <c r="I2861" s="1">
        <v>0.99719999999999998</v>
      </c>
    </row>
    <row r="2862" spans="1:9">
      <c r="A2862" t="s">
        <v>948</v>
      </c>
      <c r="B2862" t="s">
        <v>4599</v>
      </c>
      <c r="C2862" s="8">
        <v>1.0040259284268167</v>
      </c>
      <c r="D2862" s="8">
        <v>4.9762907772158702E-3</v>
      </c>
      <c r="E2862" s="3">
        <v>24.813735636890982</v>
      </c>
      <c r="F2862" s="3">
        <v>0.94377256544030375</v>
      </c>
      <c r="G2862" s="10">
        <v>0.5844388332705277</v>
      </c>
      <c r="H2862" s="10">
        <v>0.81494988050647799</v>
      </c>
      <c r="I2862" s="1">
        <v>1.0114999999999998</v>
      </c>
    </row>
    <row r="2863" spans="1:9">
      <c r="A2863" t="s">
        <v>1009</v>
      </c>
      <c r="B2863" t="s">
        <v>4644</v>
      </c>
      <c r="C2863" s="8">
        <v>1.0040260738220619</v>
      </c>
      <c r="D2863" s="8">
        <v>2.8819951646465252E-3</v>
      </c>
      <c r="E2863" s="3">
        <v>24.813864791915286</v>
      </c>
      <c r="F2863" s="3">
        <v>0.94380664951457705</v>
      </c>
      <c r="G2863" s="10">
        <v>0.5844388332705277</v>
      </c>
      <c r="H2863" s="10">
        <v>0.81494988050647799</v>
      </c>
      <c r="I2863" s="1">
        <v>1.0096499999999999</v>
      </c>
    </row>
    <row r="2864" spans="1:9">
      <c r="A2864" t="s">
        <v>1004</v>
      </c>
      <c r="B2864" t="s">
        <v>4639</v>
      </c>
      <c r="C2864" s="8">
        <v>1.0040289648228065</v>
      </c>
      <c r="D2864" s="8">
        <v>3.1490918884664564E-3</v>
      </c>
      <c r="E2864" s="3">
        <v>24.81643315556579</v>
      </c>
      <c r="F2864" s="3">
        <v>0.94448436826663107</v>
      </c>
      <c r="G2864" s="10">
        <v>0.5844388332705277</v>
      </c>
      <c r="H2864" s="10">
        <v>0.81494988050647799</v>
      </c>
      <c r="I2864" s="1">
        <v>0.98299999999999998</v>
      </c>
    </row>
    <row r="2865" spans="1:9">
      <c r="A2865" t="s">
        <v>1056</v>
      </c>
      <c r="B2865" t="s">
        <v>4676</v>
      </c>
      <c r="C2865" s="8">
        <v>1.0040376942550246</v>
      </c>
      <c r="D2865" s="8">
        <v>1.8401118762284801E-3</v>
      </c>
      <c r="E2865" s="3">
        <v>24.824191606388531</v>
      </c>
      <c r="F2865" s="3">
        <v>0.9465307530420306</v>
      </c>
      <c r="G2865" s="10">
        <v>0.58377608589312158</v>
      </c>
      <c r="H2865" s="10">
        <v>0.81494988050647799</v>
      </c>
      <c r="I2865" s="1">
        <v>1.0068999999999999</v>
      </c>
    </row>
    <row r="2866" spans="1:9">
      <c r="A2866" t="s">
        <v>1007</v>
      </c>
      <c r="B2866" t="s">
        <v>4642</v>
      </c>
      <c r="C2866" s="8">
        <v>1.0040457133169067</v>
      </c>
      <c r="D2866" s="8">
        <v>4.9119796815978705E-3</v>
      </c>
      <c r="E2866" s="3">
        <v>24.831322978155374</v>
      </c>
      <c r="F2866" s="3">
        <v>0.9484106102582035</v>
      </c>
      <c r="G2866" s="10">
        <v>0.5827247487448366</v>
      </c>
      <c r="H2866" s="10">
        <v>0.81494988050647799</v>
      </c>
      <c r="I2866" s="1">
        <v>1.0323</v>
      </c>
    </row>
    <row r="2867" spans="1:9">
      <c r="A2867" t="s">
        <v>1113</v>
      </c>
      <c r="B2867" t="s">
        <v>1113</v>
      </c>
      <c r="C2867" s="8">
        <v>1.0040470837292867</v>
      </c>
      <c r="D2867" s="8">
        <v>2.7246203796723917E-3</v>
      </c>
      <c r="E2867" s="3">
        <v>24.832542099265169</v>
      </c>
      <c r="F2867" s="3">
        <v>0.94873186723804526</v>
      </c>
      <c r="G2867" s="10">
        <v>0.5827247487448366</v>
      </c>
      <c r="H2867" s="10">
        <v>0.81494988050647799</v>
      </c>
      <c r="I2867" s="1">
        <v>1.0017</v>
      </c>
    </row>
    <row r="2868" spans="1:9">
      <c r="A2868" t="s">
        <v>1006</v>
      </c>
      <c r="B2868" t="s">
        <v>4641</v>
      </c>
      <c r="C2868" s="8">
        <v>1.0040472418339803</v>
      </c>
      <c r="D2868" s="8">
        <v>1.963549180130442E-3</v>
      </c>
      <c r="E2868" s="3">
        <v>24.832682757163134</v>
      </c>
      <c r="F2868" s="3">
        <v>0.94876893070678181</v>
      </c>
      <c r="G2868" s="10">
        <v>0.5827247487448366</v>
      </c>
      <c r="H2868" s="10">
        <v>0.81494988050647799</v>
      </c>
      <c r="I2868" s="1" t="s">
        <v>6791</v>
      </c>
    </row>
    <row r="2869" spans="1:9">
      <c r="A2869" t="s">
        <v>991</v>
      </c>
      <c r="B2869" t="s">
        <v>991</v>
      </c>
      <c r="C2869" s="8">
        <v>1.0040518539936567</v>
      </c>
      <c r="D2869" s="8">
        <v>2.9946117545738833E-3</v>
      </c>
      <c r="E2869" s="3">
        <v>24.836786668040279</v>
      </c>
      <c r="F2869" s="3">
        <v>0.94985012970203553</v>
      </c>
      <c r="G2869" s="10">
        <v>0.5827247487448366</v>
      </c>
      <c r="H2869" s="10">
        <v>0.81494988050647799</v>
      </c>
      <c r="I2869" s="1">
        <v>1.0213999999999999</v>
      </c>
    </row>
    <row r="2870" spans="1:9">
      <c r="A2870" t="s">
        <v>1023</v>
      </c>
      <c r="B2870" t="s">
        <v>4653</v>
      </c>
      <c r="C2870" s="8">
        <v>1.0040569881043893</v>
      </c>
      <c r="D2870" s="8">
        <v>2.2473056093207902E-3</v>
      </c>
      <c r="E2870" s="3">
        <v>24.841356607919138</v>
      </c>
      <c r="F2870" s="3">
        <v>0.95105368633384135</v>
      </c>
      <c r="G2870" s="10">
        <v>0.5827247487448366</v>
      </c>
      <c r="H2870" s="10">
        <v>0.81494988050647799</v>
      </c>
      <c r="I2870" s="1">
        <v>1.0057499999999999</v>
      </c>
    </row>
    <row r="2871" spans="1:9">
      <c r="A2871" t="s">
        <v>995</v>
      </c>
      <c r="B2871" t="s">
        <v>4632</v>
      </c>
      <c r="C2871" s="8">
        <v>1.0040615765402137</v>
      </c>
      <c r="D2871" s="8">
        <v>3.0091018820928152E-3</v>
      </c>
      <c r="E2871" s="3">
        <v>24.845442258692334</v>
      </c>
      <c r="F2871" s="3">
        <v>0.95212932389871319</v>
      </c>
      <c r="G2871" s="10">
        <v>0.58238639505183243</v>
      </c>
      <c r="H2871" s="10">
        <v>0.81494988050647799</v>
      </c>
      <c r="I2871" s="1">
        <v>1.0158</v>
      </c>
    </row>
    <row r="2872" spans="1:9">
      <c r="A2872" t="s">
        <v>1005</v>
      </c>
      <c r="B2872" t="s">
        <v>4640</v>
      </c>
      <c r="C2872" s="8">
        <v>1.0040631013258714</v>
      </c>
      <c r="D2872" s="8">
        <v>4.7574327233127853E-3</v>
      </c>
      <c r="E2872" s="3">
        <v>24.846800261093396</v>
      </c>
      <c r="F2872" s="3">
        <v>0.95248676961542955</v>
      </c>
      <c r="G2872" s="10">
        <v>0.58238639505183243</v>
      </c>
      <c r="H2872" s="10">
        <v>0.81494988050647799</v>
      </c>
      <c r="I2872" s="1">
        <v>0.84345000000000003</v>
      </c>
    </row>
    <row r="2873" spans="1:9">
      <c r="A2873" t="s">
        <v>1003</v>
      </c>
      <c r="B2873" t="s">
        <v>1003</v>
      </c>
      <c r="C2873" s="8">
        <v>1.0040661775908193</v>
      </c>
      <c r="D2873" s="8">
        <v>2.2084935859699017E-3</v>
      </c>
      <c r="E2873" s="3">
        <v>24.849540491663731</v>
      </c>
      <c r="F2873" s="3">
        <v>0.95320791866577126</v>
      </c>
      <c r="G2873" s="10">
        <v>0.58238639505183243</v>
      </c>
      <c r="H2873" s="10">
        <v>0.81494988050647799</v>
      </c>
      <c r="I2873" s="1">
        <v>1.0224</v>
      </c>
    </row>
    <row r="2874" spans="1:9">
      <c r="A2874" t="s">
        <v>1035</v>
      </c>
      <c r="B2874" t="s">
        <v>4659</v>
      </c>
      <c r="C2874" s="8">
        <v>1.0040677753883305</v>
      </c>
      <c r="D2874" s="8">
        <v>3.7781042013226829E-3</v>
      </c>
      <c r="E2874" s="3">
        <v>24.850963993008531</v>
      </c>
      <c r="F2874" s="3">
        <v>0.95358248008277524</v>
      </c>
      <c r="G2874" s="10">
        <v>0.58238639505183243</v>
      </c>
      <c r="H2874" s="10">
        <v>0.81494988050647799</v>
      </c>
      <c r="I2874" s="1">
        <v>1.0023500000000001</v>
      </c>
    </row>
    <row r="2875" spans="1:9">
      <c r="A2875" t="s">
        <v>852</v>
      </c>
      <c r="B2875" t="s">
        <v>4527</v>
      </c>
      <c r="C2875" s="8">
        <v>1.0040743786791346</v>
      </c>
      <c r="D2875" s="8">
        <v>2.5706913423780751E-3</v>
      </c>
      <c r="E2875" s="3">
        <v>24.856848692248409</v>
      </c>
      <c r="F2875" s="3">
        <v>0.95513044717056783</v>
      </c>
      <c r="G2875" s="10">
        <v>0.58209885745683376</v>
      </c>
      <c r="H2875" s="10">
        <v>0.81494988050647799</v>
      </c>
      <c r="I2875" s="1">
        <v>1.00135</v>
      </c>
    </row>
    <row r="2876" spans="1:9">
      <c r="A2876" t="s">
        <v>1080</v>
      </c>
      <c r="B2876" t="s">
        <v>1080</v>
      </c>
      <c r="C2876" s="8">
        <v>1.0040752031946132</v>
      </c>
      <c r="D2876" s="8">
        <v>1.2270629824665306E-3</v>
      </c>
      <c r="E2876" s="3">
        <v>24.857583677002733</v>
      </c>
      <c r="F2876" s="3">
        <v>0.95532373304300722</v>
      </c>
      <c r="G2876" s="10">
        <v>0.58209885745683376</v>
      </c>
      <c r="H2876" s="10">
        <v>0.81494988050647799</v>
      </c>
      <c r="I2876" s="1">
        <v>1.00695</v>
      </c>
    </row>
    <row r="2877" spans="1:9">
      <c r="A2877" t="s">
        <v>1034</v>
      </c>
      <c r="B2877" t="s">
        <v>1034</v>
      </c>
      <c r="C2877" s="8">
        <v>1.0040928742097339</v>
      </c>
      <c r="D2877" s="8">
        <v>2.2775151620331993E-3</v>
      </c>
      <c r="E2877" s="3">
        <v>24.873346324530473</v>
      </c>
      <c r="F2877" s="3">
        <v>0.95946623571726097</v>
      </c>
      <c r="G2877" s="10">
        <v>0.57950105086578207</v>
      </c>
      <c r="H2877" s="10">
        <v>0.81494988050647799</v>
      </c>
      <c r="I2877" s="1">
        <v>1.0241500000000001</v>
      </c>
    </row>
    <row r="2878" spans="1:9">
      <c r="A2878" t="s">
        <v>1000</v>
      </c>
      <c r="B2878" t="s">
        <v>4636</v>
      </c>
      <c r="C2878" s="8">
        <v>1.0040937247241695</v>
      </c>
      <c r="D2878" s="8">
        <v>2.9792685668028353E-3</v>
      </c>
      <c r="E2878" s="3">
        <v>24.874105492570841</v>
      </c>
      <c r="F2878" s="3">
        <v>0.95966561635835146</v>
      </c>
      <c r="G2878" s="10">
        <v>0.57950105086578207</v>
      </c>
      <c r="H2878" s="10">
        <v>0.81494988050647799</v>
      </c>
      <c r="I2878" s="1">
        <v>1.0107499999999998</v>
      </c>
    </row>
    <row r="2879" spans="1:9">
      <c r="A2879" t="s">
        <v>1014</v>
      </c>
      <c r="B2879" t="s">
        <v>1014</v>
      </c>
      <c r="C2879" s="8">
        <v>1.0040951252147956</v>
      </c>
      <c r="D2879" s="8">
        <v>3.2805112812708545E-3</v>
      </c>
      <c r="E2879" s="3">
        <v>24.875355669603891</v>
      </c>
      <c r="F2879" s="3">
        <v>0.95999392438848985</v>
      </c>
      <c r="G2879" s="10">
        <v>0.57950105086578207</v>
      </c>
      <c r="H2879" s="10">
        <v>0.81494988050647799</v>
      </c>
      <c r="I2879" s="1">
        <v>0.98099999999999987</v>
      </c>
    </row>
    <row r="2880" spans="1:9">
      <c r="A2880" t="s">
        <v>1015</v>
      </c>
      <c r="B2880" t="s">
        <v>4646</v>
      </c>
      <c r="C2880" s="8">
        <v>1.0040965043890191</v>
      </c>
      <c r="D2880" s="8">
        <v>3.2907551549687048E-3</v>
      </c>
      <c r="E2880" s="3">
        <v>24.876586940927069</v>
      </c>
      <c r="F2880" s="3">
        <v>0.96031723535108382</v>
      </c>
      <c r="G2880" s="10">
        <v>0.57950105086578207</v>
      </c>
      <c r="H2880" s="10">
        <v>0.81494988050647799</v>
      </c>
      <c r="I2880" s="1">
        <v>1.0131999999999999</v>
      </c>
    </row>
    <row r="2881" spans="1:9">
      <c r="A2881" t="s">
        <v>1028</v>
      </c>
      <c r="B2881" t="s">
        <v>1028</v>
      </c>
      <c r="C2881" s="8">
        <v>1.0041001918814416</v>
      </c>
      <c r="D2881" s="8">
        <v>2.9168100969548198E-3</v>
      </c>
      <c r="E2881" s="3">
        <v>24.879879584678676</v>
      </c>
      <c r="F2881" s="3">
        <v>0.96118167053589176</v>
      </c>
      <c r="G2881" s="10">
        <v>0.57950105086578207</v>
      </c>
      <c r="H2881" s="10">
        <v>0.81494988050647799</v>
      </c>
      <c r="I2881" s="1">
        <v>1.0161</v>
      </c>
    </row>
    <row r="2882" spans="1:9">
      <c r="A2882" t="s">
        <v>999</v>
      </c>
      <c r="B2882" t="s">
        <v>4635</v>
      </c>
      <c r="C2882" s="8">
        <v>1.0041025758763258</v>
      </c>
      <c r="D2882" s="8">
        <v>4.9755005531829846E-3</v>
      </c>
      <c r="E2882" s="3">
        <v>24.882008770527232</v>
      </c>
      <c r="F2882" s="3">
        <v>0.96174053515775793</v>
      </c>
      <c r="G2882" s="10">
        <v>0.57950105086578207</v>
      </c>
      <c r="H2882" s="10">
        <v>0.81494988050647799</v>
      </c>
      <c r="I2882" s="1">
        <v>1.0123</v>
      </c>
    </row>
    <row r="2883" spans="1:9">
      <c r="A2883" t="s">
        <v>753</v>
      </c>
      <c r="B2883" t="s">
        <v>4450</v>
      </c>
      <c r="C2883" s="8">
        <v>1.004106943189452</v>
      </c>
      <c r="D2883" s="8">
        <v>2.888520021181706E-3</v>
      </c>
      <c r="E2883" s="3">
        <v>24.885910236639386</v>
      </c>
      <c r="F2883" s="3">
        <v>0.96276433634749659</v>
      </c>
      <c r="G2883" s="10">
        <v>0.57950105086578207</v>
      </c>
      <c r="H2883" s="10">
        <v>0.81494988050647799</v>
      </c>
      <c r="I2883" s="1">
        <v>0.97840000000000005</v>
      </c>
    </row>
    <row r="2884" spans="1:9">
      <c r="A2884" t="s">
        <v>929</v>
      </c>
      <c r="B2884" t="s">
        <v>929</v>
      </c>
      <c r="C2884" s="8">
        <v>1.0041140241870603</v>
      </c>
      <c r="D2884" s="8">
        <v>3.9819049723941596E-3</v>
      </c>
      <c r="E2884" s="3">
        <v>24.892238528066827</v>
      </c>
      <c r="F2884" s="3">
        <v>0.96442428917579703</v>
      </c>
      <c r="G2884" s="10">
        <v>0.57926496174497666</v>
      </c>
      <c r="H2884" s="10">
        <v>0.81494988050647799</v>
      </c>
      <c r="I2884" s="1">
        <v>0.99404999999999999</v>
      </c>
    </row>
    <row r="2885" spans="1:9">
      <c r="A2885" t="s">
        <v>997</v>
      </c>
      <c r="B2885" t="s">
        <v>4633</v>
      </c>
      <c r="C2885" s="8">
        <v>1.0041141601759165</v>
      </c>
      <c r="D2885" s="8">
        <v>5.3999804735704801E-3</v>
      </c>
      <c r="E2885" s="3">
        <v>24.892360092880406</v>
      </c>
      <c r="F2885" s="3">
        <v>0.96445616817065294</v>
      </c>
      <c r="G2885" s="10">
        <v>0.57926496174497666</v>
      </c>
      <c r="H2885" s="10">
        <v>0.81494988050647799</v>
      </c>
      <c r="I2885" s="1">
        <v>0.97035000000000005</v>
      </c>
    </row>
    <row r="2886" spans="1:9">
      <c r="A2886" t="s">
        <v>996</v>
      </c>
      <c r="B2886" t="s">
        <v>996</v>
      </c>
      <c r="C2886" s="8">
        <v>1.004116729405625</v>
      </c>
      <c r="D2886" s="8">
        <v>2.0850586200091121E-3</v>
      </c>
      <c r="E2886" s="3">
        <v>24.894657033122108</v>
      </c>
      <c r="F2886" s="3">
        <v>0.96505845620367403</v>
      </c>
      <c r="G2886" s="10">
        <v>0.57926496174497666</v>
      </c>
      <c r="H2886" s="10">
        <v>0.81494988050647799</v>
      </c>
      <c r="I2886" s="1">
        <v>1.0076999999999998</v>
      </c>
    </row>
    <row r="2887" spans="1:9">
      <c r="A2887" t="s">
        <v>782</v>
      </c>
      <c r="B2887" t="s">
        <v>4474</v>
      </c>
      <c r="C2887" s="8">
        <v>1.0041203169856936</v>
      </c>
      <c r="D2887" s="8">
        <v>2.3706942793082263E-3</v>
      </c>
      <c r="E2887" s="3">
        <v>24.897865107278363</v>
      </c>
      <c r="F2887" s="3">
        <v>0.96589946957649397</v>
      </c>
      <c r="G2887" s="10">
        <v>0.57926496174497666</v>
      </c>
      <c r="H2887" s="10">
        <v>0.81494988050647799</v>
      </c>
      <c r="I2887" s="1">
        <v>0.95399999999999996</v>
      </c>
    </row>
    <row r="2888" spans="1:9">
      <c r="A2888" t="s">
        <v>1018</v>
      </c>
      <c r="B2888" t="s">
        <v>4649</v>
      </c>
      <c r="C2888" s="8">
        <v>1.0041253399151311</v>
      </c>
      <c r="D2888" s="8">
        <v>3.2557919222390534E-3</v>
      </c>
      <c r="E2888" s="3">
        <v>24.90235808432185</v>
      </c>
      <c r="F2888" s="3">
        <v>0.96707696269078791</v>
      </c>
      <c r="G2888" s="10">
        <v>0.57926496174497666</v>
      </c>
      <c r="H2888" s="10">
        <v>0.81494988050647799</v>
      </c>
      <c r="I2888" s="1">
        <v>1.0120499999999999</v>
      </c>
    </row>
    <row r="2889" spans="1:9">
      <c r="A2889" t="s">
        <v>994</v>
      </c>
      <c r="B2889" t="s">
        <v>994</v>
      </c>
      <c r="C2889" s="8">
        <v>1.0041273535021891</v>
      </c>
      <c r="D2889" s="8">
        <v>4.1634096035604107E-3</v>
      </c>
      <c r="E2889" s="3">
        <v>24.904159679937248</v>
      </c>
      <c r="F2889" s="3">
        <v>0.96754899498296998</v>
      </c>
      <c r="G2889" s="10">
        <v>0.57926496174497666</v>
      </c>
      <c r="H2889" s="10">
        <v>0.81494988050647799</v>
      </c>
      <c r="I2889" s="1">
        <v>1.0098</v>
      </c>
    </row>
    <row r="2890" spans="1:9">
      <c r="A2890" t="s">
        <v>950</v>
      </c>
      <c r="B2890" t="s">
        <v>4601</v>
      </c>
      <c r="C2890" s="8">
        <v>1.0041327236391495</v>
      </c>
      <c r="D2890" s="8">
        <v>3.6826707977880894E-3</v>
      </c>
      <c r="E2890" s="3">
        <v>24.908965721124602</v>
      </c>
      <c r="F2890" s="3">
        <v>0.96880788172874932</v>
      </c>
      <c r="G2890" s="10">
        <v>0.57896015155372982</v>
      </c>
      <c r="H2890" s="10">
        <v>0.81494988050647799</v>
      </c>
      <c r="I2890" s="1">
        <v>1.0119499999999999</v>
      </c>
    </row>
    <row r="2891" spans="1:9">
      <c r="A2891" t="s">
        <v>931</v>
      </c>
      <c r="B2891" t="s">
        <v>4588</v>
      </c>
      <c r="C2891" s="8">
        <v>1.0041335918211536</v>
      </c>
      <c r="D2891" s="8">
        <v>6.3218142325151975E-3</v>
      </c>
      <c r="E2891" s="3">
        <v>24.909742880799815</v>
      </c>
      <c r="F2891" s="3">
        <v>0.96901140406456321</v>
      </c>
      <c r="G2891" s="10">
        <v>0.57896015155372982</v>
      </c>
      <c r="H2891" s="10">
        <v>0.81494988050647799</v>
      </c>
      <c r="I2891" s="1">
        <v>1.0185999999999999</v>
      </c>
    </row>
    <row r="2892" spans="1:9">
      <c r="A2892" t="s">
        <v>942</v>
      </c>
      <c r="B2892" t="s">
        <v>4595</v>
      </c>
      <c r="C2892" s="8">
        <v>1.0041411795024131</v>
      </c>
      <c r="D2892" s="8">
        <v>3.4171863277709371E-3</v>
      </c>
      <c r="E2892" s="3">
        <v>24.916537115527646</v>
      </c>
      <c r="F2892" s="3">
        <v>0.97079013548966142</v>
      </c>
      <c r="G2892" s="10">
        <v>0.57840859630186714</v>
      </c>
      <c r="H2892" s="10">
        <v>0.81494988050647799</v>
      </c>
      <c r="I2892" s="1">
        <v>0.9968999999999999</v>
      </c>
    </row>
    <row r="2893" spans="1:9">
      <c r="A2893" t="s">
        <v>990</v>
      </c>
      <c r="B2893" t="s">
        <v>990</v>
      </c>
      <c r="C2893" s="8">
        <v>1.0041510366314985</v>
      </c>
      <c r="D2893" s="8">
        <v>5.5379222255069671E-3</v>
      </c>
      <c r="E2893" s="3">
        <v>24.925369017983776</v>
      </c>
      <c r="F2893" s="3">
        <v>0.97310087900485864</v>
      </c>
      <c r="G2893" s="10">
        <v>0.57698761835790069</v>
      </c>
      <c r="H2893" s="10">
        <v>0.81494988050647799</v>
      </c>
      <c r="I2893" s="1">
        <v>1.0133000000000001</v>
      </c>
    </row>
    <row r="2894" spans="1:9">
      <c r="A2894" t="s">
        <v>1041</v>
      </c>
      <c r="B2894" t="s">
        <v>4663</v>
      </c>
      <c r="C2894" s="8">
        <v>1.0041525412009633</v>
      </c>
      <c r="D2894" s="8">
        <v>2.7467429470559232E-3</v>
      </c>
      <c r="E2894" s="3">
        <v>24.92671765002514</v>
      </c>
      <c r="F2894" s="3">
        <v>0.97345358556917738</v>
      </c>
      <c r="G2894" s="10">
        <v>0.57698761835790069</v>
      </c>
      <c r="H2894" s="10">
        <v>0.81494988050647799</v>
      </c>
      <c r="I2894" s="1">
        <v>1.0226500000000001</v>
      </c>
    </row>
    <row r="2895" spans="1:9">
      <c r="A2895" t="s">
        <v>989</v>
      </c>
      <c r="B2895" t="s">
        <v>4629</v>
      </c>
      <c r="C2895" s="8">
        <v>1.0041659741195863</v>
      </c>
      <c r="D2895" s="8">
        <v>3.9554487073843883E-3</v>
      </c>
      <c r="E2895" s="3">
        <v>24.938764817750258</v>
      </c>
      <c r="F2895" s="3">
        <v>0.97660257847865684</v>
      </c>
      <c r="G2895" s="10">
        <v>0.57512018645454854</v>
      </c>
      <c r="H2895" s="10">
        <v>0.81494988050647799</v>
      </c>
      <c r="I2895" s="1">
        <v>0.95399999999999996</v>
      </c>
    </row>
    <row r="2896" spans="1:9">
      <c r="A2896" t="s">
        <v>859</v>
      </c>
      <c r="B2896" t="s">
        <v>4532</v>
      </c>
      <c r="C2896" s="8">
        <v>1.0041702780905217</v>
      </c>
      <c r="D2896" s="8">
        <v>4.9671738122778128E-3</v>
      </c>
      <c r="E2896" s="3">
        <v>24.942627251160438</v>
      </c>
      <c r="F2896" s="3">
        <v>0.97761153076513574</v>
      </c>
      <c r="G2896" s="10">
        <v>0.57483006750554988</v>
      </c>
      <c r="H2896" s="10">
        <v>0.81494988050647799</v>
      </c>
      <c r="I2896" s="1">
        <v>0.7</v>
      </c>
    </row>
    <row r="2897" spans="1:9">
      <c r="A2897" t="s">
        <v>917</v>
      </c>
      <c r="B2897" t="s">
        <v>917</v>
      </c>
      <c r="C2897" s="8">
        <v>1.0041840797519681</v>
      </c>
      <c r="D2897" s="8">
        <v>3.6701956579633472E-3</v>
      </c>
      <c r="E2897" s="3">
        <v>24.955021095771478</v>
      </c>
      <c r="F2897" s="3">
        <v>0.98084696568837382</v>
      </c>
      <c r="G2897" s="10">
        <v>0.57261323354750371</v>
      </c>
      <c r="H2897" s="10">
        <v>0.81494988050647799</v>
      </c>
      <c r="I2897" s="1">
        <v>1.0107999999999999</v>
      </c>
    </row>
    <row r="2898" spans="1:9">
      <c r="A2898" t="s">
        <v>992</v>
      </c>
      <c r="B2898" t="s">
        <v>4630</v>
      </c>
      <c r="C2898" s="8">
        <v>1.0041864144501189</v>
      </c>
      <c r="D2898" s="8">
        <v>1.6758663065641378E-3</v>
      </c>
      <c r="E2898" s="3">
        <v>24.957118864789731</v>
      </c>
      <c r="F2898" s="3">
        <v>0.98139427399335555</v>
      </c>
      <c r="G2898" s="10">
        <v>0.57261323354750371</v>
      </c>
      <c r="H2898" s="10">
        <v>0.81494988050647799</v>
      </c>
      <c r="I2898" s="1" t="s">
        <v>6791</v>
      </c>
    </row>
    <row r="2899" spans="1:9">
      <c r="A2899" t="s">
        <v>986</v>
      </c>
      <c r="B2899" t="s">
        <v>986</v>
      </c>
      <c r="C2899" s="8">
        <v>1.0041880419142499</v>
      </c>
      <c r="D2899" s="8">
        <v>6.4224247286290151E-3</v>
      </c>
      <c r="E2899" s="3">
        <v>24.958581379721856</v>
      </c>
      <c r="F2899" s="3">
        <v>0.9817757899656554</v>
      </c>
      <c r="G2899" s="10">
        <v>0.57261323354750371</v>
      </c>
      <c r="H2899" s="10">
        <v>0.81494988050647799</v>
      </c>
      <c r="I2899" s="1">
        <v>1.01355</v>
      </c>
    </row>
    <row r="2900" spans="1:9">
      <c r="A2900" t="s">
        <v>985</v>
      </c>
      <c r="B2900" t="s">
        <v>4626</v>
      </c>
      <c r="C2900" s="8">
        <v>1.0041888404711792</v>
      </c>
      <c r="D2900" s="8">
        <v>3.4698948800537983E-3</v>
      </c>
      <c r="E2900" s="3">
        <v>24.959299062794681</v>
      </c>
      <c r="F2900" s="3">
        <v>0.98196299054199987</v>
      </c>
      <c r="G2900" s="10">
        <v>0.57261323354750371</v>
      </c>
      <c r="H2900" s="10">
        <v>0.81494988050647799</v>
      </c>
      <c r="I2900" s="1">
        <v>0.99459999999999993</v>
      </c>
    </row>
    <row r="2901" spans="1:9">
      <c r="A2901" t="s">
        <v>936</v>
      </c>
      <c r="B2901" t="s">
        <v>4591</v>
      </c>
      <c r="C2901" s="8">
        <v>1.0041937148784774</v>
      </c>
      <c r="D2901" s="8">
        <v>3.4469401196409221E-3</v>
      </c>
      <c r="E2901" s="3">
        <v>24.963680709511365</v>
      </c>
      <c r="F2901" s="3">
        <v>0.98310566656430542</v>
      </c>
      <c r="G2901" s="10">
        <v>0.57261323354750371</v>
      </c>
      <c r="H2901" s="10">
        <v>0.81494988050647799</v>
      </c>
      <c r="I2901" s="1">
        <v>1.0162</v>
      </c>
    </row>
    <row r="2902" spans="1:9">
      <c r="A2902" t="s">
        <v>984</v>
      </c>
      <c r="B2902" t="s">
        <v>4625</v>
      </c>
      <c r="C2902" s="8">
        <v>1.0041950211663571</v>
      </c>
      <c r="D2902" s="8">
        <v>3.1645930123577345E-3</v>
      </c>
      <c r="E2902" s="3">
        <v>24.964855204334636</v>
      </c>
      <c r="F2902" s="3">
        <v>0.98341189124903161</v>
      </c>
      <c r="G2902" s="10">
        <v>0.57261323354750371</v>
      </c>
      <c r="H2902" s="10">
        <v>0.81494988050647799</v>
      </c>
      <c r="I2902" s="1">
        <v>1.00885</v>
      </c>
    </row>
    <row r="2903" spans="1:9">
      <c r="A2903" t="s">
        <v>892</v>
      </c>
      <c r="B2903" t="s">
        <v>4557</v>
      </c>
      <c r="C2903" s="8">
        <v>1.0042003186135418</v>
      </c>
      <c r="D2903" s="8">
        <v>3.6457782471085135E-3</v>
      </c>
      <c r="E2903" s="3">
        <v>24.969619318357406</v>
      </c>
      <c r="F2903" s="3">
        <v>0.98465373779713927</v>
      </c>
      <c r="G2903" s="10">
        <v>0.57261323354750371</v>
      </c>
      <c r="H2903" s="10">
        <v>0.81494988050647799</v>
      </c>
      <c r="I2903" s="1">
        <v>1.05725</v>
      </c>
    </row>
    <row r="2904" spans="1:9">
      <c r="A2904" t="s">
        <v>982</v>
      </c>
      <c r="B2904" t="s">
        <v>4624</v>
      </c>
      <c r="C2904" s="8">
        <v>1.0042020342882569</v>
      </c>
      <c r="D2904" s="8">
        <v>5.0682130677580607E-3</v>
      </c>
      <c r="E2904" s="3">
        <v>24.971162653248342</v>
      </c>
      <c r="F2904" s="3">
        <v>0.98505593241061884</v>
      </c>
      <c r="G2904" s="10">
        <v>0.57261323354750371</v>
      </c>
      <c r="H2904" s="10">
        <v>0.81494988050647799</v>
      </c>
      <c r="I2904" s="1">
        <v>1.02325</v>
      </c>
    </row>
    <row r="2905" spans="1:9">
      <c r="A2905" t="s">
        <v>980</v>
      </c>
      <c r="B2905" t="s">
        <v>980</v>
      </c>
      <c r="C2905" s="8">
        <v>1.0042126118837515</v>
      </c>
      <c r="D2905" s="8">
        <v>6.4409772611572196E-3</v>
      </c>
      <c r="E2905" s="3">
        <v>24.98068194302148</v>
      </c>
      <c r="F2905" s="3">
        <v>0.98753557024264116</v>
      </c>
      <c r="G2905" s="10">
        <v>0.57150070262009356</v>
      </c>
      <c r="H2905" s="10">
        <v>0.81494988050647799</v>
      </c>
      <c r="I2905" s="1" t="s">
        <v>6791</v>
      </c>
    </row>
    <row r="2906" spans="1:9">
      <c r="A2906" t="s">
        <v>1011</v>
      </c>
      <c r="B2906" t="s">
        <v>4645</v>
      </c>
      <c r="C2906" s="8">
        <v>1.0042129448244346</v>
      </c>
      <c r="D2906" s="8">
        <v>3.6462930934413368E-3</v>
      </c>
      <c r="E2906" s="3">
        <v>24.980981690263604</v>
      </c>
      <c r="F2906" s="3">
        <v>0.98761361939035841</v>
      </c>
      <c r="G2906" s="10">
        <v>0.57150070262009356</v>
      </c>
      <c r="H2906" s="10">
        <v>0.81494988050647799</v>
      </c>
      <c r="I2906" s="1">
        <v>1.0080499999999999</v>
      </c>
    </row>
    <row r="2907" spans="1:9">
      <c r="A2907" t="s">
        <v>944</v>
      </c>
      <c r="B2907" t="s">
        <v>4596</v>
      </c>
      <c r="C2907" s="8">
        <v>1.0042227271142594</v>
      </c>
      <c r="D2907" s="8">
        <v>2.789489024204127E-3</v>
      </c>
      <c r="E2907" s="3">
        <v>24.989791919440751</v>
      </c>
      <c r="F2907" s="3">
        <v>0.98990681881796994</v>
      </c>
      <c r="G2907" s="10">
        <v>0.57062030808077191</v>
      </c>
      <c r="H2907" s="10">
        <v>0.81494988050647799</v>
      </c>
      <c r="I2907" s="1" t="s">
        <v>6791</v>
      </c>
    </row>
    <row r="2908" spans="1:9">
      <c r="A2908" t="s">
        <v>978</v>
      </c>
      <c r="B2908" t="s">
        <v>4621</v>
      </c>
      <c r="C2908" s="8">
        <v>1.0042275688509104</v>
      </c>
      <c r="D2908" s="8">
        <v>3.0269378116590394E-3</v>
      </c>
      <c r="E2908" s="3">
        <v>24.994154834909214</v>
      </c>
      <c r="F2908" s="3">
        <v>0.99104183607007168</v>
      </c>
      <c r="G2908" s="10">
        <v>0.57022436428116319</v>
      </c>
      <c r="H2908" s="10">
        <v>0.81494988050647799</v>
      </c>
      <c r="I2908" s="1">
        <v>0.96819999999999995</v>
      </c>
    </row>
    <row r="2909" spans="1:9">
      <c r="A2909" t="s">
        <v>977</v>
      </c>
      <c r="B2909" t="s">
        <v>4620</v>
      </c>
      <c r="C2909" s="8">
        <v>1.0042322362722267</v>
      </c>
      <c r="D2909" s="8">
        <v>5.4239911087953768E-3</v>
      </c>
      <c r="E2909" s="3">
        <v>24.998362116256786</v>
      </c>
      <c r="F2909" s="3">
        <v>0.99213598969695427</v>
      </c>
      <c r="G2909" s="10">
        <v>0.56986407927553506</v>
      </c>
      <c r="H2909" s="10">
        <v>0.81494988050647799</v>
      </c>
      <c r="I2909" s="1">
        <v>1.01735</v>
      </c>
    </row>
    <row r="2910" spans="1:9">
      <c r="A2910" t="s">
        <v>976</v>
      </c>
      <c r="B2910" t="s">
        <v>4619</v>
      </c>
      <c r="C2910" s="8">
        <v>1.0042442968618597</v>
      </c>
      <c r="D2910" s="8">
        <v>3.1927400326788508E-3</v>
      </c>
      <c r="E2910" s="3">
        <v>25.009240268517377</v>
      </c>
      <c r="F2910" s="3">
        <v>0.99496327632797843</v>
      </c>
      <c r="G2910" s="10">
        <v>0.56800537192201139</v>
      </c>
      <c r="H2910" s="10">
        <v>0.81494988050647799</v>
      </c>
      <c r="I2910" s="1" t="s">
        <v>6791</v>
      </c>
    </row>
    <row r="2911" spans="1:9">
      <c r="A2911" t="s">
        <v>858</v>
      </c>
      <c r="B2911" t="s">
        <v>4531</v>
      </c>
      <c r="C2911" s="8">
        <v>1.0042458172167601</v>
      </c>
      <c r="D2911" s="8">
        <v>5.1764616356852651E-3</v>
      </c>
      <c r="E2911" s="3">
        <v>25.010612237645905</v>
      </c>
      <c r="F2911" s="3">
        <v>0.99531968337069587</v>
      </c>
      <c r="G2911" s="10">
        <v>0.56800537192201139</v>
      </c>
      <c r="H2911" s="10">
        <v>0.81494988050647799</v>
      </c>
      <c r="I2911" s="1">
        <v>0.99714999999999998</v>
      </c>
    </row>
    <row r="2912" spans="1:9">
      <c r="A2912" t="s">
        <v>975</v>
      </c>
      <c r="B2912" t="s">
        <v>4618</v>
      </c>
      <c r="C2912" s="8">
        <v>1.0042497514522004</v>
      </c>
      <c r="D2912" s="8">
        <v>2.7803411866252517E-3</v>
      </c>
      <c r="E2912" s="3">
        <v>25.014163192796499</v>
      </c>
      <c r="F2912" s="3">
        <v>0.99624196093773054</v>
      </c>
      <c r="G2912" s="10">
        <v>0.56800537192201139</v>
      </c>
      <c r="H2912" s="10">
        <v>0.81494988050647799</v>
      </c>
      <c r="I2912" s="1">
        <v>0.95725000000000005</v>
      </c>
    </row>
    <row r="2913" spans="1:9">
      <c r="A2913" t="s">
        <v>956</v>
      </c>
      <c r="B2913" t="s">
        <v>4606</v>
      </c>
      <c r="C2913" s="8">
        <v>1.0042525548304098</v>
      </c>
      <c r="D2913" s="8">
        <v>2.6294669766454464E-3</v>
      </c>
      <c r="E2913" s="3">
        <v>25.016694076146727</v>
      </c>
      <c r="F2913" s="3">
        <v>0.99689913890117232</v>
      </c>
      <c r="G2913" s="10">
        <v>0.56800537192201139</v>
      </c>
      <c r="H2913" s="10">
        <v>0.81494988050647799</v>
      </c>
      <c r="I2913" s="1">
        <v>1.01275</v>
      </c>
    </row>
    <row r="2914" spans="1:9">
      <c r="A2914" t="s">
        <v>926</v>
      </c>
      <c r="B2914" t="s">
        <v>4586</v>
      </c>
      <c r="C2914" s="8">
        <v>1.0042531364120553</v>
      </c>
      <c r="D2914" s="8">
        <v>2.8699905148576758E-3</v>
      </c>
      <c r="E2914" s="3">
        <v>25.017219190854167</v>
      </c>
      <c r="F2914" s="3">
        <v>0.99703547535412373</v>
      </c>
      <c r="G2914" s="10">
        <v>0.56800537192201139</v>
      </c>
      <c r="H2914" s="10">
        <v>0.81494988050647799</v>
      </c>
      <c r="I2914" s="1">
        <v>1.00115</v>
      </c>
    </row>
    <row r="2915" spans="1:9">
      <c r="A2915" t="s">
        <v>974</v>
      </c>
      <c r="B2915" t="s">
        <v>4617</v>
      </c>
      <c r="C2915" s="8">
        <v>1.00426539519341</v>
      </c>
      <c r="D2915" s="8">
        <v>3.4726205184452217E-3</v>
      </c>
      <c r="E2915" s="3">
        <v>25.028292874186544</v>
      </c>
      <c r="F2915" s="3">
        <v>0.99990922279860961</v>
      </c>
      <c r="G2915" s="10">
        <v>0.56666356174923471</v>
      </c>
      <c r="H2915" s="10">
        <v>0.81494988050647799</v>
      </c>
      <c r="I2915" s="1">
        <v>0.95709999999999995</v>
      </c>
    </row>
    <row r="2916" spans="1:9">
      <c r="A2916" t="s">
        <v>715</v>
      </c>
      <c r="B2916" t="s">
        <v>4426</v>
      </c>
      <c r="C2916" s="8">
        <v>1.004267515559683</v>
      </c>
      <c r="D2916" s="8">
        <v>4.3303733594217382E-3</v>
      </c>
      <c r="E2916" s="3">
        <v>25.030209252004472</v>
      </c>
      <c r="F2916" s="3">
        <v>1.0004062866569585</v>
      </c>
      <c r="G2916" s="10">
        <v>0.56666356174923471</v>
      </c>
      <c r="H2916" s="10">
        <v>0.81494988050647799</v>
      </c>
      <c r="I2916" s="1">
        <v>0.99665000000000004</v>
      </c>
    </row>
    <row r="2917" spans="1:9">
      <c r="A2917" t="s">
        <v>845</v>
      </c>
      <c r="B2917" t="s">
        <v>4521</v>
      </c>
      <c r="C2917" s="8">
        <v>1.0042771292870449</v>
      </c>
      <c r="D2917" s="8">
        <v>4.751835515404786E-3</v>
      </c>
      <c r="E2917" s="3">
        <v>25.038901779989388</v>
      </c>
      <c r="F2917" s="3">
        <v>1.0026599710680817</v>
      </c>
      <c r="G2917" s="10">
        <v>0.56546158260399582</v>
      </c>
      <c r="H2917" s="10">
        <v>0.81494988050647799</v>
      </c>
      <c r="I2917" s="1">
        <v>1.0105</v>
      </c>
    </row>
    <row r="2918" spans="1:9">
      <c r="A2918" t="s">
        <v>971</v>
      </c>
      <c r="B2918" t="s">
        <v>4616</v>
      </c>
      <c r="C2918" s="8">
        <v>1.0042825747522068</v>
      </c>
      <c r="D2918" s="8">
        <v>3.5520538076806523E-3</v>
      </c>
      <c r="E2918" s="3">
        <v>25.043828132830338</v>
      </c>
      <c r="F2918" s="3">
        <v>1.0039365165207232</v>
      </c>
      <c r="G2918" s="10">
        <v>0.56494650299613336</v>
      </c>
      <c r="H2918" s="10">
        <v>0.81494988050647799</v>
      </c>
      <c r="I2918" s="1">
        <v>1.0124499999999999</v>
      </c>
    </row>
    <row r="2919" spans="1:9">
      <c r="A2919" t="s">
        <v>453</v>
      </c>
      <c r="B2919" t="s">
        <v>453</v>
      </c>
      <c r="C2919" s="8">
        <v>1.0042874654841236</v>
      </c>
      <c r="D2919" s="8">
        <v>6.4478007265735219E-3</v>
      </c>
      <c r="E2919" s="3">
        <v>25.048254287387692</v>
      </c>
      <c r="F2919" s="3">
        <v>1.0050830194185942</v>
      </c>
      <c r="G2919" s="10">
        <v>0.56454402446844254</v>
      </c>
      <c r="H2919" s="10">
        <v>0.81494988050647799</v>
      </c>
      <c r="I2919" s="1">
        <v>0.99399999999999999</v>
      </c>
    </row>
    <row r="2920" spans="1:9">
      <c r="A2920" t="s">
        <v>1157</v>
      </c>
      <c r="B2920" t="s">
        <v>4744</v>
      </c>
      <c r="C2920" s="8">
        <v>1.0042931584974175</v>
      </c>
      <c r="D2920" s="8">
        <v>5.5957913952406112E-3</v>
      </c>
      <c r="E2920" s="3">
        <v>25.053408484459592</v>
      </c>
      <c r="F2920" s="3">
        <v>1.0064175959912096</v>
      </c>
      <c r="G2920" s="10">
        <v>0.56397951774481947</v>
      </c>
      <c r="H2920" s="10">
        <v>0.81494988050647799</v>
      </c>
      <c r="I2920" s="1">
        <v>0.72860000000000003</v>
      </c>
    </row>
    <row r="2921" spans="1:9">
      <c r="A2921" t="s">
        <v>747</v>
      </c>
      <c r="B2921" t="s">
        <v>747</v>
      </c>
      <c r="C2921" s="8">
        <v>1.0042957967095847</v>
      </c>
      <c r="D2921" s="8">
        <v>3.7620069081674406E-3</v>
      </c>
      <c r="E2921" s="3">
        <v>25.05579772189941</v>
      </c>
      <c r="F2921" s="3">
        <v>1.0070360551393147</v>
      </c>
      <c r="G2921" s="10">
        <v>0.56397951774481947</v>
      </c>
      <c r="H2921" s="10">
        <v>0.81494988050647799</v>
      </c>
      <c r="I2921" s="1">
        <v>1.0122</v>
      </c>
    </row>
    <row r="2922" spans="1:9">
      <c r="A2922" t="s">
        <v>972</v>
      </c>
      <c r="B2922" t="s">
        <v>972</v>
      </c>
      <c r="C2922" s="8">
        <v>1.0043052558160477</v>
      </c>
      <c r="D2922" s="8">
        <v>2.6844047862287839E-3</v>
      </c>
      <c r="E2922" s="3">
        <v>25.064367895974087</v>
      </c>
      <c r="F2922" s="3">
        <v>1.0092534927653236</v>
      </c>
      <c r="G2922" s="10">
        <v>0.56270781126803682</v>
      </c>
      <c r="H2922" s="10">
        <v>0.81494988050647799</v>
      </c>
      <c r="I2922" s="1">
        <v>1.02885</v>
      </c>
    </row>
    <row r="2923" spans="1:9">
      <c r="A2923" t="s">
        <v>968</v>
      </c>
      <c r="B2923" t="s">
        <v>4613</v>
      </c>
      <c r="C2923" s="8">
        <v>1.004306752359668</v>
      </c>
      <c r="D2923" s="8">
        <v>3.4045554006302439E-3</v>
      </c>
      <c r="E2923" s="3">
        <v>25.065724337056047</v>
      </c>
      <c r="F2923" s="3">
        <v>1.0096043178824923</v>
      </c>
      <c r="G2923" s="10">
        <v>0.56270781126803682</v>
      </c>
      <c r="H2923" s="10">
        <v>0.81494988050647799</v>
      </c>
      <c r="I2923" s="1">
        <v>1.0408999999999999</v>
      </c>
    </row>
    <row r="2924" spans="1:9">
      <c r="A2924" t="s">
        <v>967</v>
      </c>
      <c r="B2924" t="s">
        <v>967</v>
      </c>
      <c r="C2924" s="8">
        <v>1.0043076939614841</v>
      </c>
      <c r="D2924" s="8">
        <v>4.1599324629060987E-3</v>
      </c>
      <c r="E2924" s="3">
        <v>25.06657786379845</v>
      </c>
      <c r="F2924" s="3">
        <v>1.0098250515536478</v>
      </c>
      <c r="G2924" s="10">
        <v>0.56270781126803682</v>
      </c>
      <c r="H2924" s="10">
        <v>0.81494988050647799</v>
      </c>
      <c r="I2924" s="1">
        <v>1.0196000000000001</v>
      </c>
    </row>
    <row r="2925" spans="1:9">
      <c r="A2925" t="s">
        <v>966</v>
      </c>
      <c r="B2925" t="s">
        <v>4612</v>
      </c>
      <c r="C2925" s="8">
        <v>1.0043082057229089</v>
      </c>
      <c r="D2925" s="8">
        <v>2.3895607041727381E-3</v>
      </c>
      <c r="E2925" s="3">
        <v>25.067041780724487</v>
      </c>
      <c r="F2925" s="3">
        <v>1.00994502050035</v>
      </c>
      <c r="G2925" s="10">
        <v>0.56270781126803682</v>
      </c>
      <c r="H2925" s="10">
        <v>0.81494988050647799</v>
      </c>
      <c r="I2925" s="1">
        <v>1.0244499999999999</v>
      </c>
    </row>
    <row r="2926" spans="1:9">
      <c r="A2926" t="s">
        <v>964</v>
      </c>
      <c r="B2926" t="s">
        <v>964</v>
      </c>
      <c r="C2926" s="8">
        <v>1.0043160247100198</v>
      </c>
      <c r="D2926" s="8">
        <v>2.4812676188437437E-3</v>
      </c>
      <c r="E2926" s="3">
        <v>25.074131907934394</v>
      </c>
      <c r="F2926" s="3">
        <v>1.0117779754717979</v>
      </c>
      <c r="G2926" s="10">
        <v>0.56270781126803682</v>
      </c>
      <c r="H2926" s="10">
        <v>0.81494988050647799</v>
      </c>
      <c r="I2926" s="1">
        <v>1.0041500000000001</v>
      </c>
    </row>
    <row r="2927" spans="1:9">
      <c r="A2927" t="s">
        <v>963</v>
      </c>
      <c r="B2927" t="s">
        <v>4611</v>
      </c>
      <c r="C2927" s="8">
        <v>1.0043209748833997</v>
      </c>
      <c r="D2927" s="8">
        <v>4.2263979490584037E-3</v>
      </c>
      <c r="E2927" s="3">
        <v>25.078622716450354</v>
      </c>
      <c r="F2927" s="3">
        <v>1.0129384128504557</v>
      </c>
      <c r="G2927" s="10">
        <v>0.56247157926793512</v>
      </c>
      <c r="H2927" s="10">
        <v>0.81494988050647799</v>
      </c>
      <c r="I2927" s="1">
        <v>1.0081</v>
      </c>
    </row>
    <row r="2928" spans="1:9">
      <c r="A2928" t="s">
        <v>962</v>
      </c>
      <c r="B2928" t="s">
        <v>962</v>
      </c>
      <c r="C2928" s="8">
        <v>1.0043223456331254</v>
      </c>
      <c r="D2928" s="8">
        <v>1.8047813048938952E-3</v>
      </c>
      <c r="E2928" s="3">
        <v>25.079866548118314</v>
      </c>
      <c r="F2928" s="3">
        <v>1.0132597489120769</v>
      </c>
      <c r="G2928" s="10">
        <v>0.56247157926793512</v>
      </c>
      <c r="H2928" s="10">
        <v>0.81494988050647799</v>
      </c>
      <c r="I2928" s="1">
        <v>0.995</v>
      </c>
    </row>
    <row r="2929" spans="1:9">
      <c r="A2929" t="s">
        <v>961</v>
      </c>
      <c r="B2929" t="s">
        <v>4610</v>
      </c>
      <c r="C2929" s="8">
        <v>1.0043357881445232</v>
      </c>
      <c r="D2929" s="8">
        <v>2.8857268978547748E-3</v>
      </c>
      <c r="E2929" s="3">
        <v>25.092070955068493</v>
      </c>
      <c r="F2929" s="3">
        <v>1.0164109905942535</v>
      </c>
      <c r="G2929" s="10">
        <v>0.56065426961665976</v>
      </c>
      <c r="H2929" s="10">
        <v>0.81494988050647799</v>
      </c>
      <c r="I2929" s="1">
        <v>0.65250000000000008</v>
      </c>
    </row>
    <row r="2930" spans="1:9">
      <c r="A2930" t="s">
        <v>960</v>
      </c>
      <c r="B2930" t="s">
        <v>4609</v>
      </c>
      <c r="C2930" s="8">
        <v>1.0043373528717086</v>
      </c>
      <c r="D2930" s="8">
        <v>3.9246554930448289E-3</v>
      </c>
      <c r="E2930" s="3">
        <v>25.09349233697084</v>
      </c>
      <c r="F2930" s="3">
        <v>1.0167777995469702</v>
      </c>
      <c r="G2930" s="10">
        <v>0.56065426961665976</v>
      </c>
      <c r="H2930" s="10">
        <v>0.81494988050647799</v>
      </c>
      <c r="I2930" s="1">
        <v>1.0194999999999999</v>
      </c>
    </row>
    <row r="2931" spans="1:9">
      <c r="A2931" t="s">
        <v>970</v>
      </c>
      <c r="B2931" t="s">
        <v>4615</v>
      </c>
      <c r="C2931" s="8">
        <v>1.0043400187945346</v>
      </c>
      <c r="D2931" s="8">
        <v>3.5658404378571826E-3</v>
      </c>
      <c r="E2931" s="3">
        <v>25.09591440448142</v>
      </c>
      <c r="F2931" s="3">
        <v>1.0174027547269682</v>
      </c>
      <c r="G2931" s="10">
        <v>0.56065426961665976</v>
      </c>
      <c r="H2931" s="10">
        <v>0.81494988050647799</v>
      </c>
      <c r="I2931" s="1">
        <v>0.98499999999999999</v>
      </c>
    </row>
    <row r="2932" spans="1:9">
      <c r="A2932" t="s">
        <v>1058</v>
      </c>
      <c r="B2932" t="s">
        <v>4677</v>
      </c>
      <c r="C2932" s="8">
        <v>1.0043521655194534</v>
      </c>
      <c r="D2932" s="8">
        <v>3.0808405582810712E-3</v>
      </c>
      <c r="E2932" s="3">
        <v>25.106955974244244</v>
      </c>
      <c r="F2932" s="3">
        <v>1.0202502335003278</v>
      </c>
      <c r="G2932" s="10">
        <v>0.55911333379845596</v>
      </c>
      <c r="H2932" s="10">
        <v>0.81494988050647799</v>
      </c>
      <c r="I2932" s="1">
        <v>1.0003500000000001</v>
      </c>
    </row>
    <row r="2933" spans="1:9">
      <c r="A2933" t="s">
        <v>998</v>
      </c>
      <c r="B2933" t="s">
        <v>4634</v>
      </c>
      <c r="C2933" s="8">
        <v>1.0043576769738205</v>
      </c>
      <c r="D2933" s="8">
        <v>2.6604700845968728E-3</v>
      </c>
      <c r="E2933" s="3">
        <v>25.111969180646561</v>
      </c>
      <c r="F2933" s="3">
        <v>1.0215422483788372</v>
      </c>
      <c r="G2933" s="10">
        <v>0.55858983285528396</v>
      </c>
      <c r="H2933" s="10">
        <v>0.81494988050647799</v>
      </c>
      <c r="I2933" s="1">
        <v>1.0007999999999999</v>
      </c>
    </row>
    <row r="2934" spans="1:9">
      <c r="A2934" t="s">
        <v>1222</v>
      </c>
      <c r="B2934" t="s">
        <v>4789</v>
      </c>
      <c r="C2934" s="8">
        <v>1.0043594109373546</v>
      </c>
      <c r="D2934" s="8">
        <v>4.9177414702444707E-3</v>
      </c>
      <c r="E2934" s="3">
        <v>25.113546803981198</v>
      </c>
      <c r="F2934" s="3">
        <v>1.0219487303227681</v>
      </c>
      <c r="G2934" s="10">
        <v>0.55858983285528396</v>
      </c>
      <c r="H2934" s="10">
        <v>0.81494988050647799</v>
      </c>
      <c r="I2934" s="1">
        <v>0.79909999999999992</v>
      </c>
    </row>
    <row r="2935" spans="1:9">
      <c r="A2935" t="s">
        <v>957</v>
      </c>
      <c r="B2935" t="s">
        <v>4607</v>
      </c>
      <c r="C2935" s="8">
        <v>1.0043706087984923</v>
      </c>
      <c r="D2935" s="8">
        <v>1.6527032754847905E-3</v>
      </c>
      <c r="E2935" s="3">
        <v>25.123739802385806</v>
      </c>
      <c r="F2935" s="3">
        <v>1.0245737730490543</v>
      </c>
      <c r="G2935" s="10">
        <v>0.55715866459459318</v>
      </c>
      <c r="H2935" s="10">
        <v>0.81494988050647799</v>
      </c>
      <c r="I2935" s="1">
        <v>0.98034999999999994</v>
      </c>
    </row>
    <row r="2936" spans="1:9">
      <c r="A2936" t="s">
        <v>1032</v>
      </c>
      <c r="B2936" t="s">
        <v>1032</v>
      </c>
      <c r="C2936" s="8">
        <v>1.0043708053517626</v>
      </c>
      <c r="D2936" s="8">
        <v>2.5230570703416743E-3</v>
      </c>
      <c r="E2936" s="3">
        <v>25.123918791443103</v>
      </c>
      <c r="F2936" s="3">
        <v>1.0246198497708403</v>
      </c>
      <c r="G2936" s="10">
        <v>0.55715866459459318</v>
      </c>
      <c r="H2936" s="10">
        <v>0.81494988050647799</v>
      </c>
      <c r="I2936" s="1">
        <v>0.99055000000000004</v>
      </c>
    </row>
    <row r="2937" spans="1:9">
      <c r="A2937" t="s">
        <v>1043</v>
      </c>
      <c r="B2937" t="s">
        <v>4665</v>
      </c>
      <c r="C2937" s="8">
        <v>1.0043724941052548</v>
      </c>
      <c r="D2937" s="8">
        <v>6.6640632334420483E-3</v>
      </c>
      <c r="E2937" s="3">
        <v>25.125456741191272</v>
      </c>
      <c r="F2937" s="3">
        <v>1.0250157334147516</v>
      </c>
      <c r="G2937" s="10">
        <v>0.55715866459459318</v>
      </c>
      <c r="H2937" s="10">
        <v>0.81494988050647799</v>
      </c>
      <c r="I2937" s="1">
        <v>1.0015000000000001</v>
      </c>
    </row>
    <row r="2938" spans="1:9">
      <c r="A2938" t="s">
        <v>959</v>
      </c>
      <c r="B2938" t="s">
        <v>959</v>
      </c>
      <c r="C2938" s="8">
        <v>1.0043811113647163</v>
      </c>
      <c r="D2938" s="8">
        <v>3.1892734659226506E-3</v>
      </c>
      <c r="E2938" s="3">
        <v>25.133307421944426</v>
      </c>
      <c r="F2938" s="3">
        <v>1.0270358222506266</v>
      </c>
      <c r="G2938" s="10">
        <v>0.55680983427609088</v>
      </c>
      <c r="H2938" s="10">
        <v>0.81494988050647799</v>
      </c>
      <c r="I2938" s="1">
        <v>1.01305</v>
      </c>
    </row>
    <row r="2939" spans="1:9">
      <c r="A2939" t="s">
        <v>1017</v>
      </c>
      <c r="B2939" t="s">
        <v>4648</v>
      </c>
      <c r="C2939" s="8">
        <v>1.004385446636344</v>
      </c>
      <c r="D2939" s="8">
        <v>1.6033020123168886E-3</v>
      </c>
      <c r="E2939" s="3">
        <v>25.137258889440329</v>
      </c>
      <c r="F2939" s="3">
        <v>1.0280521121575079</v>
      </c>
      <c r="G2939" s="10">
        <v>0.55652576181466429</v>
      </c>
      <c r="H2939" s="10">
        <v>0.81494988050647799</v>
      </c>
      <c r="I2939" s="1">
        <v>1.0105</v>
      </c>
    </row>
    <row r="2940" spans="1:9">
      <c r="A2940" t="s">
        <v>1167</v>
      </c>
      <c r="B2940" t="s">
        <v>1167</v>
      </c>
      <c r="C2940" s="8">
        <v>1.0043933098155542</v>
      </c>
      <c r="D2940" s="8">
        <v>3.0623655534803037E-3</v>
      </c>
      <c r="E2940" s="3">
        <v>25.144429108272558</v>
      </c>
      <c r="F2940" s="3">
        <v>1.0298954267992146</v>
      </c>
      <c r="G2940" s="10">
        <v>0.55552996944855582</v>
      </c>
      <c r="H2940" s="10">
        <v>0.81494988050647799</v>
      </c>
      <c r="I2940" s="1">
        <v>1.00475</v>
      </c>
    </row>
    <row r="2941" spans="1:9">
      <c r="A2941" t="s">
        <v>955</v>
      </c>
      <c r="B2941" t="s">
        <v>4605</v>
      </c>
      <c r="C2941" s="8">
        <v>1.0043947799379098</v>
      </c>
      <c r="D2941" s="8">
        <v>3.4706092352442771E-3</v>
      </c>
      <c r="E2941" s="3">
        <v>25.145770126687012</v>
      </c>
      <c r="F2941" s="3">
        <v>1.0302400581488291</v>
      </c>
      <c r="G2941" s="10">
        <v>0.55552996944855582</v>
      </c>
      <c r="H2941" s="10">
        <v>0.81494988050647799</v>
      </c>
      <c r="I2941" s="1">
        <v>0.98780000000000001</v>
      </c>
    </row>
    <row r="2942" spans="1:9">
      <c r="A2942" t="s">
        <v>954</v>
      </c>
      <c r="B2942" t="s">
        <v>4604</v>
      </c>
      <c r="C2942" s="8">
        <v>1.0043952642396716</v>
      </c>
      <c r="D2942" s="8">
        <v>5.4103200726715577E-3</v>
      </c>
      <c r="E2942" s="3">
        <v>25.146211929117172</v>
      </c>
      <c r="F2942" s="3">
        <v>1.0303535899029379</v>
      </c>
      <c r="G2942" s="10">
        <v>0.55552996944855582</v>
      </c>
      <c r="H2942" s="10">
        <v>0.81494988050647799</v>
      </c>
      <c r="I2942" s="1">
        <v>1.0047999999999999</v>
      </c>
    </row>
    <row r="2943" spans="1:9">
      <c r="A2943" t="s">
        <v>1092</v>
      </c>
      <c r="B2943" t="s">
        <v>4699</v>
      </c>
      <c r="C2943" s="8">
        <v>1.0043964690994169</v>
      </c>
      <c r="D2943" s="8">
        <v>5.1446574380464597E-3</v>
      </c>
      <c r="E2943" s="3">
        <v>25.147311125169583</v>
      </c>
      <c r="F2943" s="3">
        <v>1.0306360374410408</v>
      </c>
      <c r="G2943" s="10">
        <v>0.55552996944855582</v>
      </c>
      <c r="H2943" s="10">
        <v>0.81494988050647799</v>
      </c>
      <c r="I2943" s="1">
        <v>0.99</v>
      </c>
    </row>
    <row r="2944" spans="1:9">
      <c r="A2944" t="s">
        <v>953</v>
      </c>
      <c r="B2944" t="s">
        <v>4603</v>
      </c>
      <c r="C2944" s="8">
        <v>1.0043992393965944</v>
      </c>
      <c r="D2944" s="8">
        <v>2.4652403746522633E-3</v>
      </c>
      <c r="E2944" s="3">
        <v>25.149838837574912</v>
      </c>
      <c r="F2944" s="3">
        <v>1.0312854604304629</v>
      </c>
      <c r="G2944" s="10">
        <v>0.55552996944855582</v>
      </c>
      <c r="H2944" s="10">
        <v>0.81494988050647799</v>
      </c>
      <c r="I2944" s="1">
        <v>1.0327</v>
      </c>
    </row>
    <row r="2945" spans="1:9">
      <c r="A2945" t="s">
        <v>933</v>
      </c>
      <c r="B2945" t="s">
        <v>933</v>
      </c>
      <c r="C2945" s="8">
        <v>1.0044045322449575</v>
      </c>
      <c r="D2945" s="8">
        <v>4.6037398139368284E-3</v>
      </c>
      <c r="E2945" s="3">
        <v>25.154669623753065</v>
      </c>
      <c r="F2945" s="3">
        <v>1.0325262289063639</v>
      </c>
      <c r="G2945" s="10">
        <v>0.55552996944855582</v>
      </c>
      <c r="H2945" s="10">
        <v>0.81494988050647799</v>
      </c>
      <c r="I2945" s="1">
        <v>0.94019999999999992</v>
      </c>
    </row>
    <row r="2946" spans="1:9">
      <c r="A2946" t="s">
        <v>935</v>
      </c>
      <c r="B2946" t="s">
        <v>4590</v>
      </c>
      <c r="C2946" s="8">
        <v>1.0044094917009183</v>
      </c>
      <c r="D2946" s="8">
        <v>3.8284834251562927E-3</v>
      </c>
      <c r="E2946" s="3">
        <v>25.159197806905226</v>
      </c>
      <c r="F2946" s="3">
        <v>1.0336888423408452</v>
      </c>
      <c r="G2946" s="10">
        <v>0.55552996944855582</v>
      </c>
      <c r="H2946" s="10">
        <v>0.81494988050647799</v>
      </c>
      <c r="I2946" s="1">
        <v>0.97120000000000006</v>
      </c>
    </row>
    <row r="2947" spans="1:9">
      <c r="A2947" t="s">
        <v>552</v>
      </c>
      <c r="B2947" t="s">
        <v>4307</v>
      </c>
      <c r="C2947" s="8">
        <v>1.0044098323191546</v>
      </c>
      <c r="D2947" s="8">
        <v>4.0465777938155315E-3</v>
      </c>
      <c r="E2947" s="3">
        <v>25.159508864911146</v>
      </c>
      <c r="F2947" s="3">
        <v>1.0337686912881336</v>
      </c>
      <c r="G2947" s="10">
        <v>0.55552996944855582</v>
      </c>
      <c r="H2947" s="10">
        <v>0.81494988050647799</v>
      </c>
      <c r="I2947" s="1">
        <v>1.0317000000000001</v>
      </c>
    </row>
    <row r="2948" spans="1:9">
      <c r="A2948" t="s">
        <v>1091</v>
      </c>
      <c r="B2948" t="s">
        <v>4698</v>
      </c>
      <c r="C2948" s="8">
        <v>1.0044105722959027</v>
      </c>
      <c r="D2948" s="8">
        <v>4.8216461047678868E-3</v>
      </c>
      <c r="E2948" s="3">
        <v>25.160184649985336</v>
      </c>
      <c r="F2948" s="3">
        <v>1.0339421592885389</v>
      </c>
      <c r="G2948" s="10">
        <v>0.55552996944855582</v>
      </c>
      <c r="H2948" s="10">
        <v>0.81494988050647799</v>
      </c>
      <c r="I2948" s="1">
        <v>0.99459999999999993</v>
      </c>
    </row>
    <row r="2949" spans="1:9">
      <c r="A2949" t="s">
        <v>1045</v>
      </c>
      <c r="B2949" t="s">
        <v>1045</v>
      </c>
      <c r="C2949" s="8">
        <v>1.0044491285339932</v>
      </c>
      <c r="D2949" s="8">
        <v>1.3017518638474949E-3</v>
      </c>
      <c r="E2949" s="3">
        <v>25.195446498512386</v>
      </c>
      <c r="F2949" s="3">
        <v>1.0429806507564632</v>
      </c>
      <c r="G2949" s="10">
        <v>0.54960702953719764</v>
      </c>
      <c r="H2949" s="10">
        <v>0.81494988050647799</v>
      </c>
      <c r="I2949" s="1">
        <v>1.0016</v>
      </c>
    </row>
    <row r="2950" spans="1:9">
      <c r="A2950" t="s">
        <v>947</v>
      </c>
      <c r="B2950" t="s">
        <v>4598</v>
      </c>
      <c r="C2950" s="8">
        <v>1.0044495706465786</v>
      </c>
      <c r="D2950" s="8">
        <v>2.723325066630377E-3</v>
      </c>
      <c r="E2950" s="3">
        <v>25.195851408523581</v>
      </c>
      <c r="F2950" s="3">
        <v>1.0430842923727333</v>
      </c>
      <c r="G2950" s="10">
        <v>0.54960702953719764</v>
      </c>
      <c r="H2950" s="10">
        <v>0.81494988050647799</v>
      </c>
      <c r="I2950" s="1">
        <v>0.98899999999999999</v>
      </c>
    </row>
    <row r="2951" spans="1:9">
      <c r="A2951" t="s">
        <v>1083</v>
      </c>
      <c r="B2951" t="s">
        <v>4694</v>
      </c>
      <c r="C2951" s="8">
        <v>1.0044553727625205</v>
      </c>
      <c r="D2951" s="8">
        <v>5.9087568491285429E-3</v>
      </c>
      <c r="E2951" s="3">
        <v>25.201166498538072</v>
      </c>
      <c r="F2951" s="3">
        <v>1.0444444451789812</v>
      </c>
      <c r="G2951" s="10">
        <v>0.54953374175867908</v>
      </c>
      <c r="H2951" s="10">
        <v>0.81494988050647799</v>
      </c>
      <c r="I2951" s="1">
        <v>1.0281</v>
      </c>
    </row>
    <row r="2952" spans="1:9">
      <c r="A2952" t="s">
        <v>946</v>
      </c>
      <c r="B2952" t="s">
        <v>946</v>
      </c>
      <c r="C2952" s="8">
        <v>1.0044570212232522</v>
      </c>
      <c r="D2952" s="8">
        <v>3.2290631599810595E-3</v>
      </c>
      <c r="E2952" s="3">
        <v>25.202676997608162</v>
      </c>
      <c r="F2952" s="3">
        <v>1.0448308832496134</v>
      </c>
      <c r="G2952" s="10">
        <v>0.54953374175867908</v>
      </c>
      <c r="H2952" s="10">
        <v>0.81494988050647799</v>
      </c>
      <c r="I2952" s="1">
        <v>1.0225</v>
      </c>
    </row>
    <row r="2953" spans="1:9">
      <c r="A2953" t="s">
        <v>945</v>
      </c>
      <c r="B2953" t="s">
        <v>4597</v>
      </c>
      <c r="C2953" s="8">
        <v>1.0044586950771566</v>
      </c>
      <c r="D2953" s="8">
        <v>5.0036429262232604E-3</v>
      </c>
      <c r="E2953" s="3">
        <v>25.2042109499539</v>
      </c>
      <c r="F2953" s="3">
        <v>1.0452232740787386</v>
      </c>
      <c r="G2953" s="10">
        <v>0.54953374175867908</v>
      </c>
      <c r="H2953" s="10">
        <v>0.81494988050647799</v>
      </c>
      <c r="I2953" s="1">
        <v>0.99965000000000004</v>
      </c>
    </row>
    <row r="2954" spans="1:9">
      <c r="A2954" t="s">
        <v>748</v>
      </c>
      <c r="B2954" t="s">
        <v>4447</v>
      </c>
      <c r="C2954" s="8">
        <v>1.0044690726329168</v>
      </c>
      <c r="D2954" s="8">
        <v>4.0178326219935745E-3</v>
      </c>
      <c r="E2954" s="3">
        <v>25.213725313405089</v>
      </c>
      <c r="F2954" s="3">
        <v>1.0476560178795475</v>
      </c>
      <c r="G2954" s="10">
        <v>0.54855511355616637</v>
      </c>
      <c r="H2954" s="10">
        <v>0.81494988050647799</v>
      </c>
      <c r="I2954" s="1">
        <v>1.0120499999999999</v>
      </c>
    </row>
    <row r="2955" spans="1:9">
      <c r="A2955" t="s">
        <v>943</v>
      </c>
      <c r="B2955" t="s">
        <v>943</v>
      </c>
      <c r="C2955" s="8">
        <v>1.004471201701816</v>
      </c>
      <c r="D2955" s="8">
        <v>3.2924173775139907E-3</v>
      </c>
      <c r="E2955" s="3">
        <v>25.215678177070551</v>
      </c>
      <c r="F2955" s="3">
        <v>1.0481551218386762</v>
      </c>
      <c r="G2955" s="10">
        <v>0.54855511355616637</v>
      </c>
      <c r="H2955" s="10">
        <v>0.81494988050647799</v>
      </c>
      <c r="I2955" s="1">
        <v>1.0157499999999999</v>
      </c>
    </row>
    <row r="2956" spans="1:9">
      <c r="A2956" t="s">
        <v>939</v>
      </c>
      <c r="B2956" t="s">
        <v>939</v>
      </c>
      <c r="C2956" s="8">
        <v>1.0044764986220016</v>
      </c>
      <c r="D2956" s="8">
        <v>3.0568376570369884E-3</v>
      </c>
      <c r="E2956" s="3">
        <v>25.220538028225288</v>
      </c>
      <c r="F2956" s="3">
        <v>1.0493968448457673</v>
      </c>
      <c r="G2956" s="10">
        <v>0.54824760966300567</v>
      </c>
      <c r="H2956" s="10">
        <v>0.81494988050647799</v>
      </c>
      <c r="I2956" s="1">
        <v>1.0322499999999999</v>
      </c>
    </row>
    <row r="2957" spans="1:9">
      <c r="A2957" t="s">
        <v>885</v>
      </c>
      <c r="B2957" t="s">
        <v>4554</v>
      </c>
      <c r="C2957" s="8">
        <v>1.0044908411661131</v>
      </c>
      <c r="D2957" s="8">
        <v>4.5670043041855079E-3</v>
      </c>
      <c r="E2957" s="3">
        <v>25.233706522767363</v>
      </c>
      <c r="F2957" s="3">
        <v>1.0527590754211889</v>
      </c>
      <c r="G2957" s="10">
        <v>0.5459590414083122</v>
      </c>
      <c r="H2957" s="10">
        <v>0.81494988050647799</v>
      </c>
      <c r="I2957" s="1">
        <v>1.0093000000000001</v>
      </c>
    </row>
    <row r="2958" spans="1:9">
      <c r="A2958" t="s">
        <v>912</v>
      </c>
      <c r="B2958" t="s">
        <v>4575</v>
      </c>
      <c r="C2958" s="8">
        <v>1.004493773907553</v>
      </c>
      <c r="D2958" s="8">
        <v>2.7984219487731635E-3</v>
      </c>
      <c r="E2958" s="3">
        <v>25.236400889950698</v>
      </c>
      <c r="F2958" s="3">
        <v>1.0534465791765999</v>
      </c>
      <c r="G2958" s="10">
        <v>0.5459590414083122</v>
      </c>
      <c r="H2958" s="10">
        <v>0.81494988050647799</v>
      </c>
      <c r="I2958" s="1">
        <v>0.98580000000000001</v>
      </c>
    </row>
    <row r="2959" spans="1:9">
      <c r="A2959" t="s">
        <v>934</v>
      </c>
      <c r="B2959" t="s">
        <v>934</v>
      </c>
      <c r="C2959" s="8">
        <v>1.0044951987884665</v>
      </c>
      <c r="D2959" s="8">
        <v>3.0398009433157632E-3</v>
      </c>
      <c r="E2959" s="3">
        <v>25.237710163741564</v>
      </c>
      <c r="F2959" s="3">
        <v>1.0537806048652274</v>
      </c>
      <c r="G2959" s="10">
        <v>0.5459590414083122</v>
      </c>
      <c r="H2959" s="10">
        <v>0.81494988050647799</v>
      </c>
      <c r="I2959" s="1">
        <v>0.97435000000000005</v>
      </c>
    </row>
    <row r="2960" spans="1:9">
      <c r="A2960" t="s">
        <v>932</v>
      </c>
      <c r="B2960" t="s">
        <v>4589</v>
      </c>
      <c r="C2960" s="8">
        <v>1.0045033763456224</v>
      </c>
      <c r="D2960" s="8">
        <v>4.4095204411392277E-3</v>
      </c>
      <c r="E2960" s="3">
        <v>25.245226866097642</v>
      </c>
      <c r="F2960" s="3">
        <v>1.0556976171113133</v>
      </c>
      <c r="G2960" s="10">
        <v>0.54522018555013552</v>
      </c>
      <c r="H2960" s="10">
        <v>0.81494988050647799</v>
      </c>
      <c r="I2960" s="1">
        <v>1.0094000000000001</v>
      </c>
    </row>
    <row r="2961" spans="1:9">
      <c r="A2961" t="s">
        <v>837</v>
      </c>
      <c r="B2961" t="s">
        <v>4516</v>
      </c>
      <c r="C2961" s="8">
        <v>1.0045075413722757</v>
      </c>
      <c r="D2961" s="8">
        <v>1.7602915977949932E-3</v>
      </c>
      <c r="E2961" s="3">
        <v>25.249057024761314</v>
      </c>
      <c r="F2961" s="3">
        <v>1.0566739975813642</v>
      </c>
      <c r="G2961" s="10">
        <v>0.54497724648299395</v>
      </c>
      <c r="H2961" s="10">
        <v>0.81494988050647799</v>
      </c>
      <c r="I2961" s="1" t="s">
        <v>6791</v>
      </c>
    </row>
    <row r="2962" spans="1:9">
      <c r="A2962" t="s">
        <v>847</v>
      </c>
      <c r="B2962" t="s">
        <v>4523</v>
      </c>
      <c r="C2962" s="8">
        <v>1.004509513802011</v>
      </c>
      <c r="D2962" s="8">
        <v>3.1126259492383519E-3</v>
      </c>
      <c r="E2962" s="3">
        <v>25.250871276764268</v>
      </c>
      <c r="F2962" s="3">
        <v>1.0571363816265198</v>
      </c>
      <c r="G2962" s="10">
        <v>0.54497724648299395</v>
      </c>
      <c r="H2962" s="10">
        <v>0.81494988050647799</v>
      </c>
      <c r="I2962" s="1">
        <v>0.99209999999999998</v>
      </c>
    </row>
    <row r="2963" spans="1:9">
      <c r="A2963" t="s">
        <v>930</v>
      </c>
      <c r="B2963" t="s">
        <v>930</v>
      </c>
      <c r="C2963" s="8">
        <v>1.004510363957432</v>
      </c>
      <c r="D2963" s="8">
        <v>4.7666236716693419E-3</v>
      </c>
      <c r="E2963" s="3">
        <v>25.251653334927994</v>
      </c>
      <c r="F2963" s="3">
        <v>1.0573356781061514</v>
      </c>
      <c r="G2963" s="10">
        <v>0.54497724648299395</v>
      </c>
      <c r="H2963" s="10">
        <v>0.81494988050647799</v>
      </c>
      <c r="I2963" s="1">
        <v>0.97219999999999995</v>
      </c>
    </row>
    <row r="2964" spans="1:9">
      <c r="A2964" t="s">
        <v>1016</v>
      </c>
      <c r="B2964" t="s">
        <v>4647</v>
      </c>
      <c r="C2964" s="8">
        <v>1.0045335568627711</v>
      </c>
      <c r="D2964" s="8">
        <v>6.5165874287484316E-3</v>
      </c>
      <c r="E2964" s="3">
        <v>25.273007197036183</v>
      </c>
      <c r="F2964" s="3">
        <v>1.0627726420685517</v>
      </c>
      <c r="G2964" s="10">
        <v>0.54154143068734173</v>
      </c>
      <c r="H2964" s="10">
        <v>0.81494988050647799</v>
      </c>
      <c r="I2964" s="1">
        <v>0.9938499999999999</v>
      </c>
    </row>
    <row r="2965" spans="1:9">
      <c r="A2965" t="s">
        <v>781</v>
      </c>
      <c r="B2965" t="s">
        <v>781</v>
      </c>
      <c r="C2965" s="8">
        <v>1.004561918480769</v>
      </c>
      <c r="D2965" s="8">
        <v>6.3890520734722796E-3</v>
      </c>
      <c r="E2965" s="3">
        <v>25.299169063251899</v>
      </c>
      <c r="F2965" s="3">
        <v>1.0694212741703135</v>
      </c>
      <c r="G2965" s="10">
        <v>0.53647404149115374</v>
      </c>
      <c r="H2965" s="10">
        <v>0.81494988050647799</v>
      </c>
      <c r="I2965" s="1">
        <v>1.00265</v>
      </c>
    </row>
    <row r="2966" spans="1:9">
      <c r="A2966" t="s">
        <v>1267</v>
      </c>
      <c r="B2966" t="s">
        <v>1267</v>
      </c>
      <c r="C2966" s="8">
        <v>1.0045621738528385</v>
      </c>
      <c r="D2966" s="8">
        <v>6.5164798054986074E-3</v>
      </c>
      <c r="E2966" s="3">
        <v>25.299404874489518</v>
      </c>
      <c r="F2966" s="3">
        <v>1.0694811394057904</v>
      </c>
      <c r="G2966" s="10">
        <v>0.53647404149115374</v>
      </c>
      <c r="H2966" s="10">
        <v>0.81494988050647799</v>
      </c>
      <c r="I2966" s="1">
        <v>1.0004500000000001</v>
      </c>
    </row>
    <row r="2967" spans="1:9">
      <c r="A2967" t="s">
        <v>1088</v>
      </c>
      <c r="B2967" t="s">
        <v>4696</v>
      </c>
      <c r="C2967" s="8">
        <v>1.0045694926235651</v>
      </c>
      <c r="D2967" s="8">
        <v>2.5354052420151997E-3</v>
      </c>
      <c r="E2967" s="3">
        <v>25.30616491534149</v>
      </c>
      <c r="F2967" s="3">
        <v>1.07119683186032</v>
      </c>
      <c r="G2967" s="10">
        <v>0.53614138645618736</v>
      </c>
      <c r="H2967" s="10">
        <v>0.81494988050647799</v>
      </c>
      <c r="I2967" s="1">
        <v>0.98685</v>
      </c>
    </row>
    <row r="2968" spans="1:9">
      <c r="A2968" t="s">
        <v>925</v>
      </c>
      <c r="B2968" t="s">
        <v>4585</v>
      </c>
      <c r="C2968" s="8">
        <v>1.0045699657341205</v>
      </c>
      <c r="D2968" s="8">
        <v>4.6584205174617001E-3</v>
      </c>
      <c r="E2968" s="3">
        <v>25.30660203198812</v>
      </c>
      <c r="F2968" s="3">
        <v>1.0713077401317352</v>
      </c>
      <c r="G2968" s="10">
        <v>0.53614138645618736</v>
      </c>
      <c r="H2968" s="10">
        <v>0.81494988050647799</v>
      </c>
      <c r="I2968" s="1">
        <v>1.0215999999999998</v>
      </c>
    </row>
    <row r="2969" spans="1:9">
      <c r="A2969" t="s">
        <v>924</v>
      </c>
      <c r="B2969" t="s">
        <v>4584</v>
      </c>
      <c r="C2969" s="8">
        <v>1.0045701122342912</v>
      </c>
      <c r="D2969" s="8">
        <v>3.923163711818574E-3</v>
      </c>
      <c r="E2969" s="3">
        <v>25.306737389593696</v>
      </c>
      <c r="F2969" s="3">
        <v>1.071342083226591</v>
      </c>
      <c r="G2969" s="10">
        <v>0.53614138645618736</v>
      </c>
      <c r="H2969" s="10">
        <v>0.81494988050647799</v>
      </c>
      <c r="I2969" s="1">
        <v>1.0119500000000001</v>
      </c>
    </row>
    <row r="2970" spans="1:9">
      <c r="A2970" t="s">
        <v>923</v>
      </c>
      <c r="B2970" t="s">
        <v>4583</v>
      </c>
      <c r="C2970" s="8">
        <v>1.0045815004884775</v>
      </c>
      <c r="D2970" s="8">
        <v>4.515577924475391E-3</v>
      </c>
      <c r="E2970" s="3">
        <v>25.317263904700855</v>
      </c>
      <c r="F2970" s="3">
        <v>1.0740117585734759</v>
      </c>
      <c r="G2970" s="10">
        <v>0.53551639486874281</v>
      </c>
      <c r="H2970" s="10">
        <v>0.81494988050647799</v>
      </c>
      <c r="I2970" s="1">
        <v>1.0184500000000001</v>
      </c>
    </row>
    <row r="2971" spans="1:9">
      <c r="A2971" t="s">
        <v>474</v>
      </c>
      <c r="B2971" t="s">
        <v>4253</v>
      </c>
      <c r="C2971" s="8">
        <v>1.0045906439647483</v>
      </c>
      <c r="D2971" s="8">
        <v>5.0383565692652095E-3</v>
      </c>
      <c r="E2971" s="3">
        <v>25.325721842410996</v>
      </c>
      <c r="F2971" s="3">
        <v>1.0761552050390544</v>
      </c>
      <c r="G2971" s="10">
        <v>0.53428658716540089</v>
      </c>
      <c r="H2971" s="10">
        <v>0.81494988050647799</v>
      </c>
      <c r="I2971" s="1">
        <v>1.0035499999999999</v>
      </c>
    </row>
    <row r="2972" spans="1:9">
      <c r="A2972" t="s">
        <v>921</v>
      </c>
      <c r="B2972" t="s">
        <v>4581</v>
      </c>
      <c r="C2972" s="8">
        <v>1.0045942788094859</v>
      </c>
      <c r="D2972" s="8">
        <v>2.7044203311365968E-3</v>
      </c>
      <c r="E2972" s="3">
        <v>25.329085732135386</v>
      </c>
      <c r="F2972" s="3">
        <v>1.0770072983649444</v>
      </c>
      <c r="G2972" s="10">
        <v>0.53415228890077759</v>
      </c>
      <c r="H2972" s="10">
        <v>0.81494988050647799</v>
      </c>
      <c r="I2972" s="1">
        <v>1.0345</v>
      </c>
    </row>
    <row r="2973" spans="1:9">
      <c r="A2973" t="s">
        <v>920</v>
      </c>
      <c r="B2973" t="s">
        <v>4580</v>
      </c>
      <c r="C2973" s="8">
        <v>1.0045950049357986</v>
      </c>
      <c r="D2973" s="8">
        <v>3.6430777924237458E-3</v>
      </c>
      <c r="E2973" s="3">
        <v>25.329757837350421</v>
      </c>
      <c r="F2973" s="3">
        <v>1.0771775194966113</v>
      </c>
      <c r="G2973" s="10">
        <v>0.53415228890077759</v>
      </c>
      <c r="H2973" s="10">
        <v>0.81494988050647799</v>
      </c>
      <c r="I2973" s="1">
        <v>0.97665000000000002</v>
      </c>
    </row>
    <row r="2974" spans="1:9">
      <c r="A2974" t="s">
        <v>918</v>
      </c>
      <c r="B2974" t="s">
        <v>4579</v>
      </c>
      <c r="C2974" s="8">
        <v>1.0046049604359384</v>
      </c>
      <c r="D2974" s="8">
        <v>4.1012853425149492E-3</v>
      </c>
      <c r="E2974" s="3">
        <v>25.338976283532027</v>
      </c>
      <c r="F2974" s="3">
        <v>1.0795113235067983</v>
      </c>
      <c r="G2974" s="10">
        <v>0.53320675152052865</v>
      </c>
      <c r="H2974" s="10">
        <v>0.81494988050647799</v>
      </c>
      <c r="I2974" s="1">
        <v>0.99214999999999998</v>
      </c>
    </row>
    <row r="2975" spans="1:9">
      <c r="A2975" t="s">
        <v>916</v>
      </c>
      <c r="B2975" t="s">
        <v>916</v>
      </c>
      <c r="C2975" s="8">
        <v>1.0046135367054323</v>
      </c>
      <c r="D2975" s="8">
        <v>3.7769389295061158E-3</v>
      </c>
      <c r="E2975" s="3">
        <v>25.346922991780811</v>
      </c>
      <c r="F2975" s="3">
        <v>1.0815218033276393</v>
      </c>
      <c r="G2975" s="10">
        <v>0.53209229606671071</v>
      </c>
      <c r="H2975" s="10">
        <v>0.81494988050647799</v>
      </c>
      <c r="I2975" s="1">
        <v>1</v>
      </c>
    </row>
    <row r="2976" spans="1:9">
      <c r="A2976" t="s">
        <v>914</v>
      </c>
      <c r="B2976" t="s">
        <v>4577</v>
      </c>
      <c r="C2976" s="8">
        <v>1.0046149622747718</v>
      </c>
      <c r="D2976" s="8">
        <v>4.0106635792054521E-3</v>
      </c>
      <c r="E2976" s="3">
        <v>25.348244396995227</v>
      </c>
      <c r="F2976" s="3">
        <v>1.0818559903995546</v>
      </c>
      <c r="G2976" s="10">
        <v>0.53209229606671071</v>
      </c>
      <c r="H2976" s="10">
        <v>0.81494988050647799</v>
      </c>
      <c r="I2976" s="1">
        <v>1.0182</v>
      </c>
    </row>
    <row r="2977" spans="1:9">
      <c r="A2977" t="s">
        <v>911</v>
      </c>
      <c r="B2977" t="s">
        <v>4574</v>
      </c>
      <c r="C2977" s="8">
        <v>1.0046244605646177</v>
      </c>
      <c r="D2977" s="8">
        <v>2.4622662532767649E-3</v>
      </c>
      <c r="E2977" s="3">
        <v>25.357052180015533</v>
      </c>
      <c r="F2977" s="3">
        <v>1.0840826135346182</v>
      </c>
      <c r="G2977" s="10">
        <v>0.53110138747197488</v>
      </c>
      <c r="H2977" s="10">
        <v>0.81494988050647799</v>
      </c>
      <c r="I2977" s="1">
        <v>0.97049999999999992</v>
      </c>
    </row>
    <row r="2978" spans="1:9">
      <c r="A2978" t="s">
        <v>949</v>
      </c>
      <c r="B2978" t="s">
        <v>4600</v>
      </c>
      <c r="C2978" s="8">
        <v>1.0046336594201681</v>
      </c>
      <c r="D2978" s="8">
        <v>5.1145566433057526E-3</v>
      </c>
      <c r="E2978" s="3">
        <v>25.365588133482849</v>
      </c>
      <c r="F2978" s="3">
        <v>1.0862390422093324</v>
      </c>
      <c r="G2978" s="10">
        <v>0.52986600319538379</v>
      </c>
      <c r="H2978" s="10">
        <v>0.81494988050647799</v>
      </c>
      <c r="I2978" s="1">
        <v>0.61380000000000001</v>
      </c>
    </row>
    <row r="2979" spans="1:9">
      <c r="A2979" t="s">
        <v>910</v>
      </c>
      <c r="B2979" t="s">
        <v>4573</v>
      </c>
      <c r="C2979" s="8">
        <v>1.0046344670392113</v>
      </c>
      <c r="D2979" s="8">
        <v>2.7830489025292521E-3</v>
      </c>
      <c r="E2979" s="3">
        <v>25.366337827074055</v>
      </c>
      <c r="F2979" s="3">
        <v>1.0864283671588864</v>
      </c>
      <c r="G2979" s="10">
        <v>0.52986600319538379</v>
      </c>
      <c r="H2979" s="10">
        <v>0.81494988050647799</v>
      </c>
      <c r="I2979" s="1">
        <v>1.0121500000000001</v>
      </c>
    </row>
    <row r="2980" spans="1:9">
      <c r="A2980" t="s">
        <v>909</v>
      </c>
      <c r="B2980" t="s">
        <v>4572</v>
      </c>
      <c r="C2980" s="8">
        <v>1.004638540202665</v>
      </c>
      <c r="D2980" s="8">
        <v>3.4835754693252358E-3</v>
      </c>
      <c r="E2980" s="3">
        <v>25.370119523496406</v>
      </c>
      <c r="F2980" s="3">
        <v>1.0873832127285259</v>
      </c>
      <c r="G2980" s="10">
        <v>0.52986600319538379</v>
      </c>
      <c r="H2980" s="10">
        <v>0.81494988050647799</v>
      </c>
      <c r="I2980" s="1">
        <v>1.01085</v>
      </c>
    </row>
    <row r="2981" spans="1:9">
      <c r="A2981" t="s">
        <v>907</v>
      </c>
      <c r="B2981" t="s">
        <v>4570</v>
      </c>
      <c r="C2981" s="8">
        <v>1.0046500098425317</v>
      </c>
      <c r="D2981" s="8">
        <v>4.3815658862260722E-3</v>
      </c>
      <c r="E2981" s="3">
        <v>25.380774480566096</v>
      </c>
      <c r="F2981" s="3">
        <v>1.0900719667981476</v>
      </c>
      <c r="G2981" s="10">
        <v>0.52839154970902447</v>
      </c>
      <c r="H2981" s="10">
        <v>0.81494988050647799</v>
      </c>
      <c r="I2981" s="1">
        <v>0.99195</v>
      </c>
    </row>
    <row r="2982" spans="1:9">
      <c r="A2982" t="s">
        <v>906</v>
      </c>
      <c r="B2982" t="s">
        <v>4569</v>
      </c>
      <c r="C2982" s="8">
        <v>1.0046518699898863</v>
      </c>
      <c r="D2982" s="8">
        <v>4.9279879386275368E-3</v>
      </c>
      <c r="E2982" s="3">
        <v>25.382503346075406</v>
      </c>
      <c r="F2982" s="3">
        <v>1.0905080292053804</v>
      </c>
      <c r="G2982" s="10">
        <v>0.52839154970902447</v>
      </c>
      <c r="H2982" s="10">
        <v>0.81494988050647799</v>
      </c>
      <c r="I2982" s="1">
        <v>1.0175000000000001</v>
      </c>
    </row>
    <row r="2983" spans="1:9">
      <c r="A2983" t="s">
        <v>952</v>
      </c>
      <c r="B2983" t="s">
        <v>4602</v>
      </c>
      <c r="C2983" s="8">
        <v>1.0046696628982905</v>
      </c>
      <c r="D2983" s="8">
        <v>3.6916607513755632E-3</v>
      </c>
      <c r="E2983" s="3">
        <v>25.399052410565115</v>
      </c>
      <c r="F2983" s="3">
        <v>1.0946791065398105</v>
      </c>
      <c r="G2983" s="10">
        <v>0.52568130023955217</v>
      </c>
      <c r="H2983" s="10">
        <v>0.81494988050647799</v>
      </c>
      <c r="I2983" s="1">
        <v>0.99815000000000009</v>
      </c>
    </row>
    <row r="2984" spans="1:9">
      <c r="A2984" t="s">
        <v>904</v>
      </c>
      <c r="B2984" t="s">
        <v>4567</v>
      </c>
      <c r="C2984" s="8">
        <v>1.0046697831074169</v>
      </c>
      <c r="D2984" s="8">
        <v>4.4545422254421456E-3</v>
      </c>
      <c r="E2984" s="3">
        <v>25.399164289654131</v>
      </c>
      <c r="F2984" s="3">
        <v>1.0947072863938929</v>
      </c>
      <c r="G2984" s="10">
        <v>0.52568130023955217</v>
      </c>
      <c r="H2984" s="10">
        <v>0.81494988050647799</v>
      </c>
      <c r="I2984" s="1">
        <v>0.71899999999999997</v>
      </c>
    </row>
    <row r="2985" spans="1:9">
      <c r="A2985" t="s">
        <v>913</v>
      </c>
      <c r="B2985" t="s">
        <v>4576</v>
      </c>
      <c r="C2985" s="8">
        <v>1.0046830528288349</v>
      </c>
      <c r="D2985" s="8">
        <v>2.4979785926477925E-3</v>
      </c>
      <c r="E2985" s="3">
        <v>25.411520532183161</v>
      </c>
      <c r="F2985" s="3">
        <v>1.0978180220298932</v>
      </c>
      <c r="G2985" s="10">
        <v>0.52421210331620627</v>
      </c>
      <c r="H2985" s="10">
        <v>0.81494988050647799</v>
      </c>
      <c r="I2985" s="1">
        <v>1.02</v>
      </c>
    </row>
    <row r="2986" spans="1:9">
      <c r="A2986" t="s">
        <v>901</v>
      </c>
      <c r="B2986" t="s">
        <v>4566</v>
      </c>
      <c r="C2986" s="8">
        <v>1.0046879284460859</v>
      </c>
      <c r="D2986" s="8">
        <v>2.9077641579017292E-3</v>
      </c>
      <c r="E2986" s="3">
        <v>25.416063535813596</v>
      </c>
      <c r="F2986" s="3">
        <v>1.0989609816936943</v>
      </c>
      <c r="G2986" s="10">
        <v>0.52383694191172592</v>
      </c>
      <c r="H2986" s="10">
        <v>0.81494988050647799</v>
      </c>
      <c r="I2986" s="1">
        <v>0.99769999999999992</v>
      </c>
    </row>
    <row r="2987" spans="1:9">
      <c r="A2987" t="s">
        <v>815</v>
      </c>
      <c r="B2987" t="s">
        <v>4498</v>
      </c>
      <c r="C2987" s="8">
        <v>1.004688104517707</v>
      </c>
      <c r="D2987" s="8">
        <v>4.3454792001119524E-3</v>
      </c>
      <c r="E2987" s="3">
        <v>25.416227626253988</v>
      </c>
      <c r="F2987" s="3">
        <v>1.09900225703392</v>
      </c>
      <c r="G2987" s="10">
        <v>0.52383694191172592</v>
      </c>
      <c r="H2987" s="10">
        <v>0.81494988050647799</v>
      </c>
      <c r="I2987" s="1">
        <v>1.0201</v>
      </c>
    </row>
    <row r="2988" spans="1:9">
      <c r="A2988" t="s">
        <v>899</v>
      </c>
      <c r="B2988" t="s">
        <v>4564</v>
      </c>
      <c r="C2988" s="8">
        <v>1.0046960520693131</v>
      </c>
      <c r="D2988" s="8">
        <v>4.3028644833804398E-3</v>
      </c>
      <c r="E2988" s="3">
        <v>25.423636576165112</v>
      </c>
      <c r="F2988" s="3">
        <v>1.1008653505549577</v>
      </c>
      <c r="G2988" s="10">
        <v>0.5234084859422734</v>
      </c>
      <c r="H2988" s="10">
        <v>0.81494988050647799</v>
      </c>
      <c r="I2988" s="1">
        <v>0.99249999999999994</v>
      </c>
    </row>
    <row r="2989" spans="1:9">
      <c r="A2989" t="s">
        <v>898</v>
      </c>
      <c r="B2989" t="s">
        <v>4563</v>
      </c>
      <c r="C2989" s="8">
        <v>1.0047050870610663</v>
      </c>
      <c r="D2989" s="8">
        <v>3.9163553675724324E-3</v>
      </c>
      <c r="E2989" s="3">
        <v>25.432064519130055</v>
      </c>
      <c r="F2989" s="3">
        <v>1.1029833656912569</v>
      </c>
      <c r="G2989" s="10">
        <v>0.52221505958771119</v>
      </c>
      <c r="H2989" s="10">
        <v>0.81494988050647799</v>
      </c>
      <c r="I2989" s="1">
        <v>1.0059</v>
      </c>
    </row>
    <row r="2990" spans="1:9">
      <c r="A2990" t="s">
        <v>886</v>
      </c>
      <c r="B2990" t="s">
        <v>886</v>
      </c>
      <c r="C2990" s="8">
        <v>1.0047052356201394</v>
      </c>
      <c r="D2990" s="8">
        <v>2.7083731263916641E-3</v>
      </c>
      <c r="E2990" s="3">
        <v>25.432203143415617</v>
      </c>
      <c r="F2990" s="3">
        <v>1.1030181914414383</v>
      </c>
      <c r="G2990" s="10">
        <v>0.52221505958771119</v>
      </c>
      <c r="H2990" s="10">
        <v>0.81494988050647799</v>
      </c>
      <c r="I2990" s="1">
        <v>0.99740000000000006</v>
      </c>
    </row>
    <row r="2991" spans="1:9">
      <c r="A2991" t="s">
        <v>897</v>
      </c>
      <c r="B2991" t="s">
        <v>4562</v>
      </c>
      <c r="C2991" s="8">
        <v>1.0047069290318835</v>
      </c>
      <c r="D2991" s="8">
        <v>4.8087995988676671E-3</v>
      </c>
      <c r="E2991" s="3">
        <v>25.433783416193343</v>
      </c>
      <c r="F2991" s="3">
        <v>1.103415167089417</v>
      </c>
      <c r="G2991" s="10">
        <v>0.52221505958771119</v>
      </c>
      <c r="H2991" s="10">
        <v>0.81494988050647799</v>
      </c>
      <c r="I2991" s="1">
        <v>1.0049000000000001</v>
      </c>
    </row>
    <row r="2992" spans="1:9">
      <c r="A2992" t="s">
        <v>888</v>
      </c>
      <c r="B2992" t="s">
        <v>4555</v>
      </c>
      <c r="C2992" s="8">
        <v>1.0047070620716947</v>
      </c>
      <c r="D2992" s="8">
        <v>3.3091011921788944E-3</v>
      </c>
      <c r="E2992" s="3">
        <v>25.433907575768043</v>
      </c>
      <c r="F2992" s="3">
        <v>1.1034463547585946</v>
      </c>
      <c r="G2992" s="10">
        <v>0.52221505958771119</v>
      </c>
      <c r="H2992" s="10">
        <v>0.81494988050647799</v>
      </c>
      <c r="I2992" s="1">
        <v>0.97799999999999998</v>
      </c>
    </row>
    <row r="2993" spans="1:9">
      <c r="A2993" t="s">
        <v>983</v>
      </c>
      <c r="B2993" t="s">
        <v>983</v>
      </c>
      <c r="C2993" s="8">
        <v>1.0047125385271578</v>
      </c>
      <c r="D2993" s="8">
        <v>4.5723593285306677E-3</v>
      </c>
      <c r="E2993" s="3">
        <v>25.439019537060894</v>
      </c>
      <c r="F2993" s="3">
        <v>1.1047301650686807</v>
      </c>
      <c r="G2993" s="10">
        <v>0.52221505958771119</v>
      </c>
      <c r="H2993" s="10">
        <v>0.81494988050647799</v>
      </c>
      <c r="I2993" s="1">
        <v>0.94825000000000004</v>
      </c>
    </row>
    <row r="2994" spans="1:9">
      <c r="A2994" t="s">
        <v>937</v>
      </c>
      <c r="B2994" t="s">
        <v>4592</v>
      </c>
      <c r="C2994" s="8">
        <v>1.0047183744044528</v>
      </c>
      <c r="D2994" s="8">
        <v>1.6472453531381861E-3</v>
      </c>
      <c r="E2994" s="3">
        <v>25.444469260408763</v>
      </c>
      <c r="F2994" s="3">
        <v>1.1060982323322512</v>
      </c>
      <c r="G2994" s="10">
        <v>0.52221505958771119</v>
      </c>
      <c r="H2994" s="10">
        <v>0.81494988050647799</v>
      </c>
      <c r="I2994" s="1">
        <v>0.99984999999999991</v>
      </c>
    </row>
    <row r="2995" spans="1:9">
      <c r="A2995" t="s">
        <v>894</v>
      </c>
      <c r="B2995" t="s">
        <v>4559</v>
      </c>
      <c r="C2995" s="8">
        <v>1.0047224832270556</v>
      </c>
      <c r="D2995" s="8">
        <v>2.3653551752026276E-3</v>
      </c>
      <c r="E2995" s="3">
        <v>25.448307607393968</v>
      </c>
      <c r="F2995" s="3">
        <v>1.1070614372474206</v>
      </c>
      <c r="G2995" s="10">
        <v>0.52221505958771119</v>
      </c>
      <c r="H2995" s="10">
        <v>0.81494988050647799</v>
      </c>
      <c r="I2995" s="1">
        <v>1.0145499999999998</v>
      </c>
    </row>
    <row r="2996" spans="1:9">
      <c r="A2996" t="s">
        <v>893</v>
      </c>
      <c r="B2996" t="s">
        <v>4558</v>
      </c>
      <c r="C2996" s="8">
        <v>1.004731143281566</v>
      </c>
      <c r="D2996" s="8">
        <v>5.1479465312293795E-3</v>
      </c>
      <c r="E2996" s="3">
        <v>25.456401381521093</v>
      </c>
      <c r="F2996" s="3">
        <v>1.1090915582519942</v>
      </c>
      <c r="G2996" s="10">
        <v>0.52119714907925441</v>
      </c>
      <c r="H2996" s="10">
        <v>0.81494988050647799</v>
      </c>
      <c r="I2996" s="1">
        <v>1.0152000000000001</v>
      </c>
    </row>
    <row r="2997" spans="1:9">
      <c r="A2997" t="s">
        <v>890</v>
      </c>
      <c r="B2997" t="s">
        <v>890</v>
      </c>
      <c r="C2997" s="8">
        <v>1.0047391590975387</v>
      </c>
      <c r="D2997" s="8">
        <v>5.3440220457158343E-3</v>
      </c>
      <c r="E2997" s="3">
        <v>25.463897633333257</v>
      </c>
      <c r="F2997" s="3">
        <v>1.1109706545504727</v>
      </c>
      <c r="G2997" s="10">
        <v>0.52020734363225452</v>
      </c>
      <c r="H2997" s="10">
        <v>0.81494988050647799</v>
      </c>
      <c r="I2997" s="1">
        <v>0.99009999999999998</v>
      </c>
    </row>
    <row r="2998" spans="1:9">
      <c r="A2998" t="s">
        <v>889</v>
      </c>
      <c r="B2998" t="s">
        <v>4556</v>
      </c>
      <c r="C2998" s="8">
        <v>1.004747191415466</v>
      </c>
      <c r="D2998" s="8">
        <v>2.7431315384702872E-3</v>
      </c>
      <c r="E2998" s="3">
        <v>25.471413747340698</v>
      </c>
      <c r="F2998" s="3">
        <v>1.1128536192962002</v>
      </c>
      <c r="G2998" s="10">
        <v>0.5192153462651411</v>
      </c>
      <c r="H2998" s="10">
        <v>0.81494988050647799</v>
      </c>
      <c r="I2998" s="1">
        <v>1.0004500000000001</v>
      </c>
    </row>
    <row r="2999" spans="1:9">
      <c r="A2999" t="s">
        <v>887</v>
      </c>
      <c r="B2999" t="s">
        <v>887</v>
      </c>
      <c r="C2999" s="8">
        <v>1.0047491291599235</v>
      </c>
      <c r="D2999" s="8">
        <v>3.068830084088221E-3</v>
      </c>
      <c r="E2999" s="3">
        <v>25.473227625322867</v>
      </c>
      <c r="F2999" s="3">
        <v>1.1133078722942518</v>
      </c>
      <c r="G2999" s="10">
        <v>0.5192153462651411</v>
      </c>
      <c r="H2999" s="10">
        <v>0.81494988050647799</v>
      </c>
      <c r="I2999" s="1">
        <v>0.999</v>
      </c>
    </row>
    <row r="3000" spans="1:9">
      <c r="A3000" t="s">
        <v>908</v>
      </c>
      <c r="B3000" t="s">
        <v>4571</v>
      </c>
      <c r="C3000" s="8">
        <v>1.0047498092995741</v>
      </c>
      <c r="D3000" s="8">
        <v>2.6531201758847878E-3</v>
      </c>
      <c r="E3000" s="3">
        <v>25.473864349647091</v>
      </c>
      <c r="F3000" s="3">
        <v>1.1134673130678663</v>
      </c>
      <c r="G3000" s="10">
        <v>0.5192153462651411</v>
      </c>
      <c r="H3000" s="10">
        <v>0.81494988050647799</v>
      </c>
      <c r="I3000" s="1">
        <v>1.018</v>
      </c>
    </row>
    <row r="3001" spans="1:9">
      <c r="A3001" t="s">
        <v>884</v>
      </c>
      <c r="B3001" t="s">
        <v>4553</v>
      </c>
      <c r="C3001" s="8">
        <v>1.0047555258497392</v>
      </c>
      <c r="D3001" s="8">
        <v>4.5276982068642915E-3</v>
      </c>
      <c r="E3001" s="3">
        <v>25.479217253855833</v>
      </c>
      <c r="F3001" s="3">
        <v>1.1148074072381724</v>
      </c>
      <c r="G3001" s="10">
        <v>0.5192153462651411</v>
      </c>
      <c r="H3001" s="10">
        <v>0.81494988050647799</v>
      </c>
      <c r="I3001" s="1">
        <v>0.94755</v>
      </c>
    </row>
    <row r="3002" spans="1:9">
      <c r="A3002" t="s">
        <v>895</v>
      </c>
      <c r="B3002" t="s">
        <v>4560</v>
      </c>
      <c r="C3002" s="8">
        <v>1.0047566223335402</v>
      </c>
      <c r="D3002" s="8">
        <v>3.9482999373438082E-3</v>
      </c>
      <c r="E3002" s="3">
        <v>25.480244244358943</v>
      </c>
      <c r="F3002" s="3">
        <v>1.1150644488991823</v>
      </c>
      <c r="G3002" s="10">
        <v>0.5192153462651411</v>
      </c>
      <c r="H3002" s="10">
        <v>0.81494988050647799</v>
      </c>
      <c r="I3002" s="1">
        <v>1.0024</v>
      </c>
    </row>
    <row r="3003" spans="1:9">
      <c r="A3003" t="s">
        <v>881</v>
      </c>
      <c r="B3003" t="s">
        <v>4550</v>
      </c>
      <c r="C3003" s="8">
        <v>1.0047854967620933</v>
      </c>
      <c r="D3003" s="8">
        <v>3.3134314639303828E-3</v>
      </c>
      <c r="E3003" s="3">
        <v>25.507318487728291</v>
      </c>
      <c r="F3003" s="3">
        <v>1.1218332958885027</v>
      </c>
      <c r="G3003" s="10">
        <v>0.51463484198359322</v>
      </c>
      <c r="H3003" s="10">
        <v>0.81494988050647799</v>
      </c>
      <c r="I3003" s="1">
        <v>0.96724999999999994</v>
      </c>
    </row>
    <row r="3004" spans="1:9">
      <c r="A3004" t="s">
        <v>896</v>
      </c>
      <c r="B3004" t="s">
        <v>4561</v>
      </c>
      <c r="C3004" s="8">
        <v>1.0047863557195631</v>
      </c>
      <c r="D3004" s="8">
        <v>3.4954590279491619E-3</v>
      </c>
      <c r="E3004" s="3">
        <v>25.508124774504964</v>
      </c>
      <c r="F3004" s="3">
        <v>1.1220346557759358</v>
      </c>
      <c r="G3004" s="10">
        <v>0.51463484198359322</v>
      </c>
      <c r="H3004" s="10">
        <v>0.81494988050647799</v>
      </c>
      <c r="I3004" s="1">
        <v>1.0204499999999999</v>
      </c>
    </row>
    <row r="3005" spans="1:9">
      <c r="A3005" t="s">
        <v>880</v>
      </c>
      <c r="B3005" t="s">
        <v>4549</v>
      </c>
      <c r="C3005" s="8">
        <v>1.0047890244417019</v>
      </c>
      <c r="D3005" s="8">
        <v>3.3942107559913116E-3</v>
      </c>
      <c r="E3005" s="3">
        <v>25.510630177642579</v>
      </c>
      <c r="F3005" s="3">
        <v>1.1226602671808918</v>
      </c>
      <c r="G3005" s="10">
        <v>0.51463484198359322</v>
      </c>
      <c r="H3005" s="10">
        <v>0.81494988050647799</v>
      </c>
      <c r="I3005" s="1">
        <v>0.96599999999999997</v>
      </c>
    </row>
    <row r="3006" spans="1:9">
      <c r="A3006" t="s">
        <v>879</v>
      </c>
      <c r="B3006" t="s">
        <v>4548</v>
      </c>
      <c r="C3006" s="8">
        <v>1.0047934669605842</v>
      </c>
      <c r="D3006" s="8">
        <v>3.6281153389860752E-3</v>
      </c>
      <c r="E3006" s="3">
        <v>25.514801917409756</v>
      </c>
      <c r="F3006" s="3">
        <v>1.123701698373444</v>
      </c>
      <c r="G3006" s="10">
        <v>0.51463484198359322</v>
      </c>
      <c r="H3006" s="10">
        <v>0.81494988050647799</v>
      </c>
      <c r="I3006" s="1">
        <v>0.98309999999999997</v>
      </c>
    </row>
    <row r="3007" spans="1:9">
      <c r="A3007" t="s">
        <v>856</v>
      </c>
      <c r="B3007" t="s">
        <v>856</v>
      </c>
      <c r="C3007" s="8">
        <v>1.0047965726847108</v>
      </c>
      <c r="D3007" s="8">
        <v>2.1759209641731029E-3</v>
      </c>
      <c r="E3007" s="3">
        <v>25.517719152770578</v>
      </c>
      <c r="F3007" s="3">
        <v>1.1244297533500123</v>
      </c>
      <c r="G3007" s="10">
        <v>0.51463484198359322</v>
      </c>
      <c r="H3007" s="10">
        <v>0.81494988050647799</v>
      </c>
      <c r="I3007" s="1">
        <v>1.02125</v>
      </c>
    </row>
    <row r="3008" spans="1:9">
      <c r="A3008" t="s">
        <v>927</v>
      </c>
      <c r="B3008" t="s">
        <v>927</v>
      </c>
      <c r="C3008" s="8">
        <v>1.0047997718795409</v>
      </c>
      <c r="D3008" s="8">
        <v>1.952531940160408E-3</v>
      </c>
      <c r="E3008" s="3">
        <v>25.520724883610441</v>
      </c>
      <c r="F3008" s="3">
        <v>1.1251797200637954</v>
      </c>
      <c r="G3008" s="10">
        <v>0.51463484198359322</v>
      </c>
      <c r="H3008" s="10">
        <v>0.81494988050647799</v>
      </c>
      <c r="I3008" s="1">
        <v>0.98370000000000002</v>
      </c>
    </row>
    <row r="3009" spans="1:9">
      <c r="A3009" t="s">
        <v>878</v>
      </c>
      <c r="B3009" t="s">
        <v>4547</v>
      </c>
      <c r="C3009" s="8">
        <v>1.0048019220798714</v>
      </c>
      <c r="D3009" s="8">
        <v>3.3899908293554665E-3</v>
      </c>
      <c r="E3009" s="3">
        <v>25.522745453413094</v>
      </c>
      <c r="F3009" s="3">
        <v>1.1256837777287698</v>
      </c>
      <c r="G3009" s="10">
        <v>0.51463484198359322</v>
      </c>
      <c r="H3009" s="10">
        <v>0.81494988050647799</v>
      </c>
      <c r="I3009" s="1" t="s">
        <v>6791</v>
      </c>
    </row>
    <row r="3010" spans="1:9">
      <c r="A3010" t="s">
        <v>722</v>
      </c>
      <c r="B3010" t="s">
        <v>722</v>
      </c>
      <c r="C3010" s="8">
        <v>1.0048137248299249</v>
      </c>
      <c r="D3010" s="8">
        <v>1.890200740828475E-3</v>
      </c>
      <c r="E3010" s="3">
        <v>25.533842344174403</v>
      </c>
      <c r="F3010" s="3">
        <v>1.1284506206818339</v>
      </c>
      <c r="G3010" s="10">
        <v>0.5132227421893043</v>
      </c>
      <c r="H3010" s="10">
        <v>0.81494988050647799</v>
      </c>
      <c r="I3010" s="1">
        <v>1.0213999999999999</v>
      </c>
    </row>
    <row r="3011" spans="1:9">
      <c r="A3011" t="s">
        <v>874</v>
      </c>
      <c r="B3011" t="s">
        <v>4544</v>
      </c>
      <c r="C3011" s="8">
        <v>1.0048144327515338</v>
      </c>
      <c r="D3011" s="8">
        <v>3.9839834622706809E-3</v>
      </c>
      <c r="E3011" s="3">
        <v>25.534508235532847</v>
      </c>
      <c r="F3011" s="3">
        <v>1.1286165742016525</v>
      </c>
      <c r="G3011" s="10">
        <v>0.5132227421893043</v>
      </c>
      <c r="H3011" s="10">
        <v>0.81494988050647799</v>
      </c>
      <c r="I3011" s="1">
        <v>1.0347999999999999</v>
      </c>
    </row>
    <row r="3012" spans="1:9">
      <c r="A3012" t="s">
        <v>873</v>
      </c>
      <c r="B3012" t="s">
        <v>4543</v>
      </c>
      <c r="C3012" s="8">
        <v>1.0048159083806698</v>
      </c>
      <c r="D3012" s="8">
        <v>3.8209735309500271E-3</v>
      </c>
      <c r="E3012" s="3">
        <v>25.535896366254711</v>
      </c>
      <c r="F3012" s="3">
        <v>1.1289624964704073</v>
      </c>
      <c r="G3012" s="10">
        <v>0.5132227421893043</v>
      </c>
      <c r="H3012" s="10">
        <v>0.81494988050647799</v>
      </c>
      <c r="I3012" s="1">
        <v>0.98829999999999996</v>
      </c>
    </row>
    <row r="3013" spans="1:9">
      <c r="A3013" t="s">
        <v>832</v>
      </c>
      <c r="B3013" t="s">
        <v>4511</v>
      </c>
      <c r="C3013" s="8">
        <v>1.0048319007732698</v>
      </c>
      <c r="D3013" s="8">
        <v>3.7741060813130094E-3</v>
      </c>
      <c r="E3013" s="3">
        <v>25.550950166324419</v>
      </c>
      <c r="F3013" s="3">
        <v>1.1327114904393516</v>
      </c>
      <c r="G3013" s="10">
        <v>0.51143271884293873</v>
      </c>
      <c r="H3013" s="10">
        <v>0.81494988050647799</v>
      </c>
      <c r="I3013" s="1">
        <v>1.0479000000000001</v>
      </c>
    </row>
    <row r="3014" spans="1:9">
      <c r="A3014" t="s">
        <v>875</v>
      </c>
      <c r="B3014" t="s">
        <v>4545</v>
      </c>
      <c r="C3014" s="8">
        <v>1.0048327335822393</v>
      </c>
      <c r="D3014" s="8">
        <v>5.1293052195776831E-3</v>
      </c>
      <c r="E3014" s="3">
        <v>25.551734584007722</v>
      </c>
      <c r="F3014" s="3">
        <v>1.1329067205016858</v>
      </c>
      <c r="G3014" s="10">
        <v>0.51143271884293873</v>
      </c>
      <c r="H3014" s="10">
        <v>0.81494988050647799</v>
      </c>
      <c r="I3014" s="1">
        <v>1.0096000000000001</v>
      </c>
    </row>
    <row r="3015" spans="1:9">
      <c r="A3015" t="s">
        <v>891</v>
      </c>
      <c r="B3015" t="s">
        <v>891</v>
      </c>
      <c r="C3015" s="8">
        <v>1.0048383317506155</v>
      </c>
      <c r="D3015" s="8">
        <v>2.7445207866293657E-3</v>
      </c>
      <c r="E3015" s="3">
        <v>25.557008714905258</v>
      </c>
      <c r="F3015" s="3">
        <v>1.1342190631889082</v>
      </c>
      <c r="G3015" s="10">
        <v>0.51135475445149503</v>
      </c>
      <c r="H3015" s="10">
        <v>0.81494988050647799</v>
      </c>
      <c r="I3015" s="1">
        <v>1.0202499999999999</v>
      </c>
    </row>
    <row r="3016" spans="1:9">
      <c r="A3016" t="s">
        <v>940</v>
      </c>
      <c r="B3016" t="s">
        <v>4594</v>
      </c>
      <c r="C3016" s="8">
        <v>1.0048392377440145</v>
      </c>
      <c r="D3016" s="8">
        <v>1.3280012237102141E-3</v>
      </c>
      <c r="E3016" s="3">
        <v>25.557862471600203</v>
      </c>
      <c r="F3016" s="3">
        <v>1.1344314494074004</v>
      </c>
      <c r="G3016" s="10">
        <v>0.51135475445149503</v>
      </c>
      <c r="H3016" s="10">
        <v>0.81494988050647799</v>
      </c>
      <c r="I3016" s="1">
        <v>1.006</v>
      </c>
    </row>
    <row r="3017" spans="1:9">
      <c r="A3017" t="s">
        <v>1461</v>
      </c>
      <c r="B3017" t="s">
        <v>4956</v>
      </c>
      <c r="C3017" s="8">
        <v>1.0048416802360218</v>
      </c>
      <c r="D3017" s="8">
        <v>3.0153739897325459E-3</v>
      </c>
      <c r="E3017" s="3">
        <v>25.560164421473058</v>
      </c>
      <c r="F3017" s="3">
        <v>1.1350040271344315</v>
      </c>
      <c r="G3017" s="10">
        <v>0.51135475445149503</v>
      </c>
      <c r="H3017" s="10">
        <v>0.81494988050647799</v>
      </c>
      <c r="I3017" s="1">
        <v>1.0182500000000001</v>
      </c>
    </row>
    <row r="3018" spans="1:9">
      <c r="A3018" t="s">
        <v>784</v>
      </c>
      <c r="B3018" t="s">
        <v>4476</v>
      </c>
      <c r="C3018" s="8">
        <v>1.0048442564866145</v>
      </c>
      <c r="D3018" s="8">
        <v>3.8157202985994996E-3</v>
      </c>
      <c r="E3018" s="3">
        <v>25.562592882791296</v>
      </c>
      <c r="F3018" s="3">
        <v>1.1356079610282204</v>
      </c>
      <c r="G3018" s="10">
        <v>0.51135475445149503</v>
      </c>
      <c r="H3018" s="10">
        <v>0.81494988050647799</v>
      </c>
      <c r="I3018" s="1">
        <v>1.0122499999999999</v>
      </c>
    </row>
    <row r="3019" spans="1:9">
      <c r="A3019" t="s">
        <v>800</v>
      </c>
      <c r="B3019" t="s">
        <v>4489</v>
      </c>
      <c r="C3019" s="8">
        <v>1.0048471630551821</v>
      </c>
      <c r="D3019" s="8">
        <v>3.5348876223260752E-3</v>
      </c>
      <c r="E3019" s="3">
        <v>25.565333267109018</v>
      </c>
      <c r="F3019" s="3">
        <v>1.1362893292451737</v>
      </c>
      <c r="G3019" s="10">
        <v>0.51135475445149503</v>
      </c>
      <c r="H3019" s="10">
        <v>0.81494988050647799</v>
      </c>
      <c r="I3019" s="1">
        <v>1.0200499999999999</v>
      </c>
    </row>
    <row r="3020" spans="1:9">
      <c r="A3020" t="s">
        <v>870</v>
      </c>
      <c r="B3020" t="s">
        <v>4541</v>
      </c>
      <c r="C3020" s="8">
        <v>1.004849293524926</v>
      </c>
      <c r="D3020" s="8">
        <v>1.8248743700742349E-3</v>
      </c>
      <c r="E3020" s="3">
        <v>25.567342299571585</v>
      </c>
      <c r="F3020" s="3">
        <v>1.1367887615953534</v>
      </c>
      <c r="G3020" s="10">
        <v>0.51135475445149503</v>
      </c>
      <c r="H3020" s="10">
        <v>0.81494988050647799</v>
      </c>
      <c r="I3020" s="1">
        <v>0.98965000000000003</v>
      </c>
    </row>
    <row r="3021" spans="1:9">
      <c r="A3021" t="s">
        <v>751</v>
      </c>
      <c r="B3021" t="s">
        <v>4449</v>
      </c>
      <c r="C3021" s="8">
        <v>1.0048623992152379</v>
      </c>
      <c r="D3021" s="8">
        <v>6.0324465093283715E-3</v>
      </c>
      <c r="E3021" s="3">
        <v>25.579707911340151</v>
      </c>
      <c r="F3021" s="3">
        <v>1.1398610444718025</v>
      </c>
      <c r="G3021" s="10">
        <v>0.51019557760537659</v>
      </c>
      <c r="H3021" s="10">
        <v>0.81494988050647799</v>
      </c>
      <c r="I3021" s="1">
        <v>1.0176499999999999</v>
      </c>
    </row>
    <row r="3022" spans="1:9">
      <c r="A3022" t="s">
        <v>869</v>
      </c>
      <c r="B3022" t="s">
        <v>4540</v>
      </c>
      <c r="C3022" s="8">
        <v>1.0048629391005037</v>
      </c>
      <c r="D3022" s="8">
        <v>6.2391043279068897E-3</v>
      </c>
      <c r="E3022" s="3">
        <v>25.580217565800016</v>
      </c>
      <c r="F3022" s="3">
        <v>1.1399876063100107</v>
      </c>
      <c r="G3022" s="10">
        <v>0.51019557760537659</v>
      </c>
      <c r="H3022" s="10">
        <v>0.81494988050647799</v>
      </c>
      <c r="I3022" s="1">
        <v>0.98324999999999996</v>
      </c>
    </row>
    <row r="3023" spans="1:9">
      <c r="A3023" t="s">
        <v>835</v>
      </c>
      <c r="B3023" t="s">
        <v>4514</v>
      </c>
      <c r="C3023" s="8">
        <v>1.0048650773045817</v>
      </c>
      <c r="D3023" s="8">
        <v>4.2124331767205564E-3</v>
      </c>
      <c r="E3023" s="3">
        <v>25.582236240925337</v>
      </c>
      <c r="F3023" s="3">
        <v>1.1404888517705116</v>
      </c>
      <c r="G3023" s="10">
        <v>0.51019557760537659</v>
      </c>
      <c r="H3023" s="10">
        <v>0.81494988050647799</v>
      </c>
      <c r="I3023" s="1">
        <v>0.98669999999999991</v>
      </c>
    </row>
    <row r="3024" spans="1:9">
      <c r="A3024" t="s">
        <v>915</v>
      </c>
      <c r="B3024" t="s">
        <v>4578</v>
      </c>
      <c r="C3024" s="8">
        <v>1.0048664159227136</v>
      </c>
      <c r="D3024" s="8">
        <v>2.0431630114282487E-3</v>
      </c>
      <c r="E3024" s="3">
        <v>25.583500190387277</v>
      </c>
      <c r="F3024" s="3">
        <v>1.1408026554288382</v>
      </c>
      <c r="G3024" s="10">
        <v>0.51019557760537659</v>
      </c>
      <c r="H3024" s="10">
        <v>0.81494988050647799</v>
      </c>
      <c r="I3024" s="1">
        <v>0.98995</v>
      </c>
    </row>
    <row r="3025" spans="1:9">
      <c r="A3025" t="s">
        <v>883</v>
      </c>
      <c r="B3025" t="s">
        <v>4552</v>
      </c>
      <c r="C3025" s="8">
        <v>1.0048729053451804</v>
      </c>
      <c r="D3025" s="8">
        <v>2.8896336885981528E-3</v>
      </c>
      <c r="E3025" s="3">
        <v>25.589629401004473</v>
      </c>
      <c r="F3025" s="3">
        <v>1.1423239290930478</v>
      </c>
      <c r="G3025" s="10">
        <v>0.51019557760537659</v>
      </c>
      <c r="H3025" s="10">
        <v>0.81494988050647799</v>
      </c>
      <c r="I3025" s="1" t="s">
        <v>6791</v>
      </c>
    </row>
    <row r="3026" spans="1:9">
      <c r="A3026" t="s">
        <v>830</v>
      </c>
      <c r="B3026" t="s">
        <v>4509</v>
      </c>
      <c r="C3026" s="8">
        <v>1.0048781985092952</v>
      </c>
      <c r="D3026" s="8">
        <v>3.1920481152234435E-3</v>
      </c>
      <c r="E3026" s="3">
        <v>25.594630929716175</v>
      </c>
      <c r="F3026" s="3">
        <v>1.1435647715885373</v>
      </c>
      <c r="G3026" s="10">
        <v>0.5100754223927696</v>
      </c>
      <c r="H3026" s="10">
        <v>0.81494988050647799</v>
      </c>
      <c r="I3026" s="1">
        <v>1.02565</v>
      </c>
    </row>
    <row r="3027" spans="1:9">
      <c r="A3027" t="s">
        <v>1642</v>
      </c>
      <c r="B3027" t="s">
        <v>5087</v>
      </c>
      <c r="C3027" s="8">
        <v>1.0048878933065692</v>
      </c>
      <c r="D3027" s="8">
        <v>2.5410969097772952E-3</v>
      </c>
      <c r="E3027" s="3">
        <v>25.603796648149039</v>
      </c>
      <c r="F3027" s="3">
        <v>1.1458374606989363</v>
      </c>
      <c r="G3027" s="10">
        <v>0.50877099878305954</v>
      </c>
      <c r="H3027" s="10">
        <v>0.81494988050647799</v>
      </c>
      <c r="I3027" s="1">
        <v>1.0062500000000001</v>
      </c>
    </row>
    <row r="3028" spans="1:9">
      <c r="A3028" t="s">
        <v>951</v>
      </c>
      <c r="B3028" t="s">
        <v>951</v>
      </c>
      <c r="C3028" s="8">
        <v>1.0048925282328658</v>
      </c>
      <c r="D3028" s="8">
        <v>3.1955890549065194E-3</v>
      </c>
      <c r="E3028" s="3">
        <v>25.608180950239888</v>
      </c>
      <c r="F3028" s="3">
        <v>1.1469239967268496</v>
      </c>
      <c r="G3028" s="10">
        <v>0.50845932306491637</v>
      </c>
      <c r="H3028" s="10">
        <v>0.81494988050647799</v>
      </c>
      <c r="I3028" s="1">
        <v>1.0476999999999999</v>
      </c>
    </row>
    <row r="3029" spans="1:9">
      <c r="A3029" t="s">
        <v>900</v>
      </c>
      <c r="B3029" t="s">
        <v>4565</v>
      </c>
      <c r="C3029" s="8">
        <v>1.0049027546755143</v>
      </c>
      <c r="D3029" s="8">
        <v>5.74449036091836E-3</v>
      </c>
      <c r="E3029" s="3">
        <v>25.617859732044245</v>
      </c>
      <c r="F3029" s="3">
        <v>1.1493213160505864</v>
      </c>
      <c r="G3029" s="10">
        <v>0.50705323966872196</v>
      </c>
      <c r="H3029" s="10">
        <v>0.81494988050647799</v>
      </c>
      <c r="I3029" s="1">
        <v>0.95015000000000005</v>
      </c>
    </row>
    <row r="3030" spans="1:9">
      <c r="A3030" t="s">
        <v>938</v>
      </c>
      <c r="B3030" t="s">
        <v>4593</v>
      </c>
      <c r="C3030" s="8">
        <v>1.0049039414932017</v>
      </c>
      <c r="D3030" s="8">
        <v>3.4526485259351765E-3</v>
      </c>
      <c r="E3030" s="3">
        <v>25.61898346543531</v>
      </c>
      <c r="F3030" s="3">
        <v>1.149599534104883</v>
      </c>
      <c r="G3030" s="10">
        <v>0.50705323966872196</v>
      </c>
      <c r="H3030" s="10">
        <v>0.81494988050647799</v>
      </c>
      <c r="I3030" s="1">
        <v>1.0117499999999999</v>
      </c>
    </row>
    <row r="3031" spans="1:9">
      <c r="A3031" t="s">
        <v>866</v>
      </c>
      <c r="B3031" t="s">
        <v>866</v>
      </c>
      <c r="C3031" s="8">
        <v>1.0049068223333621</v>
      </c>
      <c r="D3031" s="8">
        <v>3.5382212926118274E-3</v>
      </c>
      <c r="E3031" s="3">
        <v>25.621711587092655</v>
      </c>
      <c r="F3031" s="3">
        <v>1.1502748709764272</v>
      </c>
      <c r="G3031" s="10">
        <v>0.50705323966872196</v>
      </c>
      <c r="H3031" s="10">
        <v>0.81494988050647799</v>
      </c>
      <c r="I3031" s="1">
        <v>1.0280499999999999</v>
      </c>
    </row>
    <row r="3032" spans="1:9">
      <c r="A3032" t="s">
        <v>789</v>
      </c>
      <c r="B3032" t="s">
        <v>789</v>
      </c>
      <c r="C3032" s="8">
        <v>1.0049117216476329</v>
      </c>
      <c r="D3032" s="8">
        <v>4.072051536322909E-3</v>
      </c>
      <c r="E3032" s="3">
        <v>25.626352514461253</v>
      </c>
      <c r="F3032" s="3">
        <v>1.151423385780443</v>
      </c>
      <c r="G3032" s="10">
        <v>0.50705323966872196</v>
      </c>
      <c r="H3032" s="10">
        <v>0.81494988050647799</v>
      </c>
      <c r="I3032" s="1">
        <v>1.0021</v>
      </c>
    </row>
    <row r="3033" spans="1:9">
      <c r="A3033" t="s">
        <v>853</v>
      </c>
      <c r="B3033" t="s">
        <v>853</v>
      </c>
      <c r="C3033" s="8">
        <v>1.0049150329819132</v>
      </c>
      <c r="D3033" s="8">
        <v>4.0397773225294333E-3</v>
      </c>
      <c r="E3033" s="3">
        <v>25.629490163233296</v>
      </c>
      <c r="F3033" s="3">
        <v>1.152199640625905</v>
      </c>
      <c r="G3033" s="10">
        <v>0.50703821089922285</v>
      </c>
      <c r="H3033" s="10">
        <v>0.81494988050647799</v>
      </c>
      <c r="I3033" s="1">
        <v>0.99350000000000005</v>
      </c>
    </row>
    <row r="3034" spans="1:9">
      <c r="A3034" t="s">
        <v>868</v>
      </c>
      <c r="B3034" t="s">
        <v>4539</v>
      </c>
      <c r="C3034" s="8">
        <v>1.004921901431824</v>
      </c>
      <c r="D3034" s="8">
        <v>2.99369897657606E-3</v>
      </c>
      <c r="E3034" s="3">
        <v>25.636000800771921</v>
      </c>
      <c r="F3034" s="3">
        <v>1.1538097672614704</v>
      </c>
      <c r="G3034" s="10">
        <v>0.50629150699742898</v>
      </c>
      <c r="H3034" s="10">
        <v>0.81494988050647799</v>
      </c>
      <c r="I3034" s="1">
        <v>1.01695</v>
      </c>
    </row>
    <row r="3035" spans="1:9">
      <c r="A3035" t="s">
        <v>854</v>
      </c>
      <c r="B3035" t="s">
        <v>4528</v>
      </c>
      <c r="C3035" s="8">
        <v>1.0049339023457105</v>
      </c>
      <c r="D3035" s="8">
        <v>5.1182776208724716E-3</v>
      </c>
      <c r="E3035" s="3">
        <v>25.647384468661855</v>
      </c>
      <c r="F3035" s="3">
        <v>1.1566230644902031</v>
      </c>
      <c r="G3035" s="10">
        <v>0.50454201679978428</v>
      </c>
      <c r="H3035" s="10">
        <v>0.81494988050647799</v>
      </c>
      <c r="I3035" s="1">
        <v>0.9738</v>
      </c>
    </row>
    <row r="3036" spans="1:9">
      <c r="A3036" t="s">
        <v>1224</v>
      </c>
      <c r="B3036" t="s">
        <v>1224</v>
      </c>
      <c r="C3036" s="8">
        <v>1.0049499288993549</v>
      </c>
      <c r="D3036" s="8">
        <v>4.8225015708985028E-3</v>
      </c>
      <c r="E3036" s="3">
        <v>25.662602499495023</v>
      </c>
      <c r="F3036" s="3">
        <v>1.1603800666135817</v>
      </c>
      <c r="G3036" s="10">
        <v>0.50201151656872633</v>
      </c>
      <c r="H3036" s="10">
        <v>0.81494988050647799</v>
      </c>
      <c r="I3036" s="1">
        <v>0.99950000000000006</v>
      </c>
    </row>
    <row r="3037" spans="1:9">
      <c r="A3037" t="s">
        <v>861</v>
      </c>
      <c r="B3037" t="s">
        <v>4534</v>
      </c>
      <c r="C3037" s="8">
        <v>1.0049538500323085</v>
      </c>
      <c r="D3037" s="8">
        <v>6.3131367404495424E-3</v>
      </c>
      <c r="E3037" s="3">
        <v>25.666328565583935</v>
      </c>
      <c r="F3037" s="3">
        <v>1.1612992726487688</v>
      </c>
      <c r="G3037" s="10">
        <v>0.50184280517649038</v>
      </c>
      <c r="H3037" s="10">
        <v>0.81494988050647799</v>
      </c>
      <c r="I3037" s="1">
        <v>0.99995000000000001</v>
      </c>
    </row>
    <row r="3038" spans="1:9">
      <c r="A3038" t="s">
        <v>860</v>
      </c>
      <c r="B3038" t="s">
        <v>4533</v>
      </c>
      <c r="C3038" s="8">
        <v>1.0049560808703133</v>
      </c>
      <c r="D3038" s="8">
        <v>4.3980121203842631E-3</v>
      </c>
      <c r="E3038" s="3">
        <v>25.668448907745216</v>
      </c>
      <c r="F3038" s="3">
        <v>1.1618222336862583</v>
      </c>
      <c r="G3038" s="10">
        <v>0.50184280517649038</v>
      </c>
      <c r="H3038" s="10">
        <v>0.81494988050647799</v>
      </c>
      <c r="I3038" s="1">
        <v>1.01485</v>
      </c>
    </row>
    <row r="3039" spans="1:9">
      <c r="A3039" t="s">
        <v>849</v>
      </c>
      <c r="B3039" t="s">
        <v>849</v>
      </c>
      <c r="C3039" s="8">
        <v>1.005005393151196</v>
      </c>
      <c r="D3039" s="8">
        <v>4.8265800297775021E-3</v>
      </c>
      <c r="E3039" s="3">
        <v>25.7154083229962</v>
      </c>
      <c r="F3039" s="3">
        <v>1.1733821952410304</v>
      </c>
      <c r="G3039" s="10">
        <v>0.49304265007824194</v>
      </c>
      <c r="H3039" s="10">
        <v>0.81494988050647799</v>
      </c>
      <c r="I3039" s="1">
        <v>1.0350999999999999</v>
      </c>
    </row>
    <row r="3040" spans="1:9">
      <c r="A3040" t="s">
        <v>848</v>
      </c>
      <c r="B3040" t="s">
        <v>4524</v>
      </c>
      <c r="C3040" s="8">
        <v>1.0050068197317981</v>
      </c>
      <c r="D3040" s="8">
        <v>1.8885534060600979E-3</v>
      </c>
      <c r="E3040" s="3">
        <v>25.716769393707345</v>
      </c>
      <c r="F3040" s="3">
        <v>1.1737166193767414</v>
      </c>
      <c r="G3040" s="10">
        <v>0.49304265007824194</v>
      </c>
      <c r="H3040" s="10">
        <v>0.81494988050647799</v>
      </c>
      <c r="I3040" s="1">
        <v>0.999</v>
      </c>
    </row>
    <row r="3041" spans="1:9">
      <c r="A3041" t="s">
        <v>344</v>
      </c>
      <c r="B3041" t="s">
        <v>4152</v>
      </c>
      <c r="C3041" s="8">
        <v>1.0050121230899138</v>
      </c>
      <c r="D3041" s="8">
        <v>5.292540815889416E-3</v>
      </c>
      <c r="E3041" s="3">
        <v>25.721830480388451</v>
      </c>
      <c r="F3041" s="3">
        <v>1.1749598515865143</v>
      </c>
      <c r="G3041" s="10">
        <v>0.49292041508040368</v>
      </c>
      <c r="H3041" s="10">
        <v>0.81494988050647799</v>
      </c>
      <c r="I3041" s="1">
        <v>0.92800000000000005</v>
      </c>
    </row>
    <row r="3042" spans="1:9">
      <c r="A3042" t="s">
        <v>857</v>
      </c>
      <c r="B3042" t="s">
        <v>4530</v>
      </c>
      <c r="C3042" s="8">
        <v>1.0050161909584483</v>
      </c>
      <c r="D3042" s="8">
        <v>4.5419506180665922E-3</v>
      </c>
      <c r="E3042" s="3">
        <v>25.725713868122199</v>
      </c>
      <c r="F3042" s="3">
        <v>1.1759134559022342</v>
      </c>
      <c r="G3042" s="10">
        <v>0.49272456342263188</v>
      </c>
      <c r="H3042" s="10">
        <v>0.81494988050647799</v>
      </c>
      <c r="I3042" s="1">
        <v>0.82394999999999996</v>
      </c>
    </row>
    <row r="3043" spans="1:9">
      <c r="A3043" t="s">
        <v>846</v>
      </c>
      <c r="B3043" t="s">
        <v>4522</v>
      </c>
      <c r="C3043" s="8">
        <v>1.0050285479771555</v>
      </c>
      <c r="D3043" s="8">
        <v>3.0649432752143293E-3</v>
      </c>
      <c r="E3043" s="3">
        <v>25.737517681540165</v>
      </c>
      <c r="F3043" s="3">
        <v>1.1788102324988643</v>
      </c>
      <c r="G3043" s="10">
        <v>0.49093403518169515</v>
      </c>
      <c r="H3043" s="10">
        <v>0.81494988050647799</v>
      </c>
      <c r="I3043" s="1">
        <v>0.99960000000000004</v>
      </c>
    </row>
    <row r="3044" spans="1:9">
      <c r="A3044" t="s">
        <v>824</v>
      </c>
      <c r="B3044" t="s">
        <v>4505</v>
      </c>
      <c r="C3044" s="8">
        <v>1.0050302882969384</v>
      </c>
      <c r="D3044" s="8">
        <v>3.464390574436523E-3</v>
      </c>
      <c r="E3044" s="3">
        <v>25.739180960053218</v>
      </c>
      <c r="F3044" s="3">
        <v>1.1792182044973765</v>
      </c>
      <c r="G3044" s="10">
        <v>0.49093403518169515</v>
      </c>
      <c r="H3044" s="10">
        <v>0.81494988050647799</v>
      </c>
      <c r="I3044" s="1">
        <v>1.0109999999999999</v>
      </c>
    </row>
    <row r="3045" spans="1:9">
      <c r="A3045" t="s">
        <v>844</v>
      </c>
      <c r="B3045" t="s">
        <v>844</v>
      </c>
      <c r="C3045" s="8">
        <v>1.0050381958092041</v>
      </c>
      <c r="D3045" s="8">
        <v>2.6073232393974567E-3</v>
      </c>
      <c r="E3045" s="3">
        <v>25.746741127294626</v>
      </c>
      <c r="F3045" s="3">
        <v>1.181071911852845</v>
      </c>
      <c r="G3045" s="10">
        <v>0.4902535443374052</v>
      </c>
      <c r="H3045" s="10">
        <v>0.81494988050647799</v>
      </c>
      <c r="I3045" s="1">
        <v>1.0198499999999999</v>
      </c>
    </row>
    <row r="3046" spans="1:9">
      <c r="A3046" t="s">
        <v>855</v>
      </c>
      <c r="B3046" t="s">
        <v>4529</v>
      </c>
      <c r="C3046" s="8">
        <v>1.0050411763603795</v>
      </c>
      <c r="D3046" s="8">
        <v>2.3920535045705827E-3</v>
      </c>
      <c r="E3046" s="3">
        <v>25.749591907527872</v>
      </c>
      <c r="F3046" s="3">
        <v>1.1817706233377472</v>
      </c>
      <c r="G3046" s="10">
        <v>0.4902535443374052</v>
      </c>
      <c r="H3046" s="10">
        <v>0.81494988050647799</v>
      </c>
      <c r="I3046" s="1">
        <v>1.0024500000000001</v>
      </c>
    </row>
    <row r="3047" spans="1:9">
      <c r="A3047" t="s">
        <v>731</v>
      </c>
      <c r="B3047" t="s">
        <v>4437</v>
      </c>
      <c r="C3047" s="8">
        <v>1.0050487860219222</v>
      </c>
      <c r="D3047" s="8">
        <v>4.7208675761431949E-3</v>
      </c>
      <c r="E3047" s="3">
        <v>25.756873114376884</v>
      </c>
      <c r="F3047" s="3">
        <v>1.1835545074595824</v>
      </c>
      <c r="G3047" s="10">
        <v>0.48939373786571705</v>
      </c>
      <c r="H3047" s="10">
        <v>0.81494988050647799</v>
      </c>
      <c r="I3047" s="1">
        <v>1.02895</v>
      </c>
    </row>
    <row r="3048" spans="1:9">
      <c r="A3048" t="s">
        <v>1022</v>
      </c>
      <c r="B3048" t="s">
        <v>1022</v>
      </c>
      <c r="C3048" s="8">
        <v>1.0050525903416305</v>
      </c>
      <c r="D3048" s="8">
        <v>2.9932831700444189E-3</v>
      </c>
      <c r="E3048" s="3">
        <v>25.760514772918075</v>
      </c>
      <c r="F3048" s="3">
        <v>1.1844463297152732</v>
      </c>
      <c r="G3048" s="10">
        <v>0.48925082303255635</v>
      </c>
      <c r="H3048" s="10">
        <v>0.81494988050647799</v>
      </c>
      <c r="I3048" s="1">
        <v>1.0043500000000001</v>
      </c>
    </row>
    <row r="3049" spans="1:9">
      <c r="A3049" t="s">
        <v>843</v>
      </c>
      <c r="B3049" t="s">
        <v>843</v>
      </c>
      <c r="C3049" s="8">
        <v>1.0050582129580881</v>
      </c>
      <c r="D3049" s="8">
        <v>3.3767121155621987E-3</v>
      </c>
      <c r="E3049" s="3">
        <v>25.765898869397677</v>
      </c>
      <c r="F3049" s="3">
        <v>1.1857644036093167</v>
      </c>
      <c r="G3049" s="10">
        <v>0.48875911171399417</v>
      </c>
      <c r="H3049" s="10">
        <v>0.81494988050647799</v>
      </c>
      <c r="I3049" s="1">
        <v>0.95835000000000004</v>
      </c>
    </row>
    <row r="3050" spans="1:9">
      <c r="A3050" t="s">
        <v>842</v>
      </c>
      <c r="B3050" t="s">
        <v>842</v>
      </c>
      <c r="C3050" s="8">
        <v>1.005067640262183</v>
      </c>
      <c r="D3050" s="8">
        <v>3.3127379698339211E-3</v>
      </c>
      <c r="E3050" s="3">
        <v>25.774931304909838</v>
      </c>
      <c r="F3050" s="3">
        <v>1.1879743860103005</v>
      </c>
      <c r="G3050" s="10">
        <v>0.48753800370485501</v>
      </c>
      <c r="H3050" s="10">
        <v>0.81494988050647799</v>
      </c>
      <c r="I3050" s="1">
        <v>0.99755000000000005</v>
      </c>
    </row>
    <row r="3051" spans="1:9">
      <c r="A3051" t="s">
        <v>841</v>
      </c>
      <c r="B3051" t="s">
        <v>4520</v>
      </c>
      <c r="C3051" s="8">
        <v>1.0050725615374252</v>
      </c>
      <c r="D3051" s="8">
        <v>4.1199460426027869E-3</v>
      </c>
      <c r="E3051" s="3">
        <v>25.779648965691621</v>
      </c>
      <c r="F3051" s="3">
        <v>1.1891280489839264</v>
      </c>
      <c r="G3051" s="10">
        <v>0.48718200614347767</v>
      </c>
      <c r="H3051" s="10">
        <v>0.81494988050647799</v>
      </c>
      <c r="I3051" s="1">
        <v>0.98059999999999992</v>
      </c>
    </row>
    <row r="3052" spans="1:9">
      <c r="A3052" t="s">
        <v>877</v>
      </c>
      <c r="B3052" t="s">
        <v>4546</v>
      </c>
      <c r="C3052" s="8">
        <v>1.0050755440801511</v>
      </c>
      <c r="D3052" s="8">
        <v>2.8565231540363624E-3</v>
      </c>
      <c r="E3052" s="3">
        <v>25.782508948281031</v>
      </c>
      <c r="F3052" s="3">
        <v>1.1898272273352508</v>
      </c>
      <c r="G3052" s="10">
        <v>0.48718200614347767</v>
      </c>
      <c r="H3052" s="10">
        <v>0.81494988050647799</v>
      </c>
      <c r="I3052" s="1">
        <v>1.0177</v>
      </c>
    </row>
    <row r="3053" spans="1:9">
      <c r="A3053" t="s">
        <v>839</v>
      </c>
      <c r="B3053" t="s">
        <v>4518</v>
      </c>
      <c r="C3053" s="8">
        <v>1.0050831115144168</v>
      </c>
      <c r="D3053" s="8">
        <v>3.1534812637335694E-3</v>
      </c>
      <c r="E3053" s="3">
        <v>25.78976826614144</v>
      </c>
      <c r="F3053" s="3">
        <v>1.1916012123875479</v>
      </c>
      <c r="G3053" s="10">
        <v>0.48633575796219569</v>
      </c>
      <c r="H3053" s="10">
        <v>0.81494988050647799</v>
      </c>
      <c r="I3053" s="1">
        <v>1.0333999999999999</v>
      </c>
    </row>
    <row r="3054" spans="1:9">
      <c r="A3054" t="s">
        <v>838</v>
      </c>
      <c r="B3054" t="s">
        <v>4517</v>
      </c>
      <c r="C3054" s="8">
        <v>1.0050841985120829</v>
      </c>
      <c r="D3054" s="8">
        <v>5.2936247910205427E-3</v>
      </c>
      <c r="E3054" s="3">
        <v>25.790811341281657</v>
      </c>
      <c r="F3054" s="3">
        <v>1.191856030274757</v>
      </c>
      <c r="G3054" s="10">
        <v>0.48633575796219569</v>
      </c>
      <c r="H3054" s="10">
        <v>0.81494988050647799</v>
      </c>
      <c r="I3054" s="1">
        <v>0.91139999999999999</v>
      </c>
    </row>
    <row r="3055" spans="1:9">
      <c r="A3055" t="s">
        <v>836</v>
      </c>
      <c r="B3055" t="s">
        <v>4515</v>
      </c>
      <c r="C3055" s="8">
        <v>1.0050931027921994</v>
      </c>
      <c r="D3055" s="8">
        <v>4.4179457592650991E-3</v>
      </c>
      <c r="E3055" s="3">
        <v>25.799359001957725</v>
      </c>
      <c r="F3055" s="3">
        <v>1.1939434035208998</v>
      </c>
      <c r="G3055" s="10">
        <v>0.48559838148833617</v>
      </c>
      <c r="H3055" s="10">
        <v>0.81494988050647799</v>
      </c>
      <c r="I3055" s="1">
        <v>1.0171999999999999</v>
      </c>
    </row>
    <row r="3056" spans="1:9">
      <c r="A3056" t="s">
        <v>1200</v>
      </c>
      <c r="B3056" t="s">
        <v>4771</v>
      </c>
      <c r="C3056" s="8">
        <v>1.0051095884332077</v>
      </c>
      <c r="D3056" s="8">
        <v>2.3418769948865899E-3</v>
      </c>
      <c r="E3056" s="3">
        <v>25.81519935206828</v>
      </c>
      <c r="F3056" s="3">
        <v>1.197808026548919</v>
      </c>
      <c r="G3056" s="10">
        <v>0.48303355393932113</v>
      </c>
      <c r="H3056" s="10">
        <v>0.81494988050647799</v>
      </c>
      <c r="I3056" s="1">
        <v>1.0264500000000001</v>
      </c>
    </row>
    <row r="3057" spans="1:9">
      <c r="A3057" t="s">
        <v>1118</v>
      </c>
      <c r="B3057" t="s">
        <v>4715</v>
      </c>
      <c r="C3057" s="8">
        <v>1.0051164177056764</v>
      </c>
      <c r="D3057" s="8">
        <v>3.0008344755691357E-3</v>
      </c>
      <c r="E3057" s="3">
        <v>25.821767008418249</v>
      </c>
      <c r="F3057" s="3">
        <v>1.1994089690681498</v>
      </c>
      <c r="G3057" s="10">
        <v>0.48231653457924201</v>
      </c>
      <c r="H3057" s="10">
        <v>0.81494988050647799</v>
      </c>
      <c r="I3057" s="1">
        <v>0.995</v>
      </c>
    </row>
    <row r="3058" spans="1:9">
      <c r="A3058" t="s">
        <v>813</v>
      </c>
      <c r="B3058" t="s">
        <v>813</v>
      </c>
      <c r="C3058" s="8">
        <v>1.0051188624759584</v>
      </c>
      <c r="D3058" s="8">
        <v>7.9855799426630566E-3</v>
      </c>
      <c r="E3058" s="3">
        <v>25.824118936665194</v>
      </c>
      <c r="F3058" s="3">
        <v>1.1999820808764567</v>
      </c>
      <c r="G3058" s="10">
        <v>0.48231653457924201</v>
      </c>
      <c r="H3058" s="10">
        <v>0.81494988050647799</v>
      </c>
      <c r="I3058" s="1">
        <v>0.98904999999999998</v>
      </c>
    </row>
    <row r="3059" spans="1:9">
      <c r="A3059" t="s">
        <v>730</v>
      </c>
      <c r="B3059" t="s">
        <v>730</v>
      </c>
      <c r="C3059" s="8">
        <v>1.0051188791437153</v>
      </c>
      <c r="D3059" s="8">
        <v>4.8964669647243121E-3</v>
      </c>
      <c r="E3059" s="3">
        <v>25.824134972921865</v>
      </c>
      <c r="F3059" s="3">
        <v>1.1999859881917978</v>
      </c>
      <c r="G3059" s="10">
        <v>0.48231653457924201</v>
      </c>
      <c r="H3059" s="10">
        <v>0.81494988050647799</v>
      </c>
      <c r="I3059" s="1">
        <v>1.0168999999999999</v>
      </c>
    </row>
    <row r="3060" spans="1:9">
      <c r="A3060" t="s">
        <v>834</v>
      </c>
      <c r="B3060" t="s">
        <v>4513</v>
      </c>
      <c r="C3060" s="8">
        <v>1.0051379274926158</v>
      </c>
      <c r="D3060" s="8">
        <v>4.4935771665271344E-3</v>
      </c>
      <c r="E3060" s="3">
        <v>25.842474653112671</v>
      </c>
      <c r="F3060" s="3">
        <v>1.2044513703852275</v>
      </c>
      <c r="G3060" s="10">
        <v>0.47997554076268306</v>
      </c>
      <c r="H3060" s="10">
        <v>0.81494988050647799</v>
      </c>
      <c r="I3060" s="1">
        <v>1.0267499999999998</v>
      </c>
    </row>
    <row r="3061" spans="1:9">
      <c r="A3061" t="s">
        <v>829</v>
      </c>
      <c r="B3061" t="s">
        <v>4508</v>
      </c>
      <c r="C3061" s="8">
        <v>1.0051522278532716</v>
      </c>
      <c r="D3061" s="8">
        <v>2.9170289202010034E-3</v>
      </c>
      <c r="E3061" s="3">
        <v>25.85626011546724</v>
      </c>
      <c r="F3061" s="3">
        <v>1.2078037121638439</v>
      </c>
      <c r="G3061" s="10">
        <v>0.47784253021721895</v>
      </c>
      <c r="H3061" s="10">
        <v>0.81494988050647799</v>
      </c>
      <c r="I3061" s="1">
        <v>1.01695</v>
      </c>
    </row>
    <row r="3062" spans="1:9">
      <c r="A3062" t="s">
        <v>882</v>
      </c>
      <c r="B3062" t="s">
        <v>4551</v>
      </c>
      <c r="C3062" s="8">
        <v>1.0051537608480698</v>
      </c>
      <c r="D3062" s="8">
        <v>2.6656672056869861E-3</v>
      </c>
      <c r="E3062" s="3">
        <v>25.857738786183614</v>
      </c>
      <c r="F3062" s="3">
        <v>1.2081630822966485</v>
      </c>
      <c r="G3062" s="10">
        <v>0.47784253021721895</v>
      </c>
      <c r="H3062" s="10">
        <v>0.81494988050647799</v>
      </c>
      <c r="I3062" s="1">
        <v>1.0247999999999999</v>
      </c>
    </row>
    <row r="3063" spans="1:9">
      <c r="A3063" t="s">
        <v>862</v>
      </c>
      <c r="B3063" t="s">
        <v>4535</v>
      </c>
      <c r="C3063" s="8">
        <v>1.005158614098643</v>
      </c>
      <c r="D3063" s="8">
        <v>1.6256437855777712E-3</v>
      </c>
      <c r="E3063" s="3">
        <v>25.862421169646669</v>
      </c>
      <c r="F3063" s="3">
        <v>1.2093007986836777</v>
      </c>
      <c r="G3063" s="10">
        <v>0.47779858874623848</v>
      </c>
      <c r="H3063" s="10">
        <v>0.81494988050647799</v>
      </c>
      <c r="I3063" s="1">
        <v>1.016</v>
      </c>
    </row>
    <row r="3064" spans="1:9">
      <c r="A3064" t="s">
        <v>831</v>
      </c>
      <c r="B3064" t="s">
        <v>4510</v>
      </c>
      <c r="C3064" s="8">
        <v>1.005168307588435</v>
      </c>
      <c r="D3064" s="8">
        <v>4.4408506044954143E-3</v>
      </c>
      <c r="E3064" s="3">
        <v>25.871778461168066</v>
      </c>
      <c r="F3064" s="3">
        <v>1.2115731812894073</v>
      </c>
      <c r="G3064" s="10">
        <v>0.47654384384572923</v>
      </c>
      <c r="H3064" s="10">
        <v>0.81494988050647799</v>
      </c>
      <c r="I3064" s="1">
        <v>1.0321</v>
      </c>
    </row>
    <row r="3065" spans="1:9">
      <c r="A3065" t="s">
        <v>833</v>
      </c>
      <c r="B3065" t="s">
        <v>4512</v>
      </c>
      <c r="C3065" s="8">
        <v>1.0051783322306451</v>
      </c>
      <c r="D3065" s="8">
        <v>3.2395275044518079E-3</v>
      </c>
      <c r="E3065" s="3">
        <v>25.881462544507119</v>
      </c>
      <c r="F3065" s="3">
        <v>1.2139231938314308</v>
      </c>
      <c r="G3065" s="10">
        <v>0.4752284026204755</v>
      </c>
      <c r="H3065" s="10">
        <v>0.81494988050647799</v>
      </c>
      <c r="I3065" s="1">
        <v>1.0061499999999999</v>
      </c>
    </row>
    <row r="3066" spans="1:9">
      <c r="A3066" t="s">
        <v>795</v>
      </c>
      <c r="B3066" t="s">
        <v>4484</v>
      </c>
      <c r="C3066" s="8">
        <v>1.0051937600120833</v>
      </c>
      <c r="D3066" s="8">
        <v>3.1738692844128411E-3</v>
      </c>
      <c r="E3066" s="3">
        <v>25.896380382852065</v>
      </c>
      <c r="F3066" s="3">
        <v>1.2175398296290205</v>
      </c>
      <c r="G3066" s="10">
        <v>0.47289489995003448</v>
      </c>
      <c r="H3066" s="10">
        <v>0.81494988050647799</v>
      </c>
      <c r="I3066" s="1">
        <v>1.00305</v>
      </c>
    </row>
    <row r="3067" spans="1:9">
      <c r="A3067" t="s">
        <v>812</v>
      </c>
      <c r="B3067" t="s">
        <v>812</v>
      </c>
      <c r="C3067" s="8">
        <v>1.0052142891127271</v>
      </c>
      <c r="D3067" s="8">
        <v>3.5543888636327559E-3</v>
      </c>
      <c r="E3067" s="3">
        <v>25.916257610732739</v>
      </c>
      <c r="F3067" s="3">
        <v>1.2223523349512022</v>
      </c>
      <c r="G3067" s="10">
        <v>0.46960973205675421</v>
      </c>
      <c r="H3067" s="10">
        <v>0.81494988050647799</v>
      </c>
      <c r="I3067" s="1">
        <v>1.01935</v>
      </c>
    </row>
    <row r="3068" spans="1:9">
      <c r="A3068" t="s">
        <v>804</v>
      </c>
      <c r="B3068" t="s">
        <v>804</v>
      </c>
      <c r="C3068" s="8">
        <v>1.0052160619487398</v>
      </c>
      <c r="D3068" s="8">
        <v>4.8296702797514506E-3</v>
      </c>
      <c r="E3068" s="3">
        <v>25.917975584265712</v>
      </c>
      <c r="F3068" s="3">
        <v>1.2227679295208107</v>
      </c>
      <c r="G3068" s="10">
        <v>0.46960973205675421</v>
      </c>
      <c r="H3068" s="10">
        <v>0.81494988050647799</v>
      </c>
      <c r="I3068" s="1">
        <v>0.99570000000000003</v>
      </c>
    </row>
    <row r="3069" spans="1:9">
      <c r="A3069" t="s">
        <v>827</v>
      </c>
      <c r="B3069" t="s">
        <v>4506</v>
      </c>
      <c r="C3069" s="8">
        <v>1.0052161990471893</v>
      </c>
      <c r="D3069" s="8">
        <v>2.8860104976709865E-3</v>
      </c>
      <c r="E3069" s="3">
        <v>25.918108449531626</v>
      </c>
      <c r="F3069" s="3">
        <v>1.2228000686305023</v>
      </c>
      <c r="G3069" s="10">
        <v>0.46960973205675421</v>
      </c>
      <c r="H3069" s="10">
        <v>0.81494988050647799</v>
      </c>
      <c r="I3069" s="1">
        <v>1.0000500000000001</v>
      </c>
    </row>
    <row r="3070" spans="1:9">
      <c r="A3070" t="s">
        <v>826</v>
      </c>
      <c r="B3070" t="s">
        <v>826</v>
      </c>
      <c r="C3070" s="8">
        <v>1.0052223825428346</v>
      </c>
      <c r="D3070" s="8">
        <v>5.1394813828292427E-3</v>
      </c>
      <c r="E3070" s="3">
        <v>25.924102434228242</v>
      </c>
      <c r="F3070" s="3">
        <v>1.2242496258331752</v>
      </c>
      <c r="G3070" s="10">
        <v>0.46960973205675421</v>
      </c>
      <c r="H3070" s="10">
        <v>0.81494988050647799</v>
      </c>
      <c r="I3070" s="1">
        <v>1.0041</v>
      </c>
    </row>
    <row r="3071" spans="1:9">
      <c r="A3071" t="s">
        <v>825</v>
      </c>
      <c r="B3071" t="s">
        <v>825</v>
      </c>
      <c r="C3071" s="8">
        <v>1.0052252423298449</v>
      </c>
      <c r="D3071" s="8">
        <v>5.0997440520411394E-3</v>
      </c>
      <c r="E3071" s="3">
        <v>25.926875512572998</v>
      </c>
      <c r="F3071" s="3">
        <v>1.2249200273498664</v>
      </c>
      <c r="G3071" s="10">
        <v>0.46960973205675421</v>
      </c>
      <c r="H3071" s="10">
        <v>0.81494988050647799</v>
      </c>
      <c r="I3071" s="1">
        <v>1.0098</v>
      </c>
    </row>
    <row r="3072" spans="1:9">
      <c r="A3072" t="s">
        <v>823</v>
      </c>
      <c r="B3072" t="s">
        <v>4504</v>
      </c>
      <c r="C3072" s="8">
        <v>1.0052321668528763</v>
      </c>
      <c r="D3072" s="8">
        <v>4.9061780352809064E-3</v>
      </c>
      <c r="E3072" s="3">
        <v>25.933592542273097</v>
      </c>
      <c r="F3072" s="3">
        <v>1.2265432988472367</v>
      </c>
      <c r="G3072" s="10">
        <v>0.46914605860018649</v>
      </c>
      <c r="H3072" s="10">
        <v>0.81494988050647799</v>
      </c>
      <c r="I3072" s="1" t="s">
        <v>6791</v>
      </c>
    </row>
    <row r="3073" spans="1:9">
      <c r="A3073" t="s">
        <v>1051</v>
      </c>
      <c r="B3073" t="s">
        <v>4672</v>
      </c>
      <c r="C3073" s="8">
        <v>1.005242491176731</v>
      </c>
      <c r="D3073" s="8">
        <v>3.869696320791754E-3</v>
      </c>
      <c r="E3073" s="3">
        <v>25.943613963444172</v>
      </c>
      <c r="F3073" s="3">
        <v>1.2289635638340599</v>
      </c>
      <c r="G3073" s="10">
        <v>0.46778690085714575</v>
      </c>
      <c r="H3073" s="10">
        <v>0.81494988050647799</v>
      </c>
      <c r="I3073" s="1">
        <v>1.0029999999999999</v>
      </c>
    </row>
    <row r="3074" spans="1:9">
      <c r="A3074" t="s">
        <v>851</v>
      </c>
      <c r="B3074" t="s">
        <v>4526</v>
      </c>
      <c r="C3074" s="8">
        <v>1.0052445599216466</v>
      </c>
      <c r="D3074" s="8">
        <v>3.2497869223875888E-3</v>
      </c>
      <c r="E3074" s="3">
        <v>25.945622945504308</v>
      </c>
      <c r="F3074" s="3">
        <v>1.2294485264288169</v>
      </c>
      <c r="G3074" s="10">
        <v>0.46778690085714575</v>
      </c>
      <c r="H3074" s="10">
        <v>0.81494988050647799</v>
      </c>
      <c r="I3074" s="1">
        <v>1.0072000000000001</v>
      </c>
    </row>
    <row r="3075" spans="1:9">
      <c r="A3075" t="s">
        <v>821</v>
      </c>
      <c r="B3075" t="s">
        <v>4502</v>
      </c>
      <c r="C3075" s="8">
        <v>1.0052584039548784</v>
      </c>
      <c r="D3075" s="8">
        <v>5.0553091530873093E-3</v>
      </c>
      <c r="E3075" s="3">
        <v>25.959075057941959</v>
      </c>
      <c r="F3075" s="3">
        <v>1.232693894297809</v>
      </c>
      <c r="G3075" s="10">
        <v>0.46596210768380913</v>
      </c>
      <c r="H3075" s="10">
        <v>0.81494988050647799</v>
      </c>
      <c r="I3075" s="1">
        <v>1.00075</v>
      </c>
    </row>
    <row r="3076" spans="1:9">
      <c r="A3076" t="s">
        <v>820</v>
      </c>
      <c r="B3076" t="s">
        <v>4501</v>
      </c>
      <c r="C3076" s="8">
        <v>1.0052588627526462</v>
      </c>
      <c r="D3076" s="8">
        <v>6.1695986785229081E-3</v>
      </c>
      <c r="E3076" s="3">
        <v>25.95952110607487</v>
      </c>
      <c r="F3076" s="3">
        <v>1.2328014473142641</v>
      </c>
      <c r="G3076" s="10">
        <v>0.46596210768380913</v>
      </c>
      <c r="H3076" s="10">
        <v>0.81494988050647799</v>
      </c>
      <c r="I3076" s="1">
        <v>1.02505</v>
      </c>
    </row>
    <row r="3077" spans="1:9">
      <c r="A3077" t="s">
        <v>876</v>
      </c>
      <c r="B3077" t="s">
        <v>876</v>
      </c>
      <c r="C3077" s="8">
        <v>1.0052632250863254</v>
      </c>
      <c r="D3077" s="8">
        <v>1.3977270186914814E-3</v>
      </c>
      <c r="E3077" s="3">
        <v>25.963762979774515</v>
      </c>
      <c r="F3077" s="3">
        <v>1.2338240812042207</v>
      </c>
      <c r="G3077" s="10">
        <v>0.46596210768380913</v>
      </c>
      <c r="H3077" s="10">
        <v>0.81494988050647799</v>
      </c>
      <c r="I3077" s="1">
        <v>0.9496</v>
      </c>
    </row>
    <row r="3078" spans="1:9">
      <c r="A3078" t="s">
        <v>819</v>
      </c>
      <c r="B3078" t="s">
        <v>819</v>
      </c>
      <c r="C3078" s="8">
        <v>1.0052657764105235</v>
      </c>
      <c r="D3078" s="8">
        <v>3.6304825365979726E-3</v>
      </c>
      <c r="E3078" s="3">
        <v>25.966244495118815</v>
      </c>
      <c r="F3078" s="3">
        <v>1.2344221717632986</v>
      </c>
      <c r="G3078" s="10">
        <v>0.46596210768380913</v>
      </c>
      <c r="H3078" s="10">
        <v>0.81494988050647799</v>
      </c>
      <c r="I3078" s="1">
        <v>0.99120000000000008</v>
      </c>
    </row>
    <row r="3079" spans="1:9">
      <c r="A3079" t="s">
        <v>818</v>
      </c>
      <c r="B3079" t="s">
        <v>4500</v>
      </c>
      <c r="C3079" s="8">
        <v>1.0052659247488136</v>
      </c>
      <c r="D3079" s="8">
        <v>3.5236269509994001E-3</v>
      </c>
      <c r="E3079" s="3">
        <v>25.966388789196127</v>
      </c>
      <c r="F3079" s="3">
        <v>1.2344569457567487</v>
      </c>
      <c r="G3079" s="10">
        <v>0.46596210768380913</v>
      </c>
      <c r="H3079" s="10">
        <v>0.81494988050647799</v>
      </c>
      <c r="I3079" s="1">
        <v>0.92609999999999992</v>
      </c>
    </row>
    <row r="3080" spans="1:9">
      <c r="A3080" t="s">
        <v>969</v>
      </c>
      <c r="B3080" t="s">
        <v>4614</v>
      </c>
      <c r="C3080" s="8">
        <v>1.0052664234110398</v>
      </c>
      <c r="D3080" s="8">
        <v>2.273895619629466E-3</v>
      </c>
      <c r="E3080" s="3">
        <v>25.966873867928712</v>
      </c>
      <c r="F3080" s="3">
        <v>1.2345738439423304</v>
      </c>
      <c r="G3080" s="10">
        <v>0.46596210768380913</v>
      </c>
      <c r="H3080" s="10">
        <v>0.81494988050647799</v>
      </c>
      <c r="I3080" s="1">
        <v>1.0065999999999999</v>
      </c>
    </row>
    <row r="3081" spans="1:9">
      <c r="A3081" t="s">
        <v>817</v>
      </c>
      <c r="B3081" t="s">
        <v>4499</v>
      </c>
      <c r="C3081" s="8">
        <v>1.0052788636495784</v>
      </c>
      <c r="D3081" s="8">
        <v>4.5328714883741423E-3</v>
      </c>
      <c r="E3081" s="3">
        <v>25.978981104523999</v>
      </c>
      <c r="F3081" s="3">
        <v>1.2374901292299805</v>
      </c>
      <c r="G3081" s="10">
        <v>0.46561214147393082</v>
      </c>
      <c r="H3081" s="10">
        <v>0.81494988050647799</v>
      </c>
      <c r="I3081" s="1">
        <v>0.79610000000000003</v>
      </c>
    </row>
    <row r="3082" spans="1:9">
      <c r="A3082" t="s">
        <v>840</v>
      </c>
      <c r="B3082" t="s">
        <v>4519</v>
      </c>
      <c r="C3082" s="8">
        <v>1.0052963132504349</v>
      </c>
      <c r="D3082" s="8">
        <v>1.5024075548053634E-3</v>
      </c>
      <c r="E3082" s="3">
        <v>25.995982649503183</v>
      </c>
      <c r="F3082" s="3">
        <v>1.2415807271791595</v>
      </c>
      <c r="G3082" s="10">
        <v>0.46292675256780574</v>
      </c>
      <c r="H3082" s="10">
        <v>0.81494988050647799</v>
      </c>
      <c r="I3082" s="1">
        <v>1.00945</v>
      </c>
    </row>
    <row r="3083" spans="1:9">
      <c r="A3083" t="s">
        <v>863</v>
      </c>
      <c r="B3083" t="s">
        <v>4536</v>
      </c>
      <c r="C3083" s="8">
        <v>1.0053054960867982</v>
      </c>
      <c r="D3083" s="8">
        <v>2.9937948030226281E-3</v>
      </c>
      <c r="E3083" s="3">
        <v>26.004938636534579</v>
      </c>
      <c r="F3083" s="3">
        <v>1.2437334005786542</v>
      </c>
      <c r="G3083" s="10">
        <v>0.46179185527768768</v>
      </c>
      <c r="H3083" s="10">
        <v>0.81494988050647799</v>
      </c>
      <c r="I3083" s="1">
        <v>0.84370000000000001</v>
      </c>
    </row>
    <row r="3084" spans="1:9">
      <c r="A3084" t="s">
        <v>811</v>
      </c>
      <c r="B3084" t="s">
        <v>811</v>
      </c>
      <c r="C3084" s="8">
        <v>1.0053103916829831</v>
      </c>
      <c r="D3084" s="8">
        <v>4.1246914964804381E-3</v>
      </c>
      <c r="E3084" s="3">
        <v>26.009715816112081</v>
      </c>
      <c r="F3084" s="3">
        <v>1.2448810437756659</v>
      </c>
      <c r="G3084" s="10">
        <v>0.46145802411665993</v>
      </c>
      <c r="H3084" s="10">
        <v>0.81494988050647799</v>
      </c>
      <c r="I3084" s="1">
        <v>1.0052000000000001</v>
      </c>
    </row>
    <row r="3085" spans="1:9">
      <c r="A3085" t="s">
        <v>828</v>
      </c>
      <c r="B3085" t="s">
        <v>4507</v>
      </c>
      <c r="C3085" s="8">
        <v>1.0053110546728672</v>
      </c>
      <c r="D3085" s="8">
        <v>2.1005586337353452E-3</v>
      </c>
      <c r="E3085" s="3">
        <v>26.010362904281475</v>
      </c>
      <c r="F3085" s="3">
        <v>1.245036464239607</v>
      </c>
      <c r="G3085" s="10">
        <v>0.46145802411665993</v>
      </c>
      <c r="H3085" s="10">
        <v>0.81494988050647799</v>
      </c>
      <c r="I3085" s="1">
        <v>0.95079999999999998</v>
      </c>
    </row>
    <row r="3086" spans="1:9">
      <c r="A3086" t="s">
        <v>593</v>
      </c>
      <c r="B3086" t="s">
        <v>4337</v>
      </c>
      <c r="C3086" s="8">
        <v>1.0053285874269815</v>
      </c>
      <c r="D3086" s="8">
        <v>3.3285843157279059E-3</v>
      </c>
      <c r="E3086" s="3">
        <v>26.027486829719241</v>
      </c>
      <c r="F3086" s="3">
        <v>1.2491465552733438</v>
      </c>
      <c r="G3086" s="10">
        <v>0.45922628019035755</v>
      </c>
      <c r="H3086" s="10">
        <v>0.81494988050647799</v>
      </c>
      <c r="I3086" s="1">
        <v>1.0194999999999999</v>
      </c>
    </row>
    <row r="3087" spans="1:9">
      <c r="A3087" t="s">
        <v>808</v>
      </c>
      <c r="B3087" t="s">
        <v>4495</v>
      </c>
      <c r="C3087" s="8">
        <v>1.0053351807469</v>
      </c>
      <c r="D3087" s="8">
        <v>2.6620243108162875E-3</v>
      </c>
      <c r="E3087" s="3">
        <v>26.033932241869799</v>
      </c>
      <c r="F3087" s="3">
        <v>1.2506921849504105</v>
      </c>
      <c r="G3087" s="10">
        <v>0.45857841686433132</v>
      </c>
      <c r="H3087" s="10">
        <v>0.81494988050647799</v>
      </c>
      <c r="I3087" s="1">
        <v>1.02125</v>
      </c>
    </row>
    <row r="3088" spans="1:9">
      <c r="A3088" t="s">
        <v>806</v>
      </c>
      <c r="B3088" t="s">
        <v>806</v>
      </c>
      <c r="C3088" s="8">
        <v>1.0053596324776501</v>
      </c>
      <c r="D3088" s="8">
        <v>5.0623555456151123E-3</v>
      </c>
      <c r="E3088" s="3">
        <v>26.057863344883582</v>
      </c>
      <c r="F3088" s="3">
        <v>1.2564242472756644</v>
      </c>
      <c r="G3088" s="10">
        <v>0.45462211781017953</v>
      </c>
      <c r="H3088" s="10">
        <v>0.81494988050647799</v>
      </c>
      <c r="I3088" s="1">
        <v>1.0190999999999999</v>
      </c>
    </row>
    <row r="3089" spans="1:9">
      <c r="A3089" t="s">
        <v>850</v>
      </c>
      <c r="B3089" t="s">
        <v>4525</v>
      </c>
      <c r="C3089" s="8">
        <v>1.0053660678093876</v>
      </c>
      <c r="D3089" s="8">
        <v>6.5121968670544773E-3</v>
      </c>
      <c r="E3089" s="3">
        <v>26.064168970226859</v>
      </c>
      <c r="F3089" s="3">
        <v>1.2579328407973347</v>
      </c>
      <c r="G3089" s="10">
        <v>0.45400714586384772</v>
      </c>
      <c r="H3089" s="10">
        <v>0.81494988050647799</v>
      </c>
      <c r="I3089" s="1">
        <v>0.98845000000000005</v>
      </c>
    </row>
    <row r="3090" spans="1:9">
      <c r="A3090" t="s">
        <v>780</v>
      </c>
      <c r="B3090" t="s">
        <v>4473</v>
      </c>
      <c r="C3090" s="8">
        <v>1.0053690204292758</v>
      </c>
      <c r="D3090" s="8">
        <v>4.1623758109699954E-3</v>
      </c>
      <c r="E3090" s="3">
        <v>26.067063100428825</v>
      </c>
      <c r="F3090" s="3">
        <v>1.2586250045298488</v>
      </c>
      <c r="G3090" s="10">
        <v>0.45400714586384772</v>
      </c>
      <c r="H3090" s="10">
        <v>0.81494988050647799</v>
      </c>
      <c r="I3090" s="1">
        <v>0.98764999999999992</v>
      </c>
    </row>
    <row r="3091" spans="1:9">
      <c r="A3091" t="s">
        <v>801</v>
      </c>
      <c r="B3091" t="s">
        <v>4490</v>
      </c>
      <c r="C3091" s="8">
        <v>1.0053737174077899</v>
      </c>
      <c r="D3091" s="8">
        <v>2.8831842815635299E-3</v>
      </c>
      <c r="E3091" s="3">
        <v>26.071668359204835</v>
      </c>
      <c r="F3091" s="3">
        <v>1.2597260870608749</v>
      </c>
      <c r="G3091" s="10">
        <v>0.45374314457680415</v>
      </c>
      <c r="H3091" s="10">
        <v>0.81494988050647799</v>
      </c>
      <c r="I3091" s="1">
        <v>0.98609999999999998</v>
      </c>
    </row>
    <row r="3092" spans="1:9">
      <c r="A3092" t="s">
        <v>733</v>
      </c>
      <c r="B3092" t="s">
        <v>4438</v>
      </c>
      <c r="C3092" s="8">
        <v>1.0054038816200543</v>
      </c>
      <c r="D3092" s="8">
        <v>6.4335445040457654E-3</v>
      </c>
      <c r="E3092" s="3">
        <v>26.101282367605865</v>
      </c>
      <c r="F3092" s="3">
        <v>1.2667972897687114</v>
      </c>
      <c r="G3092" s="10">
        <v>0.44876394123290952</v>
      </c>
      <c r="H3092" s="10">
        <v>0.81494988050647799</v>
      </c>
      <c r="I3092" s="1">
        <v>1.0029999999999999</v>
      </c>
    </row>
    <row r="3093" spans="1:9">
      <c r="A3093" t="s">
        <v>803</v>
      </c>
      <c r="B3093" t="s">
        <v>4492</v>
      </c>
      <c r="C3093" s="8">
        <v>1.0054040774346398</v>
      </c>
      <c r="D3093" s="8">
        <v>2.8823401025090921E-3</v>
      </c>
      <c r="E3093" s="3">
        <v>26.10147483025936</v>
      </c>
      <c r="F3093" s="3">
        <v>1.2668431933254187</v>
      </c>
      <c r="G3093" s="10">
        <v>0.44876394123290952</v>
      </c>
      <c r="H3093" s="10">
        <v>0.81494988050647799</v>
      </c>
      <c r="I3093" s="1">
        <v>0.88900000000000001</v>
      </c>
    </row>
    <row r="3094" spans="1:9">
      <c r="A3094" t="s">
        <v>809</v>
      </c>
      <c r="B3094" t="s">
        <v>4496</v>
      </c>
      <c r="C3094" s="8">
        <v>1.0054099524073801</v>
      </c>
      <c r="D3094" s="8">
        <v>2.9298075105337897E-3</v>
      </c>
      <c r="E3094" s="3">
        <v>26.107250556220787</v>
      </c>
      <c r="F3094" s="3">
        <v>1.2682204254833191</v>
      </c>
      <c r="G3094" s="10">
        <v>0.44876394123290952</v>
      </c>
      <c r="H3094" s="10">
        <v>0.81494988050647799</v>
      </c>
      <c r="I3094" s="1">
        <v>1.0209000000000001</v>
      </c>
    </row>
    <row r="3095" spans="1:9">
      <c r="A3095" t="s">
        <v>717</v>
      </c>
      <c r="B3095" t="s">
        <v>4427</v>
      </c>
      <c r="C3095" s="8">
        <v>1.0054115449033028</v>
      </c>
      <c r="D3095" s="8">
        <v>3.644839206795183E-3</v>
      </c>
      <c r="E3095" s="3">
        <v>26.108816590242085</v>
      </c>
      <c r="F3095" s="3">
        <v>1.26859374408294</v>
      </c>
      <c r="G3095" s="10">
        <v>0.44876394123290952</v>
      </c>
      <c r="H3095" s="10">
        <v>0.81494988050647799</v>
      </c>
      <c r="I3095" s="1">
        <v>1.02285</v>
      </c>
    </row>
    <row r="3096" spans="1:9">
      <c r="A3096" t="s">
        <v>802</v>
      </c>
      <c r="B3096" t="s">
        <v>4491</v>
      </c>
      <c r="C3096" s="8">
        <v>1.0054136919800813</v>
      </c>
      <c r="D3096" s="8">
        <v>3.9480508975906822E-3</v>
      </c>
      <c r="E3096" s="3">
        <v>26.110928287292243</v>
      </c>
      <c r="F3096" s="3">
        <v>1.269097069513657</v>
      </c>
      <c r="G3096" s="10">
        <v>0.44876394123290952</v>
      </c>
      <c r="H3096" s="10">
        <v>0.81494988050647799</v>
      </c>
      <c r="I3096" s="1">
        <v>1.0245</v>
      </c>
    </row>
    <row r="3097" spans="1:9">
      <c r="A3097" t="s">
        <v>786</v>
      </c>
      <c r="B3097" t="s">
        <v>786</v>
      </c>
      <c r="C3097" s="8">
        <v>1.005423981469453</v>
      </c>
      <c r="D3097" s="8">
        <v>1.4787998851216999E-3</v>
      </c>
      <c r="E3097" s="3">
        <v>26.121052968408609</v>
      </c>
      <c r="F3097" s="3">
        <v>1.2715091684761561</v>
      </c>
      <c r="G3097" s="10">
        <v>0.44793208935273743</v>
      </c>
      <c r="H3097" s="10">
        <v>0.81494988050647799</v>
      </c>
      <c r="I3097" s="1">
        <v>1.0159499999999999</v>
      </c>
    </row>
    <row r="3098" spans="1:9">
      <c r="A3098" t="s">
        <v>799</v>
      </c>
      <c r="B3098" t="s">
        <v>4488</v>
      </c>
      <c r="C3098" s="8">
        <v>1.0054285008245687</v>
      </c>
      <c r="D3098" s="8">
        <v>3.9621465890144446E-3</v>
      </c>
      <c r="E3098" s="3">
        <v>26.125502418481922</v>
      </c>
      <c r="F3098" s="3">
        <v>1.2725686118938091</v>
      </c>
      <c r="G3098" s="10">
        <v>0.44767550622515351</v>
      </c>
      <c r="H3098" s="10">
        <v>0.81494988050647799</v>
      </c>
      <c r="I3098" s="1">
        <v>0.93030000000000002</v>
      </c>
    </row>
    <row r="3099" spans="1:9">
      <c r="A3099" t="s">
        <v>796</v>
      </c>
      <c r="B3099" t="s">
        <v>4485</v>
      </c>
      <c r="C3099" s="8">
        <v>1.0054329738993173</v>
      </c>
      <c r="D3099" s="8">
        <v>4.3300938896271126E-3</v>
      </c>
      <c r="E3099" s="3">
        <v>26.129907796931374</v>
      </c>
      <c r="F3099" s="3">
        <v>1.2736172061019897</v>
      </c>
      <c r="G3099" s="10">
        <v>0.44742787196544481</v>
      </c>
      <c r="H3099" s="10">
        <v>0.81494988050647799</v>
      </c>
      <c r="I3099" s="1">
        <v>0.95265</v>
      </c>
    </row>
    <row r="3100" spans="1:9">
      <c r="A3100" t="s">
        <v>613</v>
      </c>
      <c r="B3100" t="s">
        <v>613</v>
      </c>
      <c r="C3100" s="8">
        <v>1.005437962033954</v>
      </c>
      <c r="D3100" s="8">
        <v>3.4361841596635728E-3</v>
      </c>
      <c r="E3100" s="3">
        <v>26.134822192753813</v>
      </c>
      <c r="F3100" s="3">
        <v>1.274786542494434</v>
      </c>
      <c r="G3100" s="10">
        <v>0.44708625788655587</v>
      </c>
      <c r="H3100" s="10">
        <v>0.81494988050647799</v>
      </c>
      <c r="I3100" s="1">
        <v>0.97794999999999999</v>
      </c>
    </row>
    <row r="3101" spans="1:9">
      <c r="A3101" t="s">
        <v>794</v>
      </c>
      <c r="B3101" t="s">
        <v>4483</v>
      </c>
      <c r="C3101" s="8">
        <v>1.0054674189736026</v>
      </c>
      <c r="D3101" s="8">
        <v>5.0822591275366561E-3</v>
      </c>
      <c r="E3101" s="3">
        <v>26.163881408251854</v>
      </c>
      <c r="F3101" s="3">
        <v>1.28169194382173</v>
      </c>
      <c r="G3101" s="10">
        <v>0.44227619197269546</v>
      </c>
      <c r="H3101" s="10">
        <v>0.81494988050647799</v>
      </c>
      <c r="I3101" s="1">
        <v>1.012</v>
      </c>
    </row>
    <row r="3102" spans="1:9">
      <c r="A3102" t="s">
        <v>1012</v>
      </c>
      <c r="B3102" t="s">
        <v>1012</v>
      </c>
      <c r="C3102" s="8">
        <v>1.0054705086793951</v>
      </c>
      <c r="D3102" s="8">
        <v>5.0515823298447199E-3</v>
      </c>
      <c r="E3102" s="3">
        <v>26.166933142156793</v>
      </c>
      <c r="F3102" s="3">
        <v>1.2824162437230555</v>
      </c>
      <c r="G3102" s="10">
        <v>0.44227619197269546</v>
      </c>
      <c r="H3102" s="10">
        <v>0.81494988050647799</v>
      </c>
      <c r="I3102" s="1">
        <v>1.0255000000000001</v>
      </c>
    </row>
    <row r="3103" spans="1:9">
      <c r="A3103" t="s">
        <v>612</v>
      </c>
      <c r="B3103" t="s">
        <v>4350</v>
      </c>
      <c r="C3103" s="8">
        <v>1.0054705626598746</v>
      </c>
      <c r="D3103" s="8">
        <v>1.5768393773278233E-3</v>
      </c>
      <c r="E3103" s="3">
        <v>26.166986465554093</v>
      </c>
      <c r="F3103" s="3">
        <v>1.2824288980204426</v>
      </c>
      <c r="G3103" s="10">
        <v>0.44227619197269546</v>
      </c>
      <c r="H3103" s="10">
        <v>0.81494988050647799</v>
      </c>
      <c r="I3103" s="1">
        <v>0.95940000000000003</v>
      </c>
    </row>
    <row r="3104" spans="1:9">
      <c r="A3104" t="s">
        <v>793</v>
      </c>
      <c r="B3104" t="s">
        <v>4482</v>
      </c>
      <c r="C3104" s="8">
        <v>1.005473788903017</v>
      </c>
      <c r="D3104" s="8">
        <v>5.2704228139312794E-3</v>
      </c>
      <c r="E3104" s="3">
        <v>26.170173831663405</v>
      </c>
      <c r="F3104" s="3">
        <v>1.2831852054965027</v>
      </c>
      <c r="G3104" s="10">
        <v>0.44227619197269546</v>
      </c>
      <c r="H3104" s="10">
        <v>0.81494988050647799</v>
      </c>
      <c r="I3104" s="1">
        <v>1.01915</v>
      </c>
    </row>
    <row r="3105" spans="1:9">
      <c r="A3105" t="s">
        <v>792</v>
      </c>
      <c r="B3105" t="s">
        <v>4481</v>
      </c>
      <c r="C3105" s="8">
        <v>1.0054754571303228</v>
      </c>
      <c r="D3105" s="8">
        <v>2.292173001416346E-3</v>
      </c>
      <c r="E3105" s="3">
        <v>26.171822260996816</v>
      </c>
      <c r="F3105" s="3">
        <v>1.2835762773182477</v>
      </c>
      <c r="G3105" s="10">
        <v>0.44227619197269546</v>
      </c>
      <c r="H3105" s="10">
        <v>0.81494988050647799</v>
      </c>
      <c r="I3105" s="1">
        <v>1.0047000000000001</v>
      </c>
    </row>
    <row r="3106" spans="1:9">
      <c r="A3106" t="s">
        <v>791</v>
      </c>
      <c r="B3106" t="s">
        <v>4480</v>
      </c>
      <c r="C3106" s="8">
        <v>1.0054760048156748</v>
      </c>
      <c r="D3106" s="8">
        <v>2.5495244424984247E-3</v>
      </c>
      <c r="E3106" s="3">
        <v>26.172363491880336</v>
      </c>
      <c r="F3106" s="3">
        <v>1.2837046676806234</v>
      </c>
      <c r="G3106" s="10">
        <v>0.44227619197269546</v>
      </c>
      <c r="H3106" s="10">
        <v>0.81494988050647799</v>
      </c>
      <c r="I3106" s="1">
        <v>0.98934999999999995</v>
      </c>
    </row>
    <row r="3107" spans="1:9">
      <c r="A3107" t="s">
        <v>770</v>
      </c>
      <c r="B3107" t="s">
        <v>4464</v>
      </c>
      <c r="C3107" s="8">
        <v>1.005488085635359</v>
      </c>
      <c r="D3107" s="8">
        <v>3.2096764956227436E-3</v>
      </c>
      <c r="E3107" s="3">
        <v>26.184307634466197</v>
      </c>
      <c r="F3107" s="3">
        <v>1.2865366967127601</v>
      </c>
      <c r="G3107" s="10">
        <v>0.44193100582775874</v>
      </c>
      <c r="H3107" s="10">
        <v>0.81494988050647799</v>
      </c>
      <c r="I3107" s="1">
        <v>1.0159</v>
      </c>
    </row>
    <row r="3108" spans="1:9">
      <c r="A3108" t="s">
        <v>788</v>
      </c>
      <c r="B3108" t="s">
        <v>788</v>
      </c>
      <c r="C3108" s="8">
        <v>1.005504075368826</v>
      </c>
      <c r="D3108" s="8">
        <v>2.5312408596573485E-3</v>
      </c>
      <c r="E3108" s="3">
        <v>26.200133240795303</v>
      </c>
      <c r="F3108" s="3">
        <v>1.2902850673182311</v>
      </c>
      <c r="G3108" s="10">
        <v>0.43959268130813017</v>
      </c>
      <c r="H3108" s="10">
        <v>0.81494988050647799</v>
      </c>
      <c r="I3108" s="1">
        <v>1.008</v>
      </c>
    </row>
    <row r="3109" spans="1:9">
      <c r="A3109" t="s">
        <v>771</v>
      </c>
      <c r="B3109" t="s">
        <v>771</v>
      </c>
      <c r="C3109" s="8">
        <v>1.0055082780926505</v>
      </c>
      <c r="D3109" s="8">
        <v>2.5050498171442534E-3</v>
      </c>
      <c r="E3109" s="3">
        <v>26.204296000935422</v>
      </c>
      <c r="F3109" s="3">
        <v>1.2912702848942401</v>
      </c>
      <c r="G3109" s="10">
        <v>0.43939911838326895</v>
      </c>
      <c r="H3109" s="10">
        <v>0.81494988050647799</v>
      </c>
      <c r="I3109" s="1">
        <v>0.96724999999999994</v>
      </c>
    </row>
    <row r="3110" spans="1:9">
      <c r="A3110" t="s">
        <v>785</v>
      </c>
      <c r="B3110" t="s">
        <v>4477</v>
      </c>
      <c r="C3110" s="8">
        <v>1.0055114770131826</v>
      </c>
      <c r="D3110" s="8">
        <v>3.0498138966718086E-3</v>
      </c>
      <c r="E3110" s="3">
        <v>26.207465389654711</v>
      </c>
      <c r="F3110" s="3">
        <v>1.2920201873060513</v>
      </c>
      <c r="G3110" s="10">
        <v>0.43938835313681412</v>
      </c>
      <c r="H3110" s="10">
        <v>0.81494988050647799</v>
      </c>
      <c r="I3110" s="1">
        <v>0.88359999999999994</v>
      </c>
    </row>
    <row r="3111" spans="1:9">
      <c r="A3111" t="s">
        <v>981</v>
      </c>
      <c r="B3111" t="s">
        <v>4623</v>
      </c>
      <c r="C3111" s="8">
        <v>1.0055388549963473</v>
      </c>
      <c r="D3111" s="8">
        <v>4.3547796904819525E-3</v>
      </c>
      <c r="E3111" s="3">
        <v>26.234622016410505</v>
      </c>
      <c r="F3111" s="3">
        <v>1.2984382322061931</v>
      </c>
      <c r="G3111" s="10">
        <v>0.43500026560276694</v>
      </c>
      <c r="H3111" s="10">
        <v>0.81494988050647799</v>
      </c>
      <c r="I3111" s="1">
        <v>1.0212000000000001</v>
      </c>
    </row>
    <row r="3112" spans="1:9">
      <c r="A3112" t="s">
        <v>797</v>
      </c>
      <c r="B3112" t="s">
        <v>4486</v>
      </c>
      <c r="C3112" s="8">
        <v>1.0055538085326592</v>
      </c>
      <c r="D3112" s="8">
        <v>3.4610956606086415E-3</v>
      </c>
      <c r="E3112" s="3">
        <v>26.249478428534921</v>
      </c>
      <c r="F3112" s="3">
        <v>1.3019436937622051</v>
      </c>
      <c r="G3112" s="10">
        <v>0.43287175413935625</v>
      </c>
      <c r="H3112" s="10">
        <v>0.81494988050647799</v>
      </c>
      <c r="I3112" s="1">
        <v>0.98680000000000001</v>
      </c>
    </row>
    <row r="3113" spans="1:9">
      <c r="A3113" t="s">
        <v>778</v>
      </c>
      <c r="B3113" t="s">
        <v>4471</v>
      </c>
      <c r="C3113" s="8">
        <v>1.0055725035210747</v>
      </c>
      <c r="D3113" s="8">
        <v>6.7649872106656976E-3</v>
      </c>
      <c r="E3113" s="3">
        <v>26.268075676280038</v>
      </c>
      <c r="F3113" s="3">
        <v>1.3063262399247908</v>
      </c>
      <c r="G3113" s="10">
        <v>0.43007981167420167</v>
      </c>
      <c r="H3113" s="10">
        <v>0.81494988050647799</v>
      </c>
      <c r="I3113" s="1">
        <v>0.95209999999999995</v>
      </c>
    </row>
    <row r="3114" spans="1:9">
      <c r="A3114" t="s">
        <v>775</v>
      </c>
      <c r="B3114" t="s">
        <v>4468</v>
      </c>
      <c r="C3114" s="8">
        <v>1.0055877998796565</v>
      </c>
      <c r="D3114" s="8">
        <v>1.4919390653306394E-3</v>
      </c>
      <c r="E3114" s="3">
        <v>26.283311675393779</v>
      </c>
      <c r="F3114" s="3">
        <v>1.3099120671055013</v>
      </c>
      <c r="G3114" s="10">
        <v>0.42790580489022517</v>
      </c>
      <c r="H3114" s="10">
        <v>0.81494988050647799</v>
      </c>
      <c r="I3114" s="1" t="s">
        <v>6791</v>
      </c>
    </row>
    <row r="3115" spans="1:9">
      <c r="A3115" t="s">
        <v>774</v>
      </c>
      <c r="B3115" t="s">
        <v>4467</v>
      </c>
      <c r="C3115" s="8">
        <v>1.0055949696732571</v>
      </c>
      <c r="D3115" s="8">
        <v>3.0991528895280358E-3</v>
      </c>
      <c r="E3115" s="3">
        <v>26.290459262396976</v>
      </c>
      <c r="F3115" s="3">
        <v>1.3115928358084579</v>
      </c>
      <c r="G3115" s="10">
        <v>0.42718571853030612</v>
      </c>
      <c r="H3115" s="10">
        <v>0.81494988050647799</v>
      </c>
      <c r="I3115" s="1">
        <v>0.99245000000000005</v>
      </c>
    </row>
    <row r="3116" spans="1:9">
      <c r="A3116" t="s">
        <v>773</v>
      </c>
      <c r="B3116" t="s">
        <v>4466</v>
      </c>
      <c r="C3116" s="8">
        <v>1.0056036351016338</v>
      </c>
      <c r="D3116" s="8">
        <v>4.2238369595574785E-3</v>
      </c>
      <c r="E3116" s="3">
        <v>26.299103042011613</v>
      </c>
      <c r="F3116" s="3">
        <v>1.3136242165740268</v>
      </c>
      <c r="G3116" s="10">
        <v>0.42620026865848187</v>
      </c>
      <c r="H3116" s="10">
        <v>0.81494988050647799</v>
      </c>
      <c r="I3116" s="1">
        <v>0.97910000000000008</v>
      </c>
    </row>
    <row r="3117" spans="1:9">
      <c r="A3117" t="s">
        <v>772</v>
      </c>
      <c r="B3117" t="s">
        <v>4465</v>
      </c>
      <c r="C3117" s="8">
        <v>1.005603953034536</v>
      </c>
      <c r="D3117" s="8">
        <v>3.8356116453561822E-3</v>
      </c>
      <c r="E3117" s="3">
        <v>26.299420288720633</v>
      </c>
      <c r="F3117" s="3">
        <v>1.3136987475440074</v>
      </c>
      <c r="G3117" s="10">
        <v>0.42620026865848187</v>
      </c>
      <c r="H3117" s="10">
        <v>0.81494988050647799</v>
      </c>
      <c r="I3117" s="1">
        <v>0.98930000000000007</v>
      </c>
    </row>
    <row r="3118" spans="1:9">
      <c r="A3118" t="s">
        <v>767</v>
      </c>
      <c r="B3118" t="s">
        <v>4462</v>
      </c>
      <c r="C3118" s="8">
        <v>1.0056206915152317</v>
      </c>
      <c r="D3118" s="8">
        <v>3.7352490529635059E-3</v>
      </c>
      <c r="E3118" s="3">
        <v>26.316133458712887</v>
      </c>
      <c r="F3118" s="3">
        <v>1.317622642157376</v>
      </c>
      <c r="G3118" s="10">
        <v>0.42428270870830875</v>
      </c>
      <c r="H3118" s="10">
        <v>0.81494988050647799</v>
      </c>
      <c r="I3118" s="1">
        <v>0.98594999999999999</v>
      </c>
    </row>
    <row r="3119" spans="1:9">
      <c r="A3119" t="s">
        <v>766</v>
      </c>
      <c r="B3119" t="s">
        <v>4461</v>
      </c>
      <c r="C3119" s="8">
        <v>1.0056288259795547</v>
      </c>
      <c r="D3119" s="8">
        <v>4.1883282014381143E-3</v>
      </c>
      <c r="E3119" s="3">
        <v>26.324263295068647</v>
      </c>
      <c r="F3119" s="3">
        <v>1.3195295524271966</v>
      </c>
      <c r="G3119" s="10">
        <v>0.42339595910599381</v>
      </c>
      <c r="H3119" s="10">
        <v>0.81494988050647799</v>
      </c>
      <c r="I3119" s="1">
        <v>1.0125999999999999</v>
      </c>
    </row>
    <row r="3120" spans="1:9">
      <c r="A3120" t="s">
        <v>779</v>
      </c>
      <c r="B3120" t="s">
        <v>4472</v>
      </c>
      <c r="C3120" s="8">
        <v>1.0056347490238104</v>
      </c>
      <c r="D3120" s="8">
        <v>3.4868325296899009E-3</v>
      </c>
      <c r="E3120" s="3">
        <v>26.330186130581424</v>
      </c>
      <c r="F3120" s="3">
        <v>1.3209180536820224</v>
      </c>
      <c r="G3120" s="10">
        <v>0.42290231938104728</v>
      </c>
      <c r="H3120" s="10">
        <v>0.81494988050647799</v>
      </c>
      <c r="I3120" s="1">
        <v>0.99960000000000004</v>
      </c>
    </row>
    <row r="3121" spans="1:9">
      <c r="A3121" t="s">
        <v>671</v>
      </c>
      <c r="B3121" t="s">
        <v>671</v>
      </c>
      <c r="C3121" s="8">
        <v>1.0056451523266752</v>
      </c>
      <c r="D3121" s="8">
        <v>4.0129130930022039E-3</v>
      </c>
      <c r="E3121" s="3">
        <v>26.340595521047245</v>
      </c>
      <c r="F3121" s="3">
        <v>1.323356833211299</v>
      </c>
      <c r="G3121" s="10">
        <v>0.42161620620373241</v>
      </c>
      <c r="H3121" s="10">
        <v>0.81494988050647799</v>
      </c>
      <c r="I3121" s="1">
        <v>1.002</v>
      </c>
    </row>
    <row r="3122" spans="1:9">
      <c r="A3122" t="s">
        <v>680</v>
      </c>
      <c r="B3122" t="s">
        <v>4400</v>
      </c>
      <c r="C3122" s="8">
        <v>1.0056498876550857</v>
      </c>
      <c r="D3122" s="8">
        <v>3.773816144170548E-3</v>
      </c>
      <c r="E3122" s="3">
        <v>26.345336346655738</v>
      </c>
      <c r="F3122" s="3">
        <v>1.3244669058624647</v>
      </c>
      <c r="G3122" s="10">
        <v>0.42133426784635741</v>
      </c>
      <c r="H3122" s="10">
        <v>0.81494988050647799</v>
      </c>
      <c r="I3122" s="1">
        <v>0.99604999999999999</v>
      </c>
    </row>
    <row r="3123" spans="1:9">
      <c r="A3123" t="s">
        <v>764</v>
      </c>
      <c r="B3123" t="s">
        <v>4460</v>
      </c>
      <c r="C3123" s="8">
        <v>1.005672131650402</v>
      </c>
      <c r="D3123" s="8">
        <v>3.6429061230406328E-3</v>
      </c>
      <c r="E3123" s="3">
        <v>26.367629020454185</v>
      </c>
      <c r="F3123" s="3">
        <v>1.3296814229377303</v>
      </c>
      <c r="G3123" s="10">
        <v>0.41796491754033477</v>
      </c>
      <c r="H3123" s="10">
        <v>0.81494988050647799</v>
      </c>
      <c r="I3123" s="1">
        <v>0.94515000000000005</v>
      </c>
    </row>
    <row r="3124" spans="1:9">
      <c r="A3124" t="s">
        <v>763</v>
      </c>
      <c r="B3124" t="s">
        <v>763</v>
      </c>
      <c r="C3124" s="8">
        <v>1.0056747120646057</v>
      </c>
      <c r="D3124" s="8">
        <v>2.9189966996121747E-3</v>
      </c>
      <c r="E3124" s="3">
        <v>26.370217523943214</v>
      </c>
      <c r="F3124" s="3">
        <v>1.3302863328801513</v>
      </c>
      <c r="G3124" s="10">
        <v>0.41796491754033477</v>
      </c>
      <c r="H3124" s="10">
        <v>0.81494988050647799</v>
      </c>
      <c r="I3124" s="1">
        <v>1.0198</v>
      </c>
    </row>
    <row r="3125" spans="1:9">
      <c r="A3125" t="s">
        <v>762</v>
      </c>
      <c r="B3125" t="s">
        <v>4459</v>
      </c>
      <c r="C3125" s="8">
        <v>1.0056767661896042</v>
      </c>
      <c r="D3125" s="8">
        <v>2.3254352954205095E-3</v>
      </c>
      <c r="E3125" s="3">
        <v>26.372278451715637</v>
      </c>
      <c r="F3125" s="3">
        <v>1.3307678682215447</v>
      </c>
      <c r="G3125" s="10">
        <v>0.41796491754033477</v>
      </c>
      <c r="H3125" s="10">
        <v>0.81494988050647799</v>
      </c>
      <c r="I3125" s="1">
        <v>1.0554999999999999</v>
      </c>
    </row>
    <row r="3126" spans="1:9">
      <c r="A3126" t="s">
        <v>761</v>
      </c>
      <c r="B3126" t="s">
        <v>4458</v>
      </c>
      <c r="C3126" s="8">
        <v>1.0056830782515704</v>
      </c>
      <c r="D3126" s="8">
        <v>3.2893960088697326E-3</v>
      </c>
      <c r="E3126" s="3">
        <v>26.378613434060004</v>
      </c>
      <c r="F3126" s="3">
        <v>1.3322475644017975</v>
      </c>
      <c r="G3126" s="10">
        <v>0.41769821429941939</v>
      </c>
      <c r="H3126" s="10">
        <v>0.81494988050647799</v>
      </c>
      <c r="I3126" s="1">
        <v>1.0197500000000002</v>
      </c>
    </row>
    <row r="3127" spans="1:9">
      <c r="A3127" t="s">
        <v>712</v>
      </c>
      <c r="B3127" t="s">
        <v>4424</v>
      </c>
      <c r="C3127" s="8">
        <v>1.0056880343954189</v>
      </c>
      <c r="D3127" s="8">
        <v>3.4919277390226787E-3</v>
      </c>
      <c r="E3127" s="3">
        <v>26.383589708116734</v>
      </c>
      <c r="F3127" s="3">
        <v>1.3334094013990554</v>
      </c>
      <c r="G3127" s="10">
        <v>0.41738025434580195</v>
      </c>
      <c r="H3127" s="10">
        <v>0.81494988050647799</v>
      </c>
      <c r="I3127" s="1">
        <v>1.0006999999999999</v>
      </c>
    </row>
    <row r="3128" spans="1:9">
      <c r="A3128" t="s">
        <v>790</v>
      </c>
      <c r="B3128" t="s">
        <v>4479</v>
      </c>
      <c r="C3128" s="8">
        <v>1.0056918298208859</v>
      </c>
      <c r="D3128" s="8">
        <v>2.9591471733048775E-3</v>
      </c>
      <c r="E3128" s="3">
        <v>26.387401818972275</v>
      </c>
      <c r="F3128" s="3">
        <v>1.3342991386348602</v>
      </c>
      <c r="G3128" s="10">
        <v>0.41726701312289233</v>
      </c>
      <c r="H3128" s="10">
        <v>0.81494988050647799</v>
      </c>
      <c r="I3128" s="1">
        <v>0.93924999999999992</v>
      </c>
    </row>
    <row r="3129" spans="1:9">
      <c r="A3129" t="s">
        <v>691</v>
      </c>
      <c r="B3129" t="s">
        <v>691</v>
      </c>
      <c r="C3129" s="8">
        <v>1.0057026777652123</v>
      </c>
      <c r="D3129" s="8">
        <v>2.9180062516719627E-3</v>
      </c>
      <c r="E3129" s="3">
        <v>26.398303529225359</v>
      </c>
      <c r="F3129" s="3">
        <v>1.3368421526085772</v>
      </c>
      <c r="G3129" s="10">
        <v>0.4159144418133342</v>
      </c>
      <c r="H3129" s="10">
        <v>0.81494988050647799</v>
      </c>
      <c r="I3129" s="1">
        <v>0.99104999999999999</v>
      </c>
    </row>
    <row r="3130" spans="1:9">
      <c r="A3130" t="s">
        <v>759</v>
      </c>
      <c r="B3130" t="s">
        <v>4456</v>
      </c>
      <c r="C3130" s="8">
        <v>1.0057042621467016</v>
      </c>
      <c r="D3130" s="8">
        <v>2.4263788558198307E-3</v>
      </c>
      <c r="E3130" s="3">
        <v>26.399896517361555</v>
      </c>
      <c r="F3130" s="3">
        <v>1.3372135689936593</v>
      </c>
      <c r="G3130" s="10">
        <v>0.4159144418133342</v>
      </c>
      <c r="H3130" s="10">
        <v>0.81494988050647799</v>
      </c>
      <c r="I3130" s="1">
        <v>0.99645000000000006</v>
      </c>
    </row>
    <row r="3131" spans="1:9">
      <c r="A3131" t="s">
        <v>758</v>
      </c>
      <c r="B3131" t="s">
        <v>4455</v>
      </c>
      <c r="C3131" s="8">
        <v>1.005705922214311</v>
      </c>
      <c r="D3131" s="8">
        <v>3.4577391284523452E-3</v>
      </c>
      <c r="E3131" s="3">
        <v>26.401565809022564</v>
      </c>
      <c r="F3131" s="3">
        <v>1.3376027279901443</v>
      </c>
      <c r="G3131" s="10">
        <v>0.4159144418133342</v>
      </c>
      <c r="H3131" s="10">
        <v>0.81494988050647799</v>
      </c>
      <c r="I3131" s="1">
        <v>1.02145</v>
      </c>
    </row>
    <row r="3132" spans="1:9">
      <c r="A3132" t="s">
        <v>807</v>
      </c>
      <c r="B3132" t="s">
        <v>4494</v>
      </c>
      <c r="C3132" s="8">
        <v>1.0057110304570795</v>
      </c>
      <c r="D3132" s="8">
        <v>2.0212838066336067E-3</v>
      </c>
      <c r="E3132" s="3">
        <v>26.406703759875814</v>
      </c>
      <c r="F3132" s="3">
        <v>1.338800220561132</v>
      </c>
      <c r="G3132" s="10">
        <v>0.4159144418133342</v>
      </c>
      <c r="H3132" s="10">
        <v>0.81494988050647799</v>
      </c>
      <c r="I3132" s="1">
        <v>0.91664999999999996</v>
      </c>
    </row>
    <row r="3133" spans="1:9">
      <c r="A3133" t="s">
        <v>755</v>
      </c>
      <c r="B3133" t="s">
        <v>4452</v>
      </c>
      <c r="C3133" s="8">
        <v>1.005716651390419</v>
      </c>
      <c r="D3133" s="8">
        <v>4.5931103478392401E-3</v>
      </c>
      <c r="E3133" s="3">
        <v>26.412359694361765</v>
      </c>
      <c r="F3133" s="3">
        <v>1.3401178998926124</v>
      </c>
      <c r="G3133" s="10">
        <v>0.41567998893640834</v>
      </c>
      <c r="H3133" s="10">
        <v>0.81494988050647799</v>
      </c>
      <c r="I3133" s="1">
        <v>1.0005500000000001</v>
      </c>
    </row>
    <row r="3134" spans="1:9">
      <c r="A3134" t="s">
        <v>777</v>
      </c>
      <c r="B3134" t="s">
        <v>4470</v>
      </c>
      <c r="C3134" s="8">
        <v>1.005718542631086</v>
      </c>
      <c r="D3134" s="8">
        <v>4.1655812593287293E-3</v>
      </c>
      <c r="E3134" s="3">
        <v>26.414263256428125</v>
      </c>
      <c r="F3134" s="3">
        <v>1.3405612513054495</v>
      </c>
      <c r="G3134" s="10">
        <v>0.41567998893640834</v>
      </c>
      <c r="H3134" s="10">
        <v>0.81494988050647799</v>
      </c>
      <c r="I3134" s="1">
        <v>0.95020000000000004</v>
      </c>
    </row>
    <row r="3135" spans="1:9">
      <c r="A3135" t="s">
        <v>754</v>
      </c>
      <c r="B3135" t="s">
        <v>4451</v>
      </c>
      <c r="C3135" s="8">
        <v>1.0057243343307429</v>
      </c>
      <c r="D3135" s="8">
        <v>5.5886830717308059E-3</v>
      </c>
      <c r="E3135" s="3">
        <v>26.420094396020588</v>
      </c>
      <c r="F3135" s="3">
        <v>1.3419189622888927</v>
      </c>
      <c r="G3135" s="10">
        <v>0.41544346800762733</v>
      </c>
      <c r="H3135" s="10">
        <v>0.81494988050647799</v>
      </c>
      <c r="I3135" s="1">
        <v>0.96394999999999997</v>
      </c>
    </row>
    <row r="3136" spans="1:9">
      <c r="A3136" t="s">
        <v>682</v>
      </c>
      <c r="B3136" t="s">
        <v>4401</v>
      </c>
      <c r="C3136" s="8">
        <v>1.0057299812116056</v>
      </c>
      <c r="D3136" s="8">
        <v>4.0184318055126143E-3</v>
      </c>
      <c r="E3136" s="3">
        <v>26.425782209949482</v>
      </c>
      <c r="F3136" s="3">
        <v>1.3432427243316927</v>
      </c>
      <c r="G3136" s="10">
        <v>0.41500857876085706</v>
      </c>
      <c r="H3136" s="10">
        <v>0.81494988050647799</v>
      </c>
      <c r="I3136" s="1">
        <v>1.0241500000000001</v>
      </c>
    </row>
    <row r="3137" spans="1:9">
      <c r="A3137" t="s">
        <v>752</v>
      </c>
      <c r="B3137" t="s">
        <v>752</v>
      </c>
      <c r="C3137" s="8">
        <v>1.0057680223486776</v>
      </c>
      <c r="D3137" s="8">
        <v>2.6014911564812672E-3</v>
      </c>
      <c r="E3137" s="3">
        <v>26.464163011745256</v>
      </c>
      <c r="F3137" s="3">
        <v>1.352160463973445</v>
      </c>
      <c r="G3137" s="10">
        <v>0.40891270786132661</v>
      </c>
      <c r="H3137" s="10">
        <v>0.81494988050647799</v>
      </c>
      <c r="I3137" s="1" t="s">
        <v>6791</v>
      </c>
    </row>
    <row r="3138" spans="1:9">
      <c r="A3138" t="s">
        <v>750</v>
      </c>
      <c r="B3138" t="s">
        <v>4448</v>
      </c>
      <c r="C3138" s="8">
        <v>1.0057718625453909</v>
      </c>
      <c r="D3138" s="8">
        <v>3.295280937729593E-3</v>
      </c>
      <c r="E3138" s="3">
        <v>26.468043693389916</v>
      </c>
      <c r="F3138" s="3">
        <v>1.3530606966451704</v>
      </c>
      <c r="G3138" s="10">
        <v>0.40879558840757946</v>
      </c>
      <c r="H3138" s="10">
        <v>0.81494988050647799</v>
      </c>
      <c r="I3138" s="1">
        <v>0.91359999999999997</v>
      </c>
    </row>
    <row r="3139" spans="1:9">
      <c r="A3139" t="s">
        <v>757</v>
      </c>
      <c r="B3139" t="s">
        <v>4454</v>
      </c>
      <c r="C3139" s="8">
        <v>1.0057900536695752</v>
      </c>
      <c r="D3139" s="8">
        <v>1.9713919412434095E-3</v>
      </c>
      <c r="E3139" s="3">
        <v>26.486442071667359</v>
      </c>
      <c r="F3139" s="3">
        <v>1.3573251251495213</v>
      </c>
      <c r="G3139" s="10">
        <v>0.40618870527155021</v>
      </c>
      <c r="H3139" s="10">
        <v>0.81494988050647799</v>
      </c>
      <c r="I3139" s="1">
        <v>1.0052000000000001</v>
      </c>
    </row>
    <row r="3140" spans="1:9">
      <c r="A3140" t="s">
        <v>650</v>
      </c>
      <c r="B3140" t="s">
        <v>650</v>
      </c>
      <c r="C3140" s="8">
        <v>1.0058001559088041</v>
      </c>
      <c r="D3140" s="8">
        <v>2.9720278518944854E-3</v>
      </c>
      <c r="E3140" s="3">
        <v>26.496670457816467</v>
      </c>
      <c r="F3140" s="3">
        <v>1.3596933282626764</v>
      </c>
      <c r="G3140" s="10">
        <v>0.40498905155132686</v>
      </c>
      <c r="H3140" s="10">
        <v>0.81494988050647799</v>
      </c>
      <c r="I3140" s="1">
        <v>0.95284999999999997</v>
      </c>
    </row>
    <row r="3141" spans="1:9">
      <c r="A3141" t="s">
        <v>723</v>
      </c>
      <c r="B3141" t="s">
        <v>4431</v>
      </c>
      <c r="C3141" s="8">
        <v>1.0058033102097594</v>
      </c>
      <c r="D3141" s="8">
        <v>2.9167721003628675E-3</v>
      </c>
      <c r="E3141" s="3">
        <v>26.49986576521415</v>
      </c>
      <c r="F3141" s="3">
        <v>1.3604327707934878</v>
      </c>
      <c r="G3141" s="10">
        <v>0.40498905155132686</v>
      </c>
      <c r="H3141" s="10">
        <v>0.81494988050647799</v>
      </c>
      <c r="I3141" s="1">
        <v>1.00905</v>
      </c>
    </row>
    <row r="3142" spans="1:9">
      <c r="A3142" t="s">
        <v>746</v>
      </c>
      <c r="B3142" t="s">
        <v>746</v>
      </c>
      <c r="C3142" s="8">
        <v>1.0058099619377421</v>
      </c>
      <c r="D3142" s="8">
        <v>1.8306815018955737E-3</v>
      </c>
      <c r="E3142" s="3">
        <v>26.506606493548727</v>
      </c>
      <c r="F3142" s="3">
        <v>1.3619920926981943</v>
      </c>
      <c r="G3142" s="10">
        <v>0.40439008685146244</v>
      </c>
      <c r="H3142" s="10">
        <v>0.81494988050647799</v>
      </c>
      <c r="I3142" s="1">
        <v>0.99704999999999999</v>
      </c>
    </row>
    <row r="3143" spans="1:9">
      <c r="A3143" t="s">
        <v>669</v>
      </c>
      <c r="B3143" t="s">
        <v>4392</v>
      </c>
      <c r="C3143" s="8">
        <v>1.0058126871732236</v>
      </c>
      <c r="D3143" s="8">
        <v>4.3172431226686731E-3</v>
      </c>
      <c r="E3143" s="3">
        <v>26.509369183180258</v>
      </c>
      <c r="F3143" s="3">
        <v>1.3626309521634363</v>
      </c>
      <c r="G3143" s="10">
        <v>0.40439008685146244</v>
      </c>
      <c r="H3143" s="10">
        <v>0.81494988050647799</v>
      </c>
      <c r="I3143" s="1" t="s">
        <v>6791</v>
      </c>
    </row>
    <row r="3144" spans="1:9">
      <c r="A3144" t="s">
        <v>745</v>
      </c>
      <c r="B3144" t="s">
        <v>4446</v>
      </c>
      <c r="C3144" s="8">
        <v>1.0058185866268776</v>
      </c>
      <c r="D3144" s="8">
        <v>4.5198936317250365E-3</v>
      </c>
      <c r="E3144" s="3">
        <v>26.515351688835381</v>
      </c>
      <c r="F3144" s="3">
        <v>1.3640139232248969</v>
      </c>
      <c r="G3144" s="10">
        <v>0.40399719602393602</v>
      </c>
      <c r="H3144" s="10">
        <v>0.81494988050647799</v>
      </c>
      <c r="I3144" s="1">
        <v>0.88874999999999993</v>
      </c>
    </row>
    <row r="3145" spans="1:9">
      <c r="A3145" t="s">
        <v>744</v>
      </c>
      <c r="B3145" t="s">
        <v>4445</v>
      </c>
      <c r="C3145" s="8">
        <v>1.0058230750515154</v>
      </c>
      <c r="D3145" s="8">
        <v>2.7032961892197002E-3</v>
      </c>
      <c r="E3145" s="3">
        <v>26.519905110129308</v>
      </c>
      <c r="F3145" s="3">
        <v>1.3650661158090855</v>
      </c>
      <c r="G3145" s="10">
        <v>0.40377107942211793</v>
      </c>
      <c r="H3145" s="10">
        <v>0.81494988050647799</v>
      </c>
      <c r="I3145" s="1">
        <v>1.0043500000000001</v>
      </c>
    </row>
    <row r="3146" spans="1:9">
      <c r="A3146" t="s">
        <v>670</v>
      </c>
      <c r="B3146" t="s">
        <v>4393</v>
      </c>
      <c r="C3146" s="8">
        <v>1.0058257474838534</v>
      </c>
      <c r="D3146" s="8">
        <v>3.8540297830708353E-3</v>
      </c>
      <c r="E3146" s="3">
        <v>26.522616984687584</v>
      </c>
      <c r="F3146" s="3">
        <v>1.3656925969722256</v>
      </c>
      <c r="G3146" s="10">
        <v>0.40377107942211793</v>
      </c>
      <c r="H3146" s="10">
        <v>0.81494988050647799</v>
      </c>
      <c r="I3146" s="1">
        <v>0.94884999999999997</v>
      </c>
    </row>
    <row r="3147" spans="1:9">
      <c r="A3147" t="s">
        <v>742</v>
      </c>
      <c r="B3147" t="s">
        <v>4444</v>
      </c>
      <c r="C3147" s="8">
        <v>1.0058400826511646</v>
      </c>
      <c r="D3147" s="8">
        <v>4.7473869205530688E-3</v>
      </c>
      <c r="E3147" s="3">
        <v>26.537173195531114</v>
      </c>
      <c r="F3147" s="3">
        <v>1.3690530982516889</v>
      </c>
      <c r="G3147" s="10">
        <v>0.40193530951165379</v>
      </c>
      <c r="H3147" s="10">
        <v>0.81494988050647799</v>
      </c>
      <c r="I3147" s="1">
        <v>0.999</v>
      </c>
    </row>
    <row r="3148" spans="1:9">
      <c r="A3148" t="s">
        <v>814</v>
      </c>
      <c r="B3148" t="s">
        <v>4497</v>
      </c>
      <c r="C3148" s="8">
        <v>1.0058433162746414</v>
      </c>
      <c r="D3148" s="8">
        <v>6.2228048830033165E-3</v>
      </c>
      <c r="E3148" s="3">
        <v>26.540458889228521</v>
      </c>
      <c r="F3148" s="3">
        <v>1.3698111358521494</v>
      </c>
      <c r="G3148" s="10">
        <v>0.40192695660784838</v>
      </c>
      <c r="H3148" s="10">
        <v>0.81494988050647799</v>
      </c>
      <c r="I3148" s="1">
        <v>1.0303</v>
      </c>
    </row>
    <row r="3149" spans="1:9">
      <c r="A3149" t="s">
        <v>787</v>
      </c>
      <c r="B3149" t="s">
        <v>4478</v>
      </c>
      <c r="C3149" s="8">
        <v>1.0058433828355111</v>
      </c>
      <c r="D3149" s="8">
        <v>1.7430061593967526E-3</v>
      </c>
      <c r="E3149" s="3">
        <v>26.540526530457367</v>
      </c>
      <c r="F3149" s="3">
        <v>1.3698267392896879</v>
      </c>
      <c r="G3149" s="10">
        <v>0.40192695660784838</v>
      </c>
      <c r="H3149" s="10">
        <v>0.81494988050647799</v>
      </c>
      <c r="I3149" s="1">
        <v>0.96675</v>
      </c>
    </row>
    <row r="3150" spans="1:9">
      <c r="A3150" t="s">
        <v>741</v>
      </c>
      <c r="B3150" t="s">
        <v>4443</v>
      </c>
      <c r="C3150" s="8">
        <v>1.0058522511247523</v>
      </c>
      <c r="D3150" s="8">
        <v>3.1518586407410305E-3</v>
      </c>
      <c r="E3150" s="3">
        <v>26.54954184645289</v>
      </c>
      <c r="F3150" s="3">
        <v>1.3719056754258987</v>
      </c>
      <c r="G3150" s="10">
        <v>0.4014866413330061</v>
      </c>
      <c r="H3150" s="10">
        <v>0.81494988050647799</v>
      </c>
      <c r="I3150" s="1">
        <v>0.99875000000000003</v>
      </c>
    </row>
    <row r="3151" spans="1:9">
      <c r="A3151" t="s">
        <v>728</v>
      </c>
      <c r="B3151" t="s">
        <v>4435</v>
      </c>
      <c r="C3151" s="8">
        <v>1.0058551482139502</v>
      </c>
      <c r="D3151" s="8">
        <v>3.8796351080216127E-3</v>
      </c>
      <c r="E3151" s="3">
        <v>26.552488293651944</v>
      </c>
      <c r="F3151" s="3">
        <v>1.3725848214550003</v>
      </c>
      <c r="G3151" s="10">
        <v>0.4014866413330061</v>
      </c>
      <c r="H3151" s="10">
        <v>0.81494988050647799</v>
      </c>
      <c r="I3151" s="1">
        <v>1.0085500000000001</v>
      </c>
    </row>
    <row r="3152" spans="1:9">
      <c r="A3152" t="s">
        <v>805</v>
      </c>
      <c r="B3152" t="s">
        <v>4493</v>
      </c>
      <c r="C3152" s="8">
        <v>1.0058562098448338</v>
      </c>
      <c r="D3152" s="8">
        <v>4.2470991766060057E-3</v>
      </c>
      <c r="E3152" s="3">
        <v>26.553568175391224</v>
      </c>
      <c r="F3152" s="3">
        <v>1.3728336927702582</v>
      </c>
      <c r="G3152" s="10">
        <v>0.4014866413330061</v>
      </c>
      <c r="H3152" s="10">
        <v>0.81494988050647799</v>
      </c>
      <c r="I3152" s="1">
        <v>1.0038499999999999</v>
      </c>
    </row>
    <row r="3153" spans="1:9">
      <c r="A3153" t="s">
        <v>738</v>
      </c>
      <c r="B3153" t="s">
        <v>738</v>
      </c>
      <c r="C3153" s="8">
        <v>1.005873058978169</v>
      </c>
      <c r="D3153" s="8">
        <v>4.5454957595380697E-3</v>
      </c>
      <c r="E3153" s="3">
        <v>26.570718735049191</v>
      </c>
      <c r="F3153" s="3">
        <v>1.3767835269717823</v>
      </c>
      <c r="G3153" s="10">
        <v>0.39955591151680087</v>
      </c>
      <c r="H3153" s="10">
        <v>0.81494988050647799</v>
      </c>
      <c r="I3153" s="1">
        <v>1.0905999999999998</v>
      </c>
    </row>
    <row r="3154" spans="1:9">
      <c r="A3154" t="s">
        <v>686</v>
      </c>
      <c r="B3154" t="s">
        <v>4405</v>
      </c>
      <c r="C3154" s="8">
        <v>1.005874342986899</v>
      </c>
      <c r="D3154" s="8">
        <v>2.7750488059487882E-3</v>
      </c>
      <c r="E3154" s="3">
        <v>26.572026622872933</v>
      </c>
      <c r="F3154" s="3">
        <v>1.3770845288984765</v>
      </c>
      <c r="G3154" s="10">
        <v>0.39955591151680087</v>
      </c>
      <c r="H3154" s="10">
        <v>0.81494988050647799</v>
      </c>
      <c r="I3154" s="1">
        <v>0.97175</v>
      </c>
    </row>
    <row r="3155" spans="1:9">
      <c r="A3155" t="s">
        <v>638</v>
      </c>
      <c r="B3155" t="s">
        <v>4368</v>
      </c>
      <c r="C3155" s="8">
        <v>1.0058761980617204</v>
      </c>
      <c r="D3155" s="8">
        <v>6.0510657416720584E-3</v>
      </c>
      <c r="E3155" s="3">
        <v>26.573916424477957</v>
      </c>
      <c r="F3155" s="3">
        <v>1.3775194021842423</v>
      </c>
      <c r="G3155" s="10">
        <v>0.39955591151680087</v>
      </c>
      <c r="H3155" s="10">
        <v>0.81494988050647799</v>
      </c>
      <c r="I3155" s="1">
        <v>1.0117500000000001</v>
      </c>
    </row>
    <row r="3156" spans="1:9">
      <c r="A3156" t="s">
        <v>737</v>
      </c>
      <c r="B3156" t="s">
        <v>4442</v>
      </c>
      <c r="C3156" s="8">
        <v>1.0058802656123704</v>
      </c>
      <c r="D3156" s="8">
        <v>2.9578039937846602E-3</v>
      </c>
      <c r="E3156" s="3">
        <v>26.578061060222606</v>
      </c>
      <c r="F3156" s="3">
        <v>1.3784729319803772</v>
      </c>
      <c r="G3156" s="10">
        <v>0.39955591151680087</v>
      </c>
      <c r="H3156" s="10">
        <v>0.81494988050647799</v>
      </c>
      <c r="I3156" s="1">
        <v>1.0196499999999999</v>
      </c>
    </row>
    <row r="3157" spans="1:9">
      <c r="A3157" t="s">
        <v>736</v>
      </c>
      <c r="B3157" t="s">
        <v>4441</v>
      </c>
      <c r="C3157" s="8">
        <v>1.005880402672759</v>
      </c>
      <c r="D3157" s="8">
        <v>2.4166783816950907E-3</v>
      </c>
      <c r="E3157" s="3">
        <v>26.57820074059029</v>
      </c>
      <c r="F3157" s="3">
        <v>1.3785050621676964</v>
      </c>
      <c r="G3157" s="10">
        <v>0.39955591151680087</v>
      </c>
      <c r="H3157" s="10">
        <v>0.81494988050647799</v>
      </c>
      <c r="I3157" s="1" t="s">
        <v>6791</v>
      </c>
    </row>
    <row r="3158" spans="1:9">
      <c r="A3158" t="s">
        <v>735</v>
      </c>
      <c r="B3158" t="s">
        <v>4440</v>
      </c>
      <c r="C3158" s="8">
        <v>1.0058825458196927</v>
      </c>
      <c r="D3158" s="8">
        <v>2.4363511324256683E-3</v>
      </c>
      <c r="E3158" s="3">
        <v>26.580385045848775</v>
      </c>
      <c r="F3158" s="3">
        <v>1.3790074663501153</v>
      </c>
      <c r="G3158" s="10">
        <v>0.39955591151680087</v>
      </c>
      <c r="H3158" s="10">
        <v>0.81494988050647799</v>
      </c>
      <c r="I3158" s="1">
        <v>1.0049999999999999</v>
      </c>
    </row>
    <row r="3159" spans="1:9">
      <c r="A3159" t="s">
        <v>734</v>
      </c>
      <c r="B3159" t="s">
        <v>4439</v>
      </c>
      <c r="C3159" s="8">
        <v>1.0058889046950048</v>
      </c>
      <c r="D3159" s="8">
        <v>4.5586060939086497E-3</v>
      </c>
      <c r="E3159" s="3">
        <v>26.586868154468334</v>
      </c>
      <c r="F3159" s="3">
        <v>1.3804981366826348</v>
      </c>
      <c r="G3159" s="10">
        <v>0.39955591151680087</v>
      </c>
      <c r="H3159" s="10">
        <v>0.81494988050647799</v>
      </c>
      <c r="I3159" s="1">
        <v>1.0119499999999999</v>
      </c>
    </row>
    <row r="3160" spans="1:9">
      <c r="A3160" t="s">
        <v>902</v>
      </c>
      <c r="B3160" t="s">
        <v>902</v>
      </c>
      <c r="C3160" s="8">
        <v>1.0058903618801156</v>
      </c>
      <c r="D3160" s="8">
        <v>2.906223566480294E-3</v>
      </c>
      <c r="E3160" s="3">
        <v>26.588354254017421</v>
      </c>
      <c r="F3160" s="3">
        <v>1.3808397352369186</v>
      </c>
      <c r="G3160" s="10">
        <v>0.39955591151680087</v>
      </c>
      <c r="H3160" s="10">
        <v>0.81494988050647799</v>
      </c>
      <c r="I3160" s="1">
        <v>1.0245</v>
      </c>
    </row>
    <row r="3161" spans="1:9">
      <c r="A3161" t="s">
        <v>674</v>
      </c>
      <c r="B3161" t="s">
        <v>4395</v>
      </c>
      <c r="C3161" s="8">
        <v>1.0058924926330242</v>
      </c>
      <c r="D3161" s="8">
        <v>3.1376678958117271E-3</v>
      </c>
      <c r="E3161" s="3">
        <v>26.590527585843059</v>
      </c>
      <c r="F3161" s="3">
        <v>1.3813392339675523</v>
      </c>
      <c r="G3161" s="10">
        <v>0.39955591151680087</v>
      </c>
      <c r="H3161" s="10">
        <v>0.81494988050647799</v>
      </c>
      <c r="I3161" s="1">
        <v>1.0110000000000001</v>
      </c>
    </row>
    <row r="3162" spans="1:9">
      <c r="A3162" t="s">
        <v>729</v>
      </c>
      <c r="B3162" t="s">
        <v>4436</v>
      </c>
      <c r="C3162" s="8">
        <v>1.0058983632801843</v>
      </c>
      <c r="D3162" s="8">
        <v>5.4388980150665124E-3</v>
      </c>
      <c r="E3162" s="3">
        <v>26.596517384788417</v>
      </c>
      <c r="F3162" s="3">
        <v>1.3827154521075038</v>
      </c>
      <c r="G3162" s="10">
        <v>0.39955591151680087</v>
      </c>
      <c r="H3162" s="10">
        <v>0.81494988050647799</v>
      </c>
      <c r="I3162" s="1">
        <v>1.02495</v>
      </c>
    </row>
    <row r="3163" spans="1:9">
      <c r="A3163" t="s">
        <v>732</v>
      </c>
      <c r="B3163" t="s">
        <v>732</v>
      </c>
      <c r="C3163" s="8">
        <v>1.0059170614130994</v>
      </c>
      <c r="D3163" s="8">
        <v>4.8300067870566746E-3</v>
      </c>
      <c r="E3163" s="3">
        <v>26.615613016397035</v>
      </c>
      <c r="F3163" s="3">
        <v>1.3870987354149824</v>
      </c>
      <c r="G3163" s="10">
        <v>0.3975163341255965</v>
      </c>
      <c r="H3163" s="10">
        <v>0.81494988050647799</v>
      </c>
      <c r="I3163" s="1">
        <v>1.0198499999999999</v>
      </c>
    </row>
    <row r="3164" spans="1:9">
      <c r="A3164" t="s">
        <v>760</v>
      </c>
      <c r="B3164" t="s">
        <v>4457</v>
      </c>
      <c r="C3164" s="8">
        <v>1.0059277032945035</v>
      </c>
      <c r="D3164" s="8">
        <v>4.2118167215818994E-3</v>
      </c>
      <c r="E3164" s="3">
        <v>26.626493379828641</v>
      </c>
      <c r="F3164" s="3">
        <v>1.3895934433802075</v>
      </c>
      <c r="G3164" s="10">
        <v>0.39624425541668168</v>
      </c>
      <c r="H3164" s="10">
        <v>0.81494988050647799</v>
      </c>
      <c r="I3164" s="1">
        <v>1.0240499999999999</v>
      </c>
    </row>
    <row r="3165" spans="1:9">
      <c r="A3165" t="s">
        <v>726</v>
      </c>
      <c r="B3165" t="s">
        <v>4433</v>
      </c>
      <c r="C3165" s="8">
        <v>1.0059610212139545</v>
      </c>
      <c r="D3165" s="8">
        <v>4.202380232239694E-3</v>
      </c>
      <c r="E3165" s="3">
        <v>26.660615543372945</v>
      </c>
      <c r="F3165" s="3">
        <v>1.3974039494254202</v>
      </c>
      <c r="G3165" s="10">
        <v>0.391110472430306</v>
      </c>
      <c r="H3165" s="10">
        <v>0.81494988050647799</v>
      </c>
      <c r="I3165" s="1">
        <v>0.99255000000000004</v>
      </c>
    </row>
    <row r="3166" spans="1:9">
      <c r="A3166" t="s">
        <v>1054</v>
      </c>
      <c r="B3166" t="s">
        <v>4674</v>
      </c>
      <c r="C3166" s="8">
        <v>1.0059667800553387</v>
      </c>
      <c r="D3166" s="8">
        <v>4.4355942281924495E-3</v>
      </c>
      <c r="E3166" s="3">
        <v>26.666522260984294</v>
      </c>
      <c r="F3166" s="3">
        <v>1.3987539576548209</v>
      </c>
      <c r="G3166" s="10">
        <v>0.39068000726691537</v>
      </c>
      <c r="H3166" s="10">
        <v>0.81494988050647799</v>
      </c>
      <c r="I3166" s="1">
        <v>0.88500000000000001</v>
      </c>
    </row>
    <row r="3167" spans="1:9">
      <c r="A3167" t="s">
        <v>725</v>
      </c>
      <c r="B3167" t="s">
        <v>725</v>
      </c>
      <c r="C3167" s="8">
        <v>1.0059706976002132</v>
      </c>
      <c r="D3167" s="8">
        <v>4.4345021500659526E-3</v>
      </c>
      <c r="E3167" s="3">
        <v>26.670541897095962</v>
      </c>
      <c r="F3167" s="3">
        <v>1.3996723225596392</v>
      </c>
      <c r="G3167" s="10">
        <v>0.39056260571053142</v>
      </c>
      <c r="H3167" s="10">
        <v>0.81494988050647799</v>
      </c>
      <c r="I3167" s="1">
        <v>1.0293999999999999</v>
      </c>
    </row>
    <row r="3168" spans="1:9">
      <c r="A3168" t="s">
        <v>724</v>
      </c>
      <c r="B3168" t="s">
        <v>4432</v>
      </c>
      <c r="C3168" s="8">
        <v>1.0059711654729597</v>
      </c>
      <c r="D3168" s="8">
        <v>4.0855158790685563E-3</v>
      </c>
      <c r="E3168" s="3">
        <v>26.671022043615981</v>
      </c>
      <c r="F3168" s="3">
        <v>1.3997820029651264</v>
      </c>
      <c r="G3168" s="10">
        <v>0.39056260571053142</v>
      </c>
      <c r="H3168" s="10">
        <v>0.81494988050647799</v>
      </c>
      <c r="I3168" s="1">
        <v>0.86565000000000003</v>
      </c>
    </row>
    <row r="3169" spans="1:9">
      <c r="A3169" t="s">
        <v>615</v>
      </c>
      <c r="B3169" t="s">
        <v>4351</v>
      </c>
      <c r="C3169" s="8">
        <v>1.005972641576371</v>
      </c>
      <c r="D3169" s="8">
        <v>2.3338737212835314E-3</v>
      </c>
      <c r="E3169" s="3">
        <v>26.672536983177888</v>
      </c>
      <c r="F3169" s="3">
        <v>1.4001280364151805</v>
      </c>
      <c r="G3169" s="10">
        <v>0.39056260571053142</v>
      </c>
      <c r="H3169" s="10">
        <v>0.81494988050647799</v>
      </c>
      <c r="I3169" s="1">
        <v>0.97825000000000006</v>
      </c>
    </row>
    <row r="3170" spans="1:9">
      <c r="A3170" t="s">
        <v>776</v>
      </c>
      <c r="B3170" t="s">
        <v>4469</v>
      </c>
      <c r="C3170" s="8">
        <v>1.005978275339948</v>
      </c>
      <c r="D3170" s="8">
        <v>2.3774261773093666E-3</v>
      </c>
      <c r="E3170" s="3">
        <v>26.678320552815986</v>
      </c>
      <c r="F3170" s="3">
        <v>1.4014487234569233</v>
      </c>
      <c r="G3170" s="10">
        <v>0.39056260571053142</v>
      </c>
      <c r="H3170" s="10">
        <v>0.81494988050647799</v>
      </c>
      <c r="I3170" s="1">
        <v>0.99309999999999998</v>
      </c>
    </row>
    <row r="3171" spans="1:9">
      <c r="A3171" t="s">
        <v>1002</v>
      </c>
      <c r="B3171" t="s">
        <v>4638</v>
      </c>
      <c r="C3171" s="8">
        <v>1.0059789477895138</v>
      </c>
      <c r="D3171" s="8">
        <v>4.3392990795414529E-3</v>
      </c>
      <c r="E3171" s="3">
        <v>26.679011050887233</v>
      </c>
      <c r="F3171" s="3">
        <v>1.4016063614932857</v>
      </c>
      <c r="G3171" s="10">
        <v>0.39056260571053142</v>
      </c>
      <c r="H3171" s="10">
        <v>0.81494988050647799</v>
      </c>
      <c r="I3171" s="1">
        <v>0.99920000000000009</v>
      </c>
    </row>
    <row r="3172" spans="1:9">
      <c r="A3172" t="s">
        <v>721</v>
      </c>
      <c r="B3172" t="s">
        <v>721</v>
      </c>
      <c r="C3172" s="8">
        <v>1.0059809579034278</v>
      </c>
      <c r="D3172" s="8">
        <v>3.2426133211459389E-3</v>
      </c>
      <c r="E3172" s="3">
        <v>26.681075329269984</v>
      </c>
      <c r="F3172" s="3">
        <v>1.4020775795985876</v>
      </c>
      <c r="G3172" s="10">
        <v>0.39056260571053142</v>
      </c>
      <c r="H3172" s="10">
        <v>0.81494988050647799</v>
      </c>
      <c r="I3172" s="1">
        <v>1.04365</v>
      </c>
    </row>
    <row r="3173" spans="1:9">
      <c r="A3173" t="s">
        <v>720</v>
      </c>
      <c r="B3173" t="s">
        <v>4430</v>
      </c>
      <c r="C3173" s="8">
        <v>1.0060072942456757</v>
      </c>
      <c r="D3173" s="8">
        <v>4.6256838329768128E-3</v>
      </c>
      <c r="E3173" s="3">
        <v>26.708150870460226</v>
      </c>
      <c r="F3173" s="3">
        <v>1.4082514393031127</v>
      </c>
      <c r="G3173" s="10">
        <v>0.38765052982306492</v>
      </c>
      <c r="H3173" s="10">
        <v>0.81494988050647799</v>
      </c>
      <c r="I3173" s="1">
        <v>1.0238</v>
      </c>
    </row>
    <row r="3174" spans="1:9">
      <c r="A3174" t="s">
        <v>487</v>
      </c>
      <c r="B3174" t="s">
        <v>4261</v>
      </c>
      <c r="C3174" s="8">
        <v>1.0060248595431656</v>
      </c>
      <c r="D3174" s="8">
        <v>5.3689795784170559E-3</v>
      </c>
      <c r="E3174" s="3">
        <v>26.726239752609366</v>
      </c>
      <c r="F3174" s="3">
        <v>1.4123691592716079</v>
      </c>
      <c r="G3174" s="10">
        <v>0.38523341263662098</v>
      </c>
      <c r="H3174" s="10">
        <v>0.81494988050647799</v>
      </c>
      <c r="I3174" s="1">
        <v>0.98964999999999992</v>
      </c>
    </row>
    <row r="3175" spans="1:9">
      <c r="A3175" t="s">
        <v>657</v>
      </c>
      <c r="B3175" t="s">
        <v>4381</v>
      </c>
      <c r="C3175" s="8">
        <v>1.0060274153590769</v>
      </c>
      <c r="D3175" s="8">
        <v>3.1645360534549383E-3</v>
      </c>
      <c r="E3175" s="3">
        <v>26.728873794205139</v>
      </c>
      <c r="F3175" s="3">
        <v>1.412968302794231</v>
      </c>
      <c r="G3175" s="10">
        <v>0.38523341263662098</v>
      </c>
      <c r="H3175" s="10">
        <v>0.81494988050647799</v>
      </c>
      <c r="I3175" s="1">
        <v>1.02355</v>
      </c>
    </row>
    <row r="3176" spans="1:9">
      <c r="A3176" t="s">
        <v>718</v>
      </c>
      <c r="B3176" t="s">
        <v>4428</v>
      </c>
      <c r="C3176" s="8">
        <v>1.006030042588576</v>
      </c>
      <c r="D3176" s="8">
        <v>2.8942145580815211E-3</v>
      </c>
      <c r="E3176" s="3">
        <v>26.731581976361298</v>
      </c>
      <c r="F3176" s="3">
        <v>1.4135841873459454</v>
      </c>
      <c r="G3176" s="10">
        <v>0.38523341263662098</v>
      </c>
      <c r="H3176" s="10">
        <v>0.81494988050647799</v>
      </c>
      <c r="I3176" s="1">
        <v>0.98594999999999999</v>
      </c>
    </row>
    <row r="3177" spans="1:9">
      <c r="A3177" t="s">
        <v>716</v>
      </c>
      <c r="B3177" t="s">
        <v>716</v>
      </c>
      <c r="C3177" s="8">
        <v>1.0060440041779133</v>
      </c>
      <c r="D3177" s="8">
        <v>3.699768192998869E-3</v>
      </c>
      <c r="E3177" s="3">
        <v>26.745982975469786</v>
      </c>
      <c r="F3177" s="3">
        <v>1.4168571131383549</v>
      </c>
      <c r="G3177" s="10">
        <v>0.3836503480495369</v>
      </c>
      <c r="H3177" s="10">
        <v>0.81494988050647799</v>
      </c>
      <c r="I3177" s="1">
        <v>0.9899</v>
      </c>
    </row>
    <row r="3178" spans="1:9">
      <c r="A3178" t="s">
        <v>606</v>
      </c>
      <c r="B3178" t="s">
        <v>4345</v>
      </c>
      <c r="C3178" s="8">
        <v>1.0060442645658092</v>
      </c>
      <c r="D3178" s="8">
        <v>5.3920295888313131E-3</v>
      </c>
      <c r="E3178" s="3">
        <v>26.746251705884404</v>
      </c>
      <c r="F3178" s="3">
        <v>1.4169181542017688</v>
      </c>
      <c r="G3178" s="10">
        <v>0.3836503480495369</v>
      </c>
      <c r="H3178" s="10">
        <v>0.81494988050647799</v>
      </c>
      <c r="I3178" s="1">
        <v>0.88824999999999998</v>
      </c>
    </row>
    <row r="3179" spans="1:9">
      <c r="A3179" t="s">
        <v>719</v>
      </c>
      <c r="B3179" t="s">
        <v>4429</v>
      </c>
      <c r="C3179" s="8">
        <v>1.0060535493941725</v>
      </c>
      <c r="D3179" s="8">
        <v>4.2881806393950282E-3</v>
      </c>
      <c r="E3179" s="3">
        <v>26.755837539720325</v>
      </c>
      <c r="F3179" s="3">
        <v>1.4190947369312781</v>
      </c>
      <c r="G3179" s="10">
        <v>0.38313906376478896</v>
      </c>
      <c r="H3179" s="10">
        <v>0.81494988050647799</v>
      </c>
      <c r="I3179" s="1">
        <v>0.96950000000000003</v>
      </c>
    </row>
    <row r="3180" spans="1:9">
      <c r="A3180" t="s">
        <v>714</v>
      </c>
      <c r="B3180" t="s">
        <v>4425</v>
      </c>
      <c r="C3180" s="8">
        <v>1.0060583445333209</v>
      </c>
      <c r="D3180" s="8">
        <v>2.965974894881021E-3</v>
      </c>
      <c r="E3180" s="3">
        <v>26.760790823921806</v>
      </c>
      <c r="F3180" s="3">
        <v>1.4202188306299415</v>
      </c>
      <c r="G3180" s="10">
        <v>0.38288045450950625</v>
      </c>
      <c r="H3180" s="10">
        <v>0.81494988050647799</v>
      </c>
      <c r="I3180" s="1">
        <v>0.97619999999999996</v>
      </c>
    </row>
    <row r="3181" spans="1:9">
      <c r="A3181" t="s">
        <v>713</v>
      </c>
      <c r="B3181" t="s">
        <v>713</v>
      </c>
      <c r="C3181" s="8">
        <v>1.0060646867217315</v>
      </c>
      <c r="D3181" s="8">
        <v>4.695835922044771E-3</v>
      </c>
      <c r="E3181" s="3">
        <v>26.767344997192293</v>
      </c>
      <c r="F3181" s="3">
        <v>1.4217055891592314</v>
      </c>
      <c r="G3181" s="10">
        <v>0.38236268789388667</v>
      </c>
      <c r="H3181" s="10">
        <v>0.81494988050647799</v>
      </c>
      <c r="I3181" s="1">
        <v>1.0139499999999999</v>
      </c>
    </row>
    <row r="3182" spans="1:9">
      <c r="A3182" t="s">
        <v>711</v>
      </c>
      <c r="B3182" t="s">
        <v>711</v>
      </c>
      <c r="C3182" s="8">
        <v>1.0060744229502039</v>
      </c>
      <c r="D3182" s="8">
        <v>3.3642353447479911E-3</v>
      </c>
      <c r="E3182" s="3">
        <v>26.777412904475408</v>
      </c>
      <c r="F3182" s="3">
        <v>1.4239879907195074</v>
      </c>
      <c r="G3182" s="10">
        <v>0.38127678756267647</v>
      </c>
      <c r="H3182" s="10">
        <v>0.81494988050647799</v>
      </c>
      <c r="I3182" s="1">
        <v>1.02515</v>
      </c>
    </row>
    <row r="3183" spans="1:9">
      <c r="A3183" t="s">
        <v>710</v>
      </c>
      <c r="B3183" t="s">
        <v>710</v>
      </c>
      <c r="C3183" s="8">
        <v>1.0060899328445743</v>
      </c>
      <c r="D3183" s="8">
        <v>5.6503626010835344E-3</v>
      </c>
      <c r="E3183" s="3">
        <v>26.79346681747996</v>
      </c>
      <c r="F3183" s="3">
        <v>1.4276238757248647</v>
      </c>
      <c r="G3183" s="10">
        <v>0.37922854536069778</v>
      </c>
      <c r="H3183" s="10">
        <v>0.81494988050647799</v>
      </c>
      <c r="I3183" s="1">
        <v>1.0104</v>
      </c>
    </row>
    <row r="3184" spans="1:9">
      <c r="A3184" t="s">
        <v>677</v>
      </c>
      <c r="B3184" t="s">
        <v>4397</v>
      </c>
      <c r="C3184" s="8">
        <v>1.0060905697474631</v>
      </c>
      <c r="D3184" s="8">
        <v>3.0483827244569286E-3</v>
      </c>
      <c r="E3184" s="3">
        <v>26.794126471588015</v>
      </c>
      <c r="F3184" s="3">
        <v>1.4277731807818688</v>
      </c>
      <c r="G3184" s="10">
        <v>0.37922854536069778</v>
      </c>
      <c r="H3184" s="10">
        <v>0.81494988050647799</v>
      </c>
      <c r="I3184" s="1">
        <v>1.0224500000000001</v>
      </c>
    </row>
    <row r="3185" spans="1:9">
      <c r="A3185" t="s">
        <v>709</v>
      </c>
      <c r="B3185" t="s">
        <v>4423</v>
      </c>
      <c r="C3185" s="8">
        <v>1.0060950962624147</v>
      </c>
      <c r="D3185" s="8">
        <v>2.2906766474994162E-3</v>
      </c>
      <c r="E3185" s="3">
        <v>26.798815617013375</v>
      </c>
      <c r="F3185" s="3">
        <v>1.4288343026338814</v>
      </c>
      <c r="G3185" s="10">
        <v>0.37922854536069778</v>
      </c>
      <c r="H3185" s="10">
        <v>0.81494988050647799</v>
      </c>
      <c r="I3185" s="1">
        <v>0.82799999999999996</v>
      </c>
    </row>
    <row r="3186" spans="1:9">
      <c r="A3186" t="s">
        <v>569</v>
      </c>
      <c r="B3186" t="s">
        <v>4321</v>
      </c>
      <c r="C3186" s="8">
        <v>1.0060951972239986</v>
      </c>
      <c r="D3186" s="8">
        <v>4.6991881022694125E-3</v>
      </c>
      <c r="E3186" s="3">
        <v>26.798920224698328</v>
      </c>
      <c r="F3186" s="3">
        <v>1.4288579704101039</v>
      </c>
      <c r="G3186" s="10">
        <v>0.37922854536069778</v>
      </c>
      <c r="H3186" s="10">
        <v>0.81494988050647799</v>
      </c>
      <c r="I3186" s="1">
        <v>1.0449000000000002</v>
      </c>
    </row>
    <row r="3187" spans="1:9">
      <c r="A3187" t="s">
        <v>740</v>
      </c>
      <c r="B3187" t="s">
        <v>740</v>
      </c>
      <c r="C3187" s="8">
        <v>1.006095492616818</v>
      </c>
      <c r="D3187" s="8">
        <v>6.4411637966127339E-3</v>
      </c>
      <c r="E3187" s="3">
        <v>26.799226289949079</v>
      </c>
      <c r="F3187" s="3">
        <v>1.4289272174531065</v>
      </c>
      <c r="G3187" s="10">
        <v>0.37922854536069778</v>
      </c>
      <c r="H3187" s="10">
        <v>0.81494988050647799</v>
      </c>
      <c r="I3187" s="1">
        <v>0.95450000000000002</v>
      </c>
    </row>
    <row r="3188" spans="1:9">
      <c r="A3188" t="s">
        <v>708</v>
      </c>
      <c r="B3188" t="s">
        <v>4422</v>
      </c>
      <c r="C3188" s="8">
        <v>1.0060990757023023</v>
      </c>
      <c r="D3188" s="8">
        <v>3.7253730302955453E-3</v>
      </c>
      <c r="E3188" s="3">
        <v>26.802939387751771</v>
      </c>
      <c r="F3188" s="3">
        <v>1.4297671771894354</v>
      </c>
      <c r="G3188" s="10">
        <v>0.37922854536069778</v>
      </c>
      <c r="H3188" s="10">
        <v>0.81494988050647799</v>
      </c>
      <c r="I3188" s="1">
        <v>1.0005500000000001</v>
      </c>
    </row>
    <row r="3189" spans="1:9">
      <c r="A3189" t="s">
        <v>707</v>
      </c>
      <c r="B3189" t="s">
        <v>4421</v>
      </c>
      <c r="C3189" s="8">
        <v>1.0061034280423891</v>
      </c>
      <c r="D3189" s="8">
        <v>2.8337107690711749E-3</v>
      </c>
      <c r="E3189" s="3">
        <v>26.807451036784261</v>
      </c>
      <c r="F3189" s="3">
        <v>1.4307874683456259</v>
      </c>
      <c r="G3189" s="10">
        <v>0.37922854536069778</v>
      </c>
      <c r="H3189" s="10">
        <v>0.81494988050647799</v>
      </c>
      <c r="I3189" s="1">
        <v>1.0389499999999998</v>
      </c>
    </row>
    <row r="3190" spans="1:9">
      <c r="A3190" t="s">
        <v>700</v>
      </c>
      <c r="B3190" t="s">
        <v>4415</v>
      </c>
      <c r="C3190" s="8">
        <v>1.0061036899535227</v>
      </c>
      <c r="D3190" s="8">
        <v>3.2110532136617113E-3</v>
      </c>
      <c r="E3190" s="3">
        <v>26.807722583116664</v>
      </c>
      <c r="F3190" s="3">
        <v>1.4308488664919339</v>
      </c>
      <c r="G3190" s="10">
        <v>0.37922854536069778</v>
      </c>
      <c r="H3190" s="10">
        <v>0.81494988050647799</v>
      </c>
      <c r="I3190" s="1">
        <v>0.99794999999999989</v>
      </c>
    </row>
    <row r="3191" spans="1:9">
      <c r="A3191" t="s">
        <v>666</v>
      </c>
      <c r="B3191" t="s">
        <v>666</v>
      </c>
      <c r="C3191" s="8">
        <v>1.0061038648573271</v>
      </c>
      <c r="D3191" s="8">
        <v>3.1312835480293206E-3</v>
      </c>
      <c r="E3191" s="3">
        <v>26.807903924353507</v>
      </c>
      <c r="F3191" s="3">
        <v>1.4308898680683395</v>
      </c>
      <c r="G3191" s="10">
        <v>0.37922854536069778</v>
      </c>
      <c r="H3191" s="10">
        <v>0.81494988050647799</v>
      </c>
      <c r="I3191" s="1">
        <v>0.93700000000000006</v>
      </c>
    </row>
    <row r="3192" spans="1:9">
      <c r="A3192" t="s">
        <v>594</v>
      </c>
      <c r="B3192" t="s">
        <v>4338</v>
      </c>
      <c r="C3192" s="8">
        <v>1.0061100960524665</v>
      </c>
      <c r="D3192" s="8">
        <v>8.4248715949654367E-3</v>
      </c>
      <c r="E3192" s="3">
        <v>26.814366063174401</v>
      </c>
      <c r="F3192" s="3">
        <v>1.432350607157356</v>
      </c>
      <c r="G3192" s="10">
        <v>0.37922854536069778</v>
      </c>
      <c r="H3192" s="10">
        <v>0.81494988050647799</v>
      </c>
      <c r="I3192" s="1">
        <v>1.0114000000000001</v>
      </c>
    </row>
    <row r="3193" spans="1:9">
      <c r="A3193" t="s">
        <v>705</v>
      </c>
      <c r="B3193" t="s">
        <v>4419</v>
      </c>
      <c r="C3193" s="8">
        <v>1.0061223996054984</v>
      </c>
      <c r="D3193" s="8">
        <v>2.8622984250440135E-3</v>
      </c>
      <c r="E3193" s="3">
        <v>26.827134769821882</v>
      </c>
      <c r="F3193" s="3">
        <v>1.4352348501388081</v>
      </c>
      <c r="G3193" s="10">
        <v>0.37922854536069778</v>
      </c>
      <c r="H3193" s="10">
        <v>0.81494988050647799</v>
      </c>
      <c r="I3193" s="1">
        <v>0.997</v>
      </c>
    </row>
    <row r="3194" spans="1:9">
      <c r="A3194" t="s">
        <v>704</v>
      </c>
      <c r="B3194" t="s">
        <v>4418</v>
      </c>
      <c r="C3194" s="8">
        <v>1.0061243258238832</v>
      </c>
      <c r="D3194" s="8">
        <v>3.0056849952135793E-3</v>
      </c>
      <c r="E3194" s="3">
        <v>26.829134912713265</v>
      </c>
      <c r="F3194" s="3">
        <v>1.435686401153633</v>
      </c>
      <c r="G3194" s="10">
        <v>0.37922854536069778</v>
      </c>
      <c r="H3194" s="10">
        <v>0.81494988050647799</v>
      </c>
      <c r="I3194" s="1">
        <v>0.99824999999999997</v>
      </c>
    </row>
    <row r="3195" spans="1:9">
      <c r="A3195" t="s">
        <v>526</v>
      </c>
      <c r="B3195" t="s">
        <v>4291</v>
      </c>
      <c r="C3195" s="8">
        <v>1.0061565955145009</v>
      </c>
      <c r="D3195" s="8">
        <v>4.7778654594758706E-3</v>
      </c>
      <c r="E3195" s="3">
        <v>26.862687457842046</v>
      </c>
      <c r="F3195" s="3">
        <v>1.4432511776402763</v>
      </c>
      <c r="G3195" s="10">
        <v>0.37467711049603186</v>
      </c>
      <c r="H3195" s="10">
        <v>0.81494988050647799</v>
      </c>
      <c r="I3195" s="1">
        <v>1.00545</v>
      </c>
    </row>
    <row r="3196" spans="1:9">
      <c r="A3196" t="s">
        <v>628</v>
      </c>
      <c r="B3196" t="s">
        <v>628</v>
      </c>
      <c r="C3196" s="8">
        <v>1.0061568164740489</v>
      </c>
      <c r="D3196" s="8">
        <v>3.4979438990048474E-3</v>
      </c>
      <c r="E3196" s="3">
        <v>26.86291749073915</v>
      </c>
      <c r="F3196" s="3">
        <v>1.4433029757691438</v>
      </c>
      <c r="G3196" s="10">
        <v>0.37467711049603186</v>
      </c>
      <c r="H3196" s="10">
        <v>0.81494988050647799</v>
      </c>
      <c r="I3196" s="1">
        <v>1.0305</v>
      </c>
    </row>
    <row r="3197" spans="1:9">
      <c r="A3197" t="s">
        <v>699</v>
      </c>
      <c r="B3197" t="s">
        <v>4414</v>
      </c>
      <c r="C3197" s="8">
        <v>1.0061579933645188</v>
      </c>
      <c r="D3197" s="8">
        <v>1.3570339784025386E-3</v>
      </c>
      <c r="E3197" s="3">
        <v>26.864142774704543</v>
      </c>
      <c r="F3197" s="3">
        <v>1.4435788666495573</v>
      </c>
      <c r="G3197" s="10">
        <v>0.37467711049603186</v>
      </c>
      <c r="H3197" s="10">
        <v>0.81494988050647799</v>
      </c>
      <c r="I3197" s="1">
        <v>1.01935</v>
      </c>
    </row>
    <row r="3198" spans="1:9">
      <c r="A3198" t="s">
        <v>702</v>
      </c>
      <c r="B3198" t="s">
        <v>4417</v>
      </c>
      <c r="C3198" s="8">
        <v>1.0061627484077094</v>
      </c>
      <c r="D3198" s="8">
        <v>5.059602083977684E-3</v>
      </c>
      <c r="E3198" s="3">
        <v>26.869094482656614</v>
      </c>
      <c r="F3198" s="3">
        <v>1.4446935609100806</v>
      </c>
      <c r="G3198" s="10">
        <v>0.37467711049603186</v>
      </c>
      <c r="H3198" s="10">
        <v>0.81494988050647799</v>
      </c>
      <c r="I3198" s="1">
        <v>1.02935</v>
      </c>
    </row>
    <row r="3199" spans="1:9">
      <c r="A3199" t="s">
        <v>701</v>
      </c>
      <c r="B3199" t="s">
        <v>4416</v>
      </c>
      <c r="C3199" s="8">
        <v>1.0061632886768022</v>
      </c>
      <c r="D3199" s="8">
        <v>6.4819335006175791E-3</v>
      </c>
      <c r="E3199" s="3">
        <v>26.869657212333035</v>
      </c>
      <c r="F3199" s="3">
        <v>1.4448202127264194</v>
      </c>
      <c r="G3199" s="10">
        <v>0.37467711049603186</v>
      </c>
      <c r="H3199" s="10">
        <v>0.81494988050647799</v>
      </c>
      <c r="I3199" s="1">
        <v>1.0257000000000001</v>
      </c>
    </row>
    <row r="3200" spans="1:9">
      <c r="A3200" t="s">
        <v>698</v>
      </c>
      <c r="B3200" t="s">
        <v>4413</v>
      </c>
      <c r="C3200" s="8">
        <v>1.006194380457599</v>
      </c>
      <c r="D3200" s="8">
        <v>3.9305635422702979E-3</v>
      </c>
      <c r="E3200" s="3">
        <v>26.902081328254493</v>
      </c>
      <c r="F3200" s="3">
        <v>1.4521088593728377</v>
      </c>
      <c r="G3200" s="10">
        <v>0.37115196105784976</v>
      </c>
      <c r="H3200" s="10">
        <v>0.81494988050647799</v>
      </c>
      <c r="I3200" s="1">
        <v>1.0004500000000001</v>
      </c>
    </row>
    <row r="3201" spans="1:9">
      <c r="A3201" t="s">
        <v>696</v>
      </c>
      <c r="B3201" t="s">
        <v>4412</v>
      </c>
      <c r="C3201" s="8">
        <v>1.0061972444767318</v>
      </c>
      <c r="D3201" s="8">
        <v>2.9405584777217122E-3</v>
      </c>
      <c r="E3201" s="3">
        <v>26.905072012024643</v>
      </c>
      <c r="F3201" s="3">
        <v>1.4527802529987712</v>
      </c>
      <c r="G3201" s="10">
        <v>0.37115196105784976</v>
      </c>
      <c r="H3201" s="10">
        <v>0.81494988050647799</v>
      </c>
      <c r="I3201" s="1">
        <v>1.03755</v>
      </c>
    </row>
    <row r="3202" spans="1:9">
      <c r="A3202" t="s">
        <v>749</v>
      </c>
      <c r="B3202" t="s">
        <v>749</v>
      </c>
      <c r="C3202" s="8">
        <v>1.0062057317836148</v>
      </c>
      <c r="D3202" s="8">
        <v>1.9691992618229123E-3</v>
      </c>
      <c r="E3202" s="3">
        <v>26.913938586380443</v>
      </c>
      <c r="F3202" s="3">
        <v>1.4547698778856348</v>
      </c>
      <c r="G3202" s="10">
        <v>0.37037031604242637</v>
      </c>
      <c r="H3202" s="10">
        <v>0.81494988050647799</v>
      </c>
      <c r="I3202" s="1">
        <v>1.002</v>
      </c>
    </row>
    <row r="3203" spans="1:9">
      <c r="A3203" t="s">
        <v>695</v>
      </c>
      <c r="B3203" t="s">
        <v>695</v>
      </c>
      <c r="C3203" s="8">
        <v>1.006207074907012</v>
      </c>
      <c r="D3203" s="8">
        <v>4.0816624847553381E-3</v>
      </c>
      <c r="E3203" s="3">
        <v>26.915342264781938</v>
      </c>
      <c r="F3203" s="3">
        <v>1.4550847376843965</v>
      </c>
      <c r="G3203" s="10">
        <v>0.37037031604242637</v>
      </c>
      <c r="H3203" s="10">
        <v>0.81494988050647799</v>
      </c>
      <c r="I3203" s="1">
        <v>0.99524999999999997</v>
      </c>
    </row>
    <row r="3204" spans="1:9">
      <c r="A3204" t="s">
        <v>694</v>
      </c>
      <c r="B3204" t="s">
        <v>4411</v>
      </c>
      <c r="C3204" s="8">
        <v>1.0062072879650783</v>
      </c>
      <c r="D3204" s="8">
        <v>3.6072388532272354E-3</v>
      </c>
      <c r="E3204" s="3">
        <v>26.915564942071651</v>
      </c>
      <c r="F3204" s="3">
        <v>1.4551346835196199</v>
      </c>
      <c r="G3204" s="10">
        <v>0.37037031604242637</v>
      </c>
      <c r="H3204" s="10">
        <v>0.81494988050647799</v>
      </c>
      <c r="I3204" s="1">
        <v>1.01105</v>
      </c>
    </row>
    <row r="3205" spans="1:9">
      <c r="A3205" t="s">
        <v>693</v>
      </c>
      <c r="B3205" t="s">
        <v>4410</v>
      </c>
      <c r="C3205" s="8">
        <v>1.0062086182633072</v>
      </c>
      <c r="D3205" s="8">
        <v>4.8330446671901051E-3</v>
      </c>
      <c r="E3205" s="3">
        <v>26.916955384419531</v>
      </c>
      <c r="F3205" s="3">
        <v>1.4554465367964957</v>
      </c>
      <c r="G3205" s="10">
        <v>0.37037031604242637</v>
      </c>
      <c r="H3205" s="10">
        <v>0.81494988050647799</v>
      </c>
      <c r="I3205" s="1">
        <v>1.0229999999999999</v>
      </c>
    </row>
    <row r="3206" spans="1:9">
      <c r="A3206" t="s">
        <v>645</v>
      </c>
      <c r="B3206" t="s">
        <v>645</v>
      </c>
      <c r="C3206" s="8">
        <v>1.0062110015373764</v>
      </c>
      <c r="D3206" s="8">
        <v>4.4212109771381786E-3</v>
      </c>
      <c r="E3206" s="3">
        <v>26.919446767964221</v>
      </c>
      <c r="F3206" s="3">
        <v>1.4560052324423214</v>
      </c>
      <c r="G3206" s="10">
        <v>0.37037031604242637</v>
      </c>
      <c r="H3206" s="10">
        <v>0.81494988050647799</v>
      </c>
      <c r="I3206" s="1">
        <v>1.0264500000000001</v>
      </c>
    </row>
    <row r="3207" spans="1:9">
      <c r="A3207" t="s">
        <v>690</v>
      </c>
      <c r="B3207" t="s">
        <v>4408</v>
      </c>
      <c r="C3207" s="8">
        <v>1.0062382476585017</v>
      </c>
      <c r="D3207" s="8">
        <v>3.2381990473452906E-3</v>
      </c>
      <c r="E3207" s="3">
        <v>26.94796162986</v>
      </c>
      <c r="F3207" s="3">
        <v>1.4623923657707041</v>
      </c>
      <c r="G3207" s="10">
        <v>0.36774719234659881</v>
      </c>
      <c r="H3207" s="10">
        <v>0.81494988050647799</v>
      </c>
      <c r="I3207" s="1">
        <v>0.97960000000000003</v>
      </c>
    </row>
    <row r="3208" spans="1:9">
      <c r="A3208" t="s">
        <v>525</v>
      </c>
      <c r="B3208" t="s">
        <v>4290</v>
      </c>
      <c r="C3208" s="8">
        <v>1.0062504580730738</v>
      </c>
      <c r="D3208" s="8">
        <v>1.7872287206254773E-3</v>
      </c>
      <c r="E3208" s="3">
        <v>26.960760245686675</v>
      </c>
      <c r="F3208" s="3">
        <v>1.4652547749007225</v>
      </c>
      <c r="G3208" s="10">
        <v>0.36628852242540688</v>
      </c>
      <c r="H3208" s="10">
        <v>0.81494988050647799</v>
      </c>
      <c r="I3208" s="1">
        <v>1.0133000000000001</v>
      </c>
    </row>
    <row r="3209" spans="1:9">
      <c r="A3209" t="s">
        <v>689</v>
      </c>
      <c r="B3209" t="s">
        <v>4407</v>
      </c>
      <c r="C3209" s="8">
        <v>1.0062508574398799</v>
      </c>
      <c r="D3209" s="8">
        <v>3.8484176408834008E-3</v>
      </c>
      <c r="E3209" s="3">
        <v>26.961179056145951</v>
      </c>
      <c r="F3209" s="3">
        <v>1.4653483958982192</v>
      </c>
      <c r="G3209" s="10">
        <v>0.36628852242540688</v>
      </c>
      <c r="H3209" s="10">
        <v>0.81494988050647799</v>
      </c>
      <c r="I3209" s="1">
        <v>0.93045</v>
      </c>
    </row>
    <row r="3210" spans="1:9">
      <c r="A3210" t="s">
        <v>591</v>
      </c>
      <c r="B3210" t="s">
        <v>591</v>
      </c>
      <c r="C3210" s="8">
        <v>1.0062570775570827</v>
      </c>
      <c r="D3210" s="8">
        <v>3.4089938337272942E-3</v>
      </c>
      <c r="E3210" s="3">
        <v>26.967703687146702</v>
      </c>
      <c r="F3210" s="3">
        <v>1.4668065380576245</v>
      </c>
      <c r="G3210" s="10">
        <v>0.36628852242540688</v>
      </c>
      <c r="H3210" s="10">
        <v>0.81494988050647799</v>
      </c>
      <c r="I3210" s="1">
        <v>0.95399999999999996</v>
      </c>
    </row>
    <row r="3211" spans="1:9">
      <c r="A3211" t="s">
        <v>688</v>
      </c>
      <c r="B3211" t="s">
        <v>4406</v>
      </c>
      <c r="C3211" s="8">
        <v>1.0062648619975578</v>
      </c>
      <c r="D3211" s="8">
        <v>3.8524497427038546E-3</v>
      </c>
      <c r="E3211" s="3">
        <v>26.97587367532066</v>
      </c>
      <c r="F3211" s="3">
        <v>1.4686313944829739</v>
      </c>
      <c r="G3211" s="10">
        <v>0.36556504097166881</v>
      </c>
      <c r="H3211" s="10">
        <v>0.81494988050647799</v>
      </c>
      <c r="I3211" s="1">
        <v>0.98254999999999992</v>
      </c>
    </row>
    <row r="3212" spans="1:9">
      <c r="A3212" t="s">
        <v>658</v>
      </c>
      <c r="B3212" t="s">
        <v>4382</v>
      </c>
      <c r="C3212" s="8">
        <v>1.0062675250873863</v>
      </c>
      <c r="D3212" s="8">
        <v>2.3799204148959208E-3</v>
      </c>
      <c r="E3212" s="3">
        <v>26.978669799188495</v>
      </c>
      <c r="F3212" s="3">
        <v>1.4692556855415524</v>
      </c>
      <c r="G3212" s="10">
        <v>0.36556504097166881</v>
      </c>
      <c r="H3212" s="10">
        <v>0.81494988050647799</v>
      </c>
      <c r="I3212" s="1">
        <v>0.998</v>
      </c>
    </row>
    <row r="3213" spans="1:9">
      <c r="A3213" t="s">
        <v>687</v>
      </c>
      <c r="B3213" t="s">
        <v>687</v>
      </c>
      <c r="C3213" s="8">
        <v>1.0062884566007746</v>
      </c>
      <c r="D3213" s="8">
        <v>5.3490806281276141E-3</v>
      </c>
      <c r="E3213" s="3">
        <v>27.000667140653157</v>
      </c>
      <c r="F3213" s="3">
        <v>1.4741625259010456</v>
      </c>
      <c r="G3213" s="10">
        <v>0.36279919809716615</v>
      </c>
      <c r="H3213" s="10">
        <v>0.81494988050647799</v>
      </c>
      <c r="I3213" s="1">
        <v>1.0123</v>
      </c>
    </row>
    <row r="3214" spans="1:9">
      <c r="A3214" t="s">
        <v>648</v>
      </c>
      <c r="B3214" t="s">
        <v>4374</v>
      </c>
      <c r="C3214" s="8">
        <v>1.00631530232328</v>
      </c>
      <c r="D3214" s="8">
        <v>4.1761344489246194E-3</v>
      </c>
      <c r="E3214" s="3">
        <v>27.028932403132643</v>
      </c>
      <c r="F3214" s="3">
        <v>1.4804557963505054</v>
      </c>
      <c r="G3214" s="10">
        <v>0.35898139824671521</v>
      </c>
      <c r="H3214" s="10">
        <v>0.81494988050647799</v>
      </c>
      <c r="I3214" s="1">
        <v>0.98985000000000001</v>
      </c>
    </row>
    <row r="3215" spans="1:9">
      <c r="A3215" t="s">
        <v>865</v>
      </c>
      <c r="B3215" t="s">
        <v>865</v>
      </c>
      <c r="C3215" s="8">
        <v>1.0063230405671164</v>
      </c>
      <c r="D3215" s="8">
        <v>7.2684737287442769E-3</v>
      </c>
      <c r="E3215" s="3">
        <v>27.037090818288284</v>
      </c>
      <c r="F3215" s="3">
        <v>1.482269823194275</v>
      </c>
      <c r="G3215" s="10">
        <v>0.35826936341289967</v>
      </c>
      <c r="H3215" s="10">
        <v>0.81494988050647799</v>
      </c>
      <c r="I3215" s="1" t="s">
        <v>6791</v>
      </c>
    </row>
    <row r="3216" spans="1:9">
      <c r="A3216" t="s">
        <v>683</v>
      </c>
      <c r="B3216" t="s">
        <v>4402</v>
      </c>
      <c r="C3216" s="8">
        <v>1.0063292915037814</v>
      </c>
      <c r="D3216" s="8">
        <v>2.8252554069494386E-3</v>
      </c>
      <c r="E3216" s="3">
        <v>27.043684765444105</v>
      </c>
      <c r="F3216" s="3">
        <v>1.4837351901624267</v>
      </c>
      <c r="G3216" s="10">
        <v>0.35779861421262554</v>
      </c>
      <c r="H3216" s="10">
        <v>0.81494988050647799</v>
      </c>
      <c r="I3216" s="1">
        <v>0.90325</v>
      </c>
    </row>
    <row r="3217" spans="1:9">
      <c r="A3217" t="s">
        <v>678</v>
      </c>
      <c r="B3217" t="s">
        <v>4398</v>
      </c>
      <c r="C3217" s="8">
        <v>1.0063431766637232</v>
      </c>
      <c r="D3217" s="8">
        <v>3.8316433441242556E-3</v>
      </c>
      <c r="E3217" s="3">
        <v>27.058343365447968</v>
      </c>
      <c r="F3217" s="3">
        <v>1.4869901991021115</v>
      </c>
      <c r="G3217" s="10">
        <v>0.35609855628575132</v>
      </c>
      <c r="H3217" s="10">
        <v>0.81494988050647799</v>
      </c>
      <c r="I3217" s="1">
        <v>1.01095</v>
      </c>
    </row>
    <row r="3218" spans="1:9">
      <c r="A3218" t="s">
        <v>783</v>
      </c>
      <c r="B3218" t="s">
        <v>4475</v>
      </c>
      <c r="C3218" s="8">
        <v>1.006352796574278</v>
      </c>
      <c r="D3218" s="8">
        <v>2.1040537413923445E-3</v>
      </c>
      <c r="E3218" s="3">
        <v>27.068508452499913</v>
      </c>
      <c r="F3218" s="3">
        <v>1.4892453329994577</v>
      </c>
      <c r="G3218" s="10">
        <v>0.35508875387801375</v>
      </c>
      <c r="H3218" s="10">
        <v>0.81494988050647799</v>
      </c>
      <c r="I3218" s="1">
        <v>0.99695</v>
      </c>
    </row>
    <row r="3219" spans="1:9">
      <c r="A3219" t="s">
        <v>676</v>
      </c>
      <c r="B3219" t="s">
        <v>4396</v>
      </c>
      <c r="C3219" s="8">
        <v>1.0063566939573192</v>
      </c>
      <c r="D3219" s="8">
        <v>5.31017653846031E-3</v>
      </c>
      <c r="E3219" s="3">
        <v>27.072628881029548</v>
      </c>
      <c r="F3219" s="3">
        <v>1.4901589714950787</v>
      </c>
      <c r="G3219" s="10">
        <v>0.35499944731192479</v>
      </c>
      <c r="H3219" s="10">
        <v>0.81494988050647799</v>
      </c>
      <c r="I3219" s="1">
        <v>0.89064999999999994</v>
      </c>
    </row>
    <row r="3220" spans="1:9">
      <c r="A3220" t="s">
        <v>684</v>
      </c>
      <c r="B3220" t="s">
        <v>4403</v>
      </c>
      <c r="C3220" s="8">
        <v>1.0063653482479853</v>
      </c>
      <c r="D3220" s="8">
        <v>3.8268196219910519E-3</v>
      </c>
      <c r="E3220" s="3">
        <v>27.081782939860609</v>
      </c>
      <c r="F3220" s="3">
        <v>1.492187741318604</v>
      </c>
      <c r="G3220" s="10">
        <v>0.35414708824525498</v>
      </c>
      <c r="H3220" s="10">
        <v>0.81494988050647799</v>
      </c>
      <c r="I3220" s="1" t="s">
        <v>6791</v>
      </c>
    </row>
    <row r="3221" spans="1:9">
      <c r="A3221" t="s">
        <v>672</v>
      </c>
      <c r="B3221" t="s">
        <v>672</v>
      </c>
      <c r="C3221" s="8">
        <v>1.0063661235275601</v>
      </c>
      <c r="D3221" s="8">
        <v>3.5944085392540658E-3</v>
      </c>
      <c r="E3221" s="3">
        <v>27.08260329242956</v>
      </c>
      <c r="F3221" s="3">
        <v>1.4923694851341058</v>
      </c>
      <c r="G3221" s="10">
        <v>0.35414708824525498</v>
      </c>
      <c r="H3221" s="10">
        <v>0.81494988050647799</v>
      </c>
      <c r="I3221" s="1">
        <v>1.0239499999999999</v>
      </c>
    </row>
    <row r="3222" spans="1:9">
      <c r="A3222" t="s">
        <v>586</v>
      </c>
      <c r="B3222" t="s">
        <v>4332</v>
      </c>
      <c r="C3222" s="8">
        <v>1.0063780990212108</v>
      </c>
      <c r="D3222" s="8">
        <v>3.4459671034492391E-3</v>
      </c>
      <c r="E3222" s="3">
        <v>27.095281330064363</v>
      </c>
      <c r="F3222" s="3">
        <v>1.4951768232600964</v>
      </c>
      <c r="G3222" s="10">
        <v>0.35317667383927237</v>
      </c>
      <c r="H3222" s="10">
        <v>0.81494988050647799</v>
      </c>
      <c r="I3222" s="1">
        <v>1.0076499999999999</v>
      </c>
    </row>
    <row r="3223" spans="1:9">
      <c r="A3223" t="s">
        <v>668</v>
      </c>
      <c r="B3223" t="s">
        <v>4391</v>
      </c>
      <c r="C3223" s="8">
        <v>1.006378634611869</v>
      </c>
      <c r="D3223" s="8">
        <v>3.0453790538506106E-3</v>
      </c>
      <c r="E3223" s="3">
        <v>27.095848618531164</v>
      </c>
      <c r="F3223" s="3">
        <v>1.4953023783410335</v>
      </c>
      <c r="G3223" s="10">
        <v>0.35317667383927237</v>
      </c>
      <c r="H3223" s="10">
        <v>0.81494988050647799</v>
      </c>
      <c r="I3223" s="1">
        <v>0.99085000000000001</v>
      </c>
    </row>
    <row r="3224" spans="1:9">
      <c r="A3224" t="s">
        <v>816</v>
      </c>
      <c r="B3224" t="s">
        <v>816</v>
      </c>
      <c r="C3224" s="8">
        <v>1.006391907517219</v>
      </c>
      <c r="D3224" s="8">
        <v>1.7218239729973853E-3</v>
      </c>
      <c r="E3224" s="3">
        <v>27.109914645439634</v>
      </c>
      <c r="F3224" s="3">
        <v>1.4984138603658039</v>
      </c>
      <c r="G3224" s="10">
        <v>0.35204035623047436</v>
      </c>
      <c r="H3224" s="10">
        <v>0.81494988050647799</v>
      </c>
      <c r="I3224" s="1">
        <v>0.97794999999999999</v>
      </c>
    </row>
    <row r="3225" spans="1:9">
      <c r="A3225" t="s">
        <v>651</v>
      </c>
      <c r="B3225" t="s">
        <v>4376</v>
      </c>
      <c r="C3225" s="8">
        <v>1.0063920240482898</v>
      </c>
      <c r="D3225" s="8">
        <v>3.4663244951757266E-3</v>
      </c>
      <c r="E3225" s="3">
        <v>27.110038204488312</v>
      </c>
      <c r="F3225" s="3">
        <v>1.4984411779969085</v>
      </c>
      <c r="G3225" s="10">
        <v>0.35204035623047436</v>
      </c>
      <c r="H3225" s="10">
        <v>0.81494988050647799</v>
      </c>
      <c r="I3225" s="1">
        <v>1.0248999999999999</v>
      </c>
    </row>
    <row r="3226" spans="1:9">
      <c r="A3226" t="s">
        <v>640</v>
      </c>
      <c r="B3226" t="s">
        <v>4370</v>
      </c>
      <c r="C3226" s="8">
        <v>1.006397998597252</v>
      </c>
      <c r="D3226" s="8">
        <v>3.1579704241362526E-3</v>
      </c>
      <c r="E3226" s="3">
        <v>27.116374587454292</v>
      </c>
      <c r="F3226" s="3">
        <v>1.4998417531695381</v>
      </c>
      <c r="G3226" s="10">
        <v>0.35204035623047436</v>
      </c>
      <c r="H3226" s="10">
        <v>0.81494988050647799</v>
      </c>
      <c r="I3226" s="1">
        <v>0.97825000000000006</v>
      </c>
    </row>
    <row r="3227" spans="1:9">
      <c r="A3227" t="s">
        <v>545</v>
      </c>
      <c r="B3227" t="s">
        <v>4303</v>
      </c>
      <c r="C3227" s="8">
        <v>1.0064177867165376</v>
      </c>
      <c r="D3227" s="8">
        <v>3.4032544668242512E-3</v>
      </c>
      <c r="E3227" s="3">
        <v>27.137382293703393</v>
      </c>
      <c r="F3227" s="3">
        <v>1.5044805549870406</v>
      </c>
      <c r="G3227" s="10">
        <v>0.34951995176981049</v>
      </c>
      <c r="H3227" s="10">
        <v>0.81494988050647799</v>
      </c>
      <c r="I3227" s="1">
        <v>1.0081</v>
      </c>
    </row>
    <row r="3228" spans="1:9">
      <c r="A3228" t="s">
        <v>665</v>
      </c>
      <c r="B3228" t="s">
        <v>4389</v>
      </c>
      <c r="C3228" s="8">
        <v>1.0064240023940818</v>
      </c>
      <c r="D3228" s="8">
        <v>1.9799204631767479E-3</v>
      </c>
      <c r="E3228" s="3">
        <v>27.143987777307522</v>
      </c>
      <c r="F3228" s="3">
        <v>1.5059376563857632</v>
      </c>
      <c r="G3228" s="10">
        <v>0.34906631135346039</v>
      </c>
      <c r="H3228" s="10">
        <v>0.81494988050647799</v>
      </c>
      <c r="I3228" s="1">
        <v>0.99</v>
      </c>
    </row>
    <row r="3229" spans="1:9">
      <c r="A3229" t="s">
        <v>663</v>
      </c>
      <c r="B3229" t="s">
        <v>4387</v>
      </c>
      <c r="C3229" s="8">
        <v>1.0064299332769395</v>
      </c>
      <c r="D3229" s="8">
        <v>1.7623713810429604E-3</v>
      </c>
      <c r="E3229" s="3">
        <v>27.150293604525153</v>
      </c>
      <c r="F3229" s="3">
        <v>1.5073279951937175</v>
      </c>
      <c r="G3229" s="10">
        <v>0.34865872007519694</v>
      </c>
      <c r="H3229" s="10">
        <v>0.81494988050647799</v>
      </c>
      <c r="I3229" s="1">
        <v>0.99560000000000004</v>
      </c>
    </row>
    <row r="3230" spans="1:9">
      <c r="A3230" t="s">
        <v>661</v>
      </c>
      <c r="B3230" t="s">
        <v>4385</v>
      </c>
      <c r="C3230" s="8">
        <v>1.0064458892308923</v>
      </c>
      <c r="D3230" s="8">
        <v>9.0051327437516236E-3</v>
      </c>
      <c r="E3230" s="3">
        <v>27.167272830483387</v>
      </c>
      <c r="F3230" s="3">
        <v>1.5110684470844615</v>
      </c>
      <c r="G3230" s="10">
        <v>0.34666193050983657</v>
      </c>
      <c r="H3230" s="10">
        <v>0.81494988050647799</v>
      </c>
      <c r="I3230" s="1">
        <v>0.98924999999999996</v>
      </c>
    </row>
    <row r="3231" spans="1:9">
      <c r="A3231" t="s">
        <v>660</v>
      </c>
      <c r="B3231" t="s">
        <v>4384</v>
      </c>
      <c r="C3231" s="8">
        <v>1.0064512554702136</v>
      </c>
      <c r="D3231" s="8">
        <v>2.204480354226409E-3</v>
      </c>
      <c r="E3231" s="3">
        <v>27.172987985534274</v>
      </c>
      <c r="F3231" s="3">
        <v>1.5123264201317073</v>
      </c>
      <c r="G3231" s="10">
        <v>0.3463460301116873</v>
      </c>
      <c r="H3231" s="10">
        <v>0.81494988050647799</v>
      </c>
      <c r="I3231" s="1">
        <v>1.0082499999999999</v>
      </c>
    </row>
    <row r="3232" spans="1:9">
      <c r="A3232" t="s">
        <v>659</v>
      </c>
      <c r="B3232" t="s">
        <v>4383</v>
      </c>
      <c r="C3232" s="8">
        <v>1.0064580155225176</v>
      </c>
      <c r="D3232" s="8">
        <v>3.3215495774500318E-3</v>
      </c>
      <c r="E3232" s="3">
        <v>27.180191003470693</v>
      </c>
      <c r="F3232" s="3">
        <v>1.5139111358119139</v>
      </c>
      <c r="G3232" s="10">
        <v>0.34581032763765229</v>
      </c>
      <c r="H3232" s="10">
        <v>0.81494988050647799</v>
      </c>
      <c r="I3232" s="1">
        <v>0.98070000000000002</v>
      </c>
    </row>
    <row r="3233" spans="1:9">
      <c r="A3233" t="s">
        <v>571</v>
      </c>
      <c r="B3233" t="s">
        <v>571</v>
      </c>
      <c r="C3233" s="8">
        <v>1.0064619122322103</v>
      </c>
      <c r="D3233" s="8">
        <v>3.9235110883639925E-3</v>
      </c>
      <c r="E3233" s="3">
        <v>27.184344788004459</v>
      </c>
      <c r="F3233" s="3">
        <v>1.5148246164587802</v>
      </c>
      <c r="G3233" s="10">
        <v>0.34572813412559483</v>
      </c>
      <c r="H3233" s="10">
        <v>0.81494988050647799</v>
      </c>
      <c r="I3233" s="1">
        <v>1.0141499999999999</v>
      </c>
    </row>
    <row r="3234" spans="1:9">
      <c r="A3234" t="s">
        <v>656</v>
      </c>
      <c r="B3234" t="s">
        <v>4380</v>
      </c>
      <c r="C3234" s="8">
        <v>1.0064715737338659</v>
      </c>
      <c r="D3234" s="8">
        <v>2.1402796507102233E-3</v>
      </c>
      <c r="E3234" s="3">
        <v>27.19464915936187</v>
      </c>
      <c r="F3234" s="3">
        <v>1.5170895002909712</v>
      </c>
      <c r="G3234" s="10">
        <v>0.34473564562868864</v>
      </c>
      <c r="H3234" s="10">
        <v>0.81494988050647799</v>
      </c>
      <c r="I3234" s="1">
        <v>0.99825000000000008</v>
      </c>
    </row>
    <row r="3235" spans="1:9">
      <c r="A3235" t="s">
        <v>655</v>
      </c>
      <c r="B3235" t="s">
        <v>4379</v>
      </c>
      <c r="C3235" s="8">
        <v>1.0064736757335235</v>
      </c>
      <c r="D3235" s="8">
        <v>3.6098013054147158E-3</v>
      </c>
      <c r="E3235" s="3">
        <v>27.196892059397531</v>
      </c>
      <c r="F3235" s="3">
        <v>1.5175822585815133</v>
      </c>
      <c r="G3235" s="10">
        <v>0.34473564562868864</v>
      </c>
      <c r="H3235" s="10">
        <v>0.81494988050647799</v>
      </c>
      <c r="I3235" s="1">
        <v>0.89789999999999992</v>
      </c>
    </row>
    <row r="3236" spans="1:9">
      <c r="A3236" t="s">
        <v>765</v>
      </c>
      <c r="B3236" t="s">
        <v>765</v>
      </c>
      <c r="C3236" s="8">
        <v>1.0064848728128895</v>
      </c>
      <c r="D3236" s="8">
        <v>1.2438686175438294E-3</v>
      </c>
      <c r="E3236" s="3">
        <v>27.208845933970135</v>
      </c>
      <c r="F3236" s="3">
        <v>1.5202071180420773</v>
      </c>
      <c r="G3236" s="10">
        <v>0.34370547495480736</v>
      </c>
      <c r="H3236" s="10">
        <v>0.81494988050647799</v>
      </c>
      <c r="I3236" s="1">
        <v>1.004</v>
      </c>
    </row>
    <row r="3237" spans="1:9">
      <c r="A3237" t="s">
        <v>675</v>
      </c>
      <c r="B3237" t="s">
        <v>675</v>
      </c>
      <c r="C3237" s="8">
        <v>1.0064870779150779</v>
      </c>
      <c r="D3237" s="8">
        <v>2.9043115927407178E-3</v>
      </c>
      <c r="E3237" s="3">
        <v>27.211201314583189</v>
      </c>
      <c r="F3237" s="3">
        <v>1.5207240459972715</v>
      </c>
      <c r="G3237" s="10">
        <v>0.34370547495480736</v>
      </c>
      <c r="H3237" s="10">
        <v>0.81494988050647799</v>
      </c>
      <c r="I3237" s="1">
        <v>0.98265000000000002</v>
      </c>
    </row>
    <row r="3238" spans="1:9">
      <c r="A3238" t="s">
        <v>667</v>
      </c>
      <c r="B3238" t="s">
        <v>4390</v>
      </c>
      <c r="C3238" s="8">
        <v>1.0065008955019512</v>
      </c>
      <c r="D3238" s="8">
        <v>2.4064470877929482E-3</v>
      </c>
      <c r="E3238" s="3">
        <v>27.225969863216907</v>
      </c>
      <c r="F3238" s="3">
        <v>1.523963214216139</v>
      </c>
      <c r="G3238" s="10">
        <v>0.34225054385504561</v>
      </c>
      <c r="H3238" s="10">
        <v>0.81494988050647799</v>
      </c>
      <c r="I3238" s="1">
        <v>0.9951000000000001</v>
      </c>
    </row>
    <row r="3239" spans="1:9">
      <c r="A3239" t="s">
        <v>639</v>
      </c>
      <c r="B3239" t="s">
        <v>4369</v>
      </c>
      <c r="C3239" s="8">
        <v>1.006503469701161</v>
      </c>
      <c r="D3239" s="8">
        <v>2.8966404426659085E-3</v>
      </c>
      <c r="E3239" s="3">
        <v>27.228722997058899</v>
      </c>
      <c r="F3239" s="3">
        <v>1.5245666672174671</v>
      </c>
      <c r="G3239" s="10">
        <v>0.34225054385504561</v>
      </c>
      <c r="H3239" s="10">
        <v>0.81494988050647799</v>
      </c>
      <c r="I3239" s="1">
        <v>1.0228000000000002</v>
      </c>
    </row>
    <row r="3240" spans="1:9">
      <c r="A3240" t="s">
        <v>706</v>
      </c>
      <c r="B3240" t="s">
        <v>4420</v>
      </c>
      <c r="C3240" s="8">
        <v>1.0065099876220507</v>
      </c>
      <c r="D3240" s="8">
        <v>1.5572353798417986E-3</v>
      </c>
      <c r="E3240" s="3">
        <v>27.235696474226536</v>
      </c>
      <c r="F3240" s="3">
        <v>1.5260946215840265</v>
      </c>
      <c r="G3240" s="10">
        <v>0.3418888367721778</v>
      </c>
      <c r="H3240" s="10">
        <v>0.81494988050647799</v>
      </c>
      <c r="I3240" s="1">
        <v>0.93300000000000005</v>
      </c>
    </row>
    <row r="3241" spans="1:9">
      <c r="A3241" t="s">
        <v>756</v>
      </c>
      <c r="B3241" t="s">
        <v>4453</v>
      </c>
      <c r="C3241" s="8">
        <v>1.0065134037198114</v>
      </c>
      <c r="D3241" s="8">
        <v>4.3299056895810999E-3</v>
      </c>
      <c r="E3241" s="3">
        <v>27.239352759718699</v>
      </c>
      <c r="F3241" s="3">
        <v>1.52689543545989</v>
      </c>
      <c r="G3241" s="10">
        <v>0.34188648957578482</v>
      </c>
      <c r="H3241" s="10">
        <v>0.81494988050647799</v>
      </c>
      <c r="I3241" s="1">
        <v>0.64880000000000004</v>
      </c>
    </row>
    <row r="3242" spans="1:9">
      <c r="A3242" t="s">
        <v>649</v>
      </c>
      <c r="B3242" t="s">
        <v>4375</v>
      </c>
      <c r="C3242" s="8">
        <v>1.0065366578192965</v>
      </c>
      <c r="D3242" s="8">
        <v>3.7253094383090583E-3</v>
      </c>
      <c r="E3242" s="3">
        <v>27.264267977681968</v>
      </c>
      <c r="F3242" s="3">
        <v>1.532346744773287</v>
      </c>
      <c r="G3242" s="10">
        <v>0.33877599197502228</v>
      </c>
      <c r="H3242" s="10">
        <v>0.81494988050647799</v>
      </c>
      <c r="I3242" s="1">
        <v>0.99354999999999993</v>
      </c>
    </row>
    <row r="3243" spans="1:9">
      <c r="A3243" t="s">
        <v>570</v>
      </c>
      <c r="B3243" t="s">
        <v>570</v>
      </c>
      <c r="C3243" s="8">
        <v>1.006537195168411</v>
      </c>
      <c r="D3243" s="8">
        <v>6.0903776630450469E-3</v>
      </c>
      <c r="E3243" s="3">
        <v>27.264844250240433</v>
      </c>
      <c r="F3243" s="3">
        <v>1.5324727120778678</v>
      </c>
      <c r="G3243" s="10">
        <v>0.33877599197502228</v>
      </c>
      <c r="H3243" s="10">
        <v>0.81494988050647799</v>
      </c>
      <c r="I3243" s="1">
        <v>1.0097</v>
      </c>
    </row>
    <row r="3244" spans="1:9">
      <c r="A3244" t="s">
        <v>647</v>
      </c>
      <c r="B3244" t="s">
        <v>647</v>
      </c>
      <c r="C3244" s="8">
        <v>1.0065586097369776</v>
      </c>
      <c r="D3244" s="8">
        <v>3.6487315669871227E-3</v>
      </c>
      <c r="E3244" s="3">
        <v>27.287829852516403</v>
      </c>
      <c r="F3244" s="3">
        <v>1.5374927919628802</v>
      </c>
      <c r="G3244" s="10">
        <v>0.33641624222761213</v>
      </c>
      <c r="H3244" s="10">
        <v>0.81494988050647799</v>
      </c>
      <c r="I3244" s="1">
        <v>1.02125</v>
      </c>
    </row>
    <row r="3245" spans="1:9">
      <c r="A3245" t="s">
        <v>798</v>
      </c>
      <c r="B3245" t="s">
        <v>4487</v>
      </c>
      <c r="C3245" s="8">
        <v>1.0065593654338016</v>
      </c>
      <c r="D3245" s="8">
        <v>1.882817574860396E-3</v>
      </c>
      <c r="E3245" s="3">
        <v>27.288641697391434</v>
      </c>
      <c r="F3245" s="3">
        <v>1.5376699451197839</v>
      </c>
      <c r="G3245" s="10">
        <v>0.33641624222761213</v>
      </c>
      <c r="H3245" s="10">
        <v>0.81494988050647799</v>
      </c>
      <c r="I3245" s="1">
        <v>1.0257000000000001</v>
      </c>
    </row>
    <row r="3246" spans="1:9">
      <c r="A3246" t="s">
        <v>643</v>
      </c>
      <c r="B3246" t="s">
        <v>4372</v>
      </c>
      <c r="C3246" s="8">
        <v>1.0065786155683372</v>
      </c>
      <c r="D3246" s="8">
        <v>1.5758988402308557E-3</v>
      </c>
      <c r="E3246" s="3">
        <v>27.309338411766007</v>
      </c>
      <c r="F3246" s="3">
        <v>1.5421826306247335</v>
      </c>
      <c r="G3246" s="10">
        <v>0.33436978989023342</v>
      </c>
      <c r="H3246" s="10">
        <v>0.81494988050647799</v>
      </c>
      <c r="I3246" s="1">
        <v>0.99395</v>
      </c>
    </row>
    <row r="3247" spans="1:9">
      <c r="A3247" t="s">
        <v>558</v>
      </c>
      <c r="B3247" t="s">
        <v>4311</v>
      </c>
      <c r="C3247" s="8">
        <v>1.0065854249210617</v>
      </c>
      <c r="D3247" s="8">
        <v>2.6489743860375033E-3</v>
      </c>
      <c r="E3247" s="3">
        <v>27.316666982054734</v>
      </c>
      <c r="F3247" s="3">
        <v>1.5437789034861769</v>
      </c>
      <c r="G3247" s="10">
        <v>0.33384370696036331</v>
      </c>
      <c r="H3247" s="10">
        <v>0.81494988050647799</v>
      </c>
      <c r="I3247" s="1">
        <v>1.0053999999999998</v>
      </c>
    </row>
    <row r="3248" spans="1:9">
      <c r="A3248" t="s">
        <v>642</v>
      </c>
      <c r="B3248" t="s">
        <v>642</v>
      </c>
      <c r="C3248" s="8">
        <v>1.0065875530047093</v>
      </c>
      <c r="D3248" s="8">
        <v>5.2323345561697612E-3</v>
      </c>
      <c r="E3248" s="3">
        <v>27.318958140238685</v>
      </c>
      <c r="F3248" s="3">
        <v>1.5442777764790427</v>
      </c>
      <c r="G3248" s="10">
        <v>0.33384370696036331</v>
      </c>
      <c r="H3248" s="10">
        <v>0.81494988050647799</v>
      </c>
      <c r="I3248" s="1">
        <v>1.0018</v>
      </c>
    </row>
    <row r="3249" spans="1:9">
      <c r="A3249" t="s">
        <v>595</v>
      </c>
      <c r="B3249" t="s">
        <v>4339</v>
      </c>
      <c r="C3249" s="8">
        <v>1.0065966165901512</v>
      </c>
      <c r="D3249" s="8">
        <v>4.6538434766914983E-3</v>
      </c>
      <c r="E3249" s="3">
        <v>27.328720571859495</v>
      </c>
      <c r="F3249" s="3">
        <v>1.5464024946503354</v>
      </c>
      <c r="G3249" s="10">
        <v>0.33316916889963694</v>
      </c>
      <c r="H3249" s="10">
        <v>0.81494988050647799</v>
      </c>
      <c r="I3249" s="1">
        <v>1.006</v>
      </c>
    </row>
    <row r="3250" spans="1:9">
      <c r="A3250" t="s">
        <v>635</v>
      </c>
      <c r="B3250" t="s">
        <v>4367</v>
      </c>
      <c r="C3250" s="8">
        <v>1.0066410020537297</v>
      </c>
      <c r="D3250" s="8">
        <v>4.4034981014600873E-3</v>
      </c>
      <c r="E3250" s="3">
        <v>27.376629292600338</v>
      </c>
      <c r="F3250" s="3">
        <v>1.5568074940414396</v>
      </c>
      <c r="G3250" s="10">
        <v>0.32688443243223564</v>
      </c>
      <c r="H3250" s="10">
        <v>0.81494988050647799</v>
      </c>
      <c r="I3250" s="1">
        <v>0.97624999999999995</v>
      </c>
    </row>
    <row r="3251" spans="1:9">
      <c r="A3251" t="s">
        <v>564</v>
      </c>
      <c r="B3251" t="s">
        <v>4317</v>
      </c>
      <c r="C3251" s="8">
        <v>1.0066522204141621</v>
      </c>
      <c r="D3251" s="8">
        <v>5.3899973667552092E-3</v>
      </c>
      <c r="E3251" s="3">
        <v>27.388764755566818</v>
      </c>
      <c r="F3251" s="3">
        <v>1.5594373422858416</v>
      </c>
      <c r="G3251" s="10">
        <v>0.32569666334365532</v>
      </c>
      <c r="H3251" s="10">
        <v>0.81494988050647799</v>
      </c>
      <c r="I3251" s="1">
        <v>1.0062</v>
      </c>
    </row>
    <row r="3252" spans="1:9">
      <c r="A3252" t="s">
        <v>644</v>
      </c>
      <c r="B3252" t="s">
        <v>4373</v>
      </c>
      <c r="C3252" s="8">
        <v>1.0066565087164629</v>
      </c>
      <c r="D3252" s="8">
        <v>2.9756143111450096E-3</v>
      </c>
      <c r="E3252" s="3">
        <v>27.393406470012877</v>
      </c>
      <c r="F3252" s="3">
        <v>1.560442621474825</v>
      </c>
      <c r="G3252" s="10">
        <v>0.32556341065170652</v>
      </c>
      <c r="H3252" s="10">
        <v>0.81494988050647799</v>
      </c>
      <c r="I3252" s="1">
        <v>1.0232000000000001</v>
      </c>
    </row>
    <row r="3253" spans="1:9">
      <c r="A3253" t="s">
        <v>664</v>
      </c>
      <c r="B3253" t="s">
        <v>4388</v>
      </c>
      <c r="C3253" s="8">
        <v>1.0066595585508018</v>
      </c>
      <c r="D3253" s="8">
        <v>2.8981768517832985E-3</v>
      </c>
      <c r="E3253" s="3">
        <v>27.39670860803</v>
      </c>
      <c r="F3253" s="3">
        <v>1.5611575745671362</v>
      </c>
      <c r="G3253" s="10">
        <v>0.32556341065170652</v>
      </c>
      <c r="H3253" s="10">
        <v>0.81494988050647799</v>
      </c>
      <c r="I3253" s="1">
        <v>0.99815000000000009</v>
      </c>
    </row>
    <row r="3254" spans="1:9">
      <c r="A3254" t="s">
        <v>634</v>
      </c>
      <c r="B3254" t="s">
        <v>4366</v>
      </c>
      <c r="C3254" s="8">
        <v>1.0066603648210537</v>
      </c>
      <c r="D3254" s="8">
        <v>5.1177957365964605E-3</v>
      </c>
      <c r="E3254" s="3">
        <v>27.397581711666007</v>
      </c>
      <c r="F3254" s="3">
        <v>1.5613465833282112</v>
      </c>
      <c r="G3254" s="10">
        <v>0.32556341065170652</v>
      </c>
      <c r="H3254" s="10">
        <v>0.81494988050647799</v>
      </c>
      <c r="I3254" s="1">
        <v>0.98709999999999998</v>
      </c>
    </row>
    <row r="3255" spans="1:9">
      <c r="A3255" t="s">
        <v>633</v>
      </c>
      <c r="B3255" t="s">
        <v>4365</v>
      </c>
      <c r="C3255" s="8">
        <v>1.0066621944236909</v>
      </c>
      <c r="D3255" s="8">
        <v>2.8911238987864032E-3</v>
      </c>
      <c r="E3255" s="3">
        <v>27.399563180229194</v>
      </c>
      <c r="F3255" s="3">
        <v>1.5617754853332628</v>
      </c>
      <c r="G3255" s="10">
        <v>0.32556341065170652</v>
      </c>
      <c r="H3255" s="10">
        <v>0.81494988050647799</v>
      </c>
      <c r="I3255" s="1">
        <v>0.95440000000000003</v>
      </c>
    </row>
    <row r="3256" spans="1:9">
      <c r="A3256" t="s">
        <v>510</v>
      </c>
      <c r="B3256" t="s">
        <v>4278</v>
      </c>
      <c r="C3256" s="8">
        <v>1.0066761225975118</v>
      </c>
      <c r="D3256" s="8">
        <v>3.1724488596876176E-3</v>
      </c>
      <c r="E3256" s="3">
        <v>27.414656861346902</v>
      </c>
      <c r="F3256" s="3">
        <v>1.5650405777406011</v>
      </c>
      <c r="G3256" s="10">
        <v>0.32466277045297504</v>
      </c>
      <c r="H3256" s="10">
        <v>0.81494988050647799</v>
      </c>
      <c r="I3256" s="1">
        <v>1.02315</v>
      </c>
    </row>
    <row r="3257" spans="1:9">
      <c r="A3257" t="s">
        <v>679</v>
      </c>
      <c r="B3257" t="s">
        <v>4399</v>
      </c>
      <c r="C3257" s="8">
        <v>1.0066781603596038</v>
      </c>
      <c r="D3257" s="8">
        <v>4.1668319821930545E-3</v>
      </c>
      <c r="E3257" s="3">
        <v>27.416866537608886</v>
      </c>
      <c r="F3257" s="3">
        <v>1.5655182772308831</v>
      </c>
      <c r="G3257" s="10">
        <v>0.32466277045297504</v>
      </c>
      <c r="H3257" s="10">
        <v>0.81494988050647799</v>
      </c>
      <c r="I3257" s="1">
        <v>1.0122500000000001</v>
      </c>
    </row>
    <row r="3258" spans="1:9">
      <c r="A3258" t="s">
        <v>521</v>
      </c>
      <c r="B3258" t="s">
        <v>521</v>
      </c>
      <c r="C3258" s="8">
        <v>1.00668469519741</v>
      </c>
      <c r="D3258" s="8">
        <v>3.866347782989206E-3</v>
      </c>
      <c r="E3258" s="3">
        <v>27.423955085188712</v>
      </c>
      <c r="F3258" s="3">
        <v>1.5670501973216557</v>
      </c>
      <c r="G3258" s="10">
        <v>0.32440348005114561</v>
      </c>
      <c r="H3258" s="10">
        <v>0.81494988050647799</v>
      </c>
      <c r="I3258" s="1">
        <v>1.02325</v>
      </c>
    </row>
    <row r="3259" spans="1:9">
      <c r="A3259" t="s">
        <v>631</v>
      </c>
      <c r="B3259" t="s">
        <v>4363</v>
      </c>
      <c r="C3259" s="8">
        <v>1.0066848855876487</v>
      </c>
      <c r="D3259" s="8">
        <v>3.3693787689149193E-3</v>
      </c>
      <c r="E3259" s="3">
        <v>27.424161662521961</v>
      </c>
      <c r="F3259" s="3">
        <v>1.5670948292835283</v>
      </c>
      <c r="G3259" s="10">
        <v>0.32440348005114561</v>
      </c>
      <c r="H3259" s="10">
        <v>0.81494988050647799</v>
      </c>
      <c r="I3259" s="1">
        <v>0.88885000000000003</v>
      </c>
    </row>
    <row r="3260" spans="1:9">
      <c r="A3260" t="s">
        <v>629</v>
      </c>
      <c r="B3260" t="s">
        <v>4361</v>
      </c>
      <c r="C3260" s="8">
        <v>1.0067029511931853</v>
      </c>
      <c r="D3260" s="8">
        <v>5.2948525888807359E-3</v>
      </c>
      <c r="E3260" s="3">
        <v>27.443777385080775</v>
      </c>
      <c r="F3260" s="3">
        <v>1.5713298332567804</v>
      </c>
      <c r="G3260" s="10">
        <v>0.32267936982347933</v>
      </c>
      <c r="H3260" s="10">
        <v>0.81494988050647799</v>
      </c>
      <c r="I3260" s="1">
        <v>1.0387</v>
      </c>
    </row>
    <row r="3261" spans="1:9">
      <c r="A3261" t="s">
        <v>654</v>
      </c>
      <c r="B3261" t="s">
        <v>4378</v>
      </c>
      <c r="C3261" s="8">
        <v>1.0067041095845692</v>
      </c>
      <c r="D3261" s="8">
        <v>1.7097222230686565E-3</v>
      </c>
      <c r="E3261" s="3">
        <v>27.445036129482805</v>
      </c>
      <c r="F3261" s="3">
        <v>1.5716013875151118</v>
      </c>
      <c r="G3261" s="10">
        <v>0.32267936982347933</v>
      </c>
      <c r="H3261" s="10">
        <v>0.81494988050647799</v>
      </c>
      <c r="I3261" s="1">
        <v>1.0257000000000001</v>
      </c>
    </row>
    <row r="3262" spans="1:9">
      <c r="A3262" t="s">
        <v>603</v>
      </c>
      <c r="B3262" t="s">
        <v>603</v>
      </c>
      <c r="C3262" s="8">
        <v>1.0067042243921869</v>
      </c>
      <c r="D3262" s="8">
        <v>3.9178582561779701E-3</v>
      </c>
      <c r="E3262" s="3">
        <v>27.445160889329522</v>
      </c>
      <c r="F3262" s="3">
        <v>1.5716283011281964</v>
      </c>
      <c r="G3262" s="10">
        <v>0.32267936982347933</v>
      </c>
      <c r="H3262" s="10">
        <v>0.81494988050647799</v>
      </c>
      <c r="I3262" s="1">
        <v>0.998</v>
      </c>
    </row>
    <row r="3263" spans="1:9">
      <c r="A3263" t="s">
        <v>632</v>
      </c>
      <c r="B3263" t="s">
        <v>4364</v>
      </c>
      <c r="C3263" s="8">
        <v>1.0067152915574087</v>
      </c>
      <c r="D3263" s="8">
        <v>2.765600820993263E-3</v>
      </c>
      <c r="E3263" s="3">
        <v>27.4571927514395</v>
      </c>
      <c r="F3263" s="3">
        <v>1.5742227056496014</v>
      </c>
      <c r="G3263" s="10">
        <v>0.32237697830983575</v>
      </c>
      <c r="H3263" s="10">
        <v>0.81494988050647799</v>
      </c>
      <c r="I3263" s="1">
        <v>0.85499999999999998</v>
      </c>
    </row>
    <row r="3264" spans="1:9">
      <c r="A3264" t="s">
        <v>627</v>
      </c>
      <c r="B3264" t="s">
        <v>4360</v>
      </c>
      <c r="C3264" s="8">
        <v>1.0067242517064001</v>
      </c>
      <c r="D3264" s="8">
        <v>3.4055685158554568E-3</v>
      </c>
      <c r="E3264" s="3">
        <v>27.466941664734531</v>
      </c>
      <c r="F3264" s="3">
        <v>1.5763231758775689</v>
      </c>
      <c r="G3264" s="10">
        <v>0.32154470235191673</v>
      </c>
      <c r="H3264" s="10">
        <v>0.81494988050647799</v>
      </c>
      <c r="I3264" s="1">
        <v>1.0059</v>
      </c>
    </row>
    <row r="3265" spans="1:9">
      <c r="A3265" t="s">
        <v>626</v>
      </c>
      <c r="B3265" t="s">
        <v>626</v>
      </c>
      <c r="C3265" s="8">
        <v>1.0067266828149775</v>
      </c>
      <c r="D3265" s="8">
        <v>3.904214586186585E-3</v>
      </c>
      <c r="E3265" s="3">
        <v>27.469587978555893</v>
      </c>
      <c r="F3265" s="3">
        <v>1.5768930850601324</v>
      </c>
      <c r="G3265" s="10">
        <v>0.32154470235191673</v>
      </c>
      <c r="H3265" s="10">
        <v>0.81494988050647799</v>
      </c>
      <c r="I3265" s="1">
        <v>0.99709999999999988</v>
      </c>
    </row>
    <row r="3266" spans="1:9">
      <c r="A3266" t="s">
        <v>599</v>
      </c>
      <c r="B3266" t="s">
        <v>599</v>
      </c>
      <c r="C3266" s="8">
        <v>1.0067323592801671</v>
      </c>
      <c r="D3266" s="8">
        <v>3.3713988274051985E-3</v>
      </c>
      <c r="E3266" s="3">
        <v>27.475768918422702</v>
      </c>
      <c r="F3266" s="3">
        <v>1.5782237823669047</v>
      </c>
      <c r="G3266" s="10">
        <v>0.32136533244905069</v>
      </c>
      <c r="H3266" s="10">
        <v>0.81494988050647799</v>
      </c>
      <c r="I3266" s="1">
        <v>1.0407999999999999</v>
      </c>
    </row>
    <row r="3267" spans="1:9">
      <c r="A3267" t="s">
        <v>566</v>
      </c>
      <c r="B3267" t="s">
        <v>4318</v>
      </c>
      <c r="C3267" s="8">
        <v>1.0067390118994597</v>
      </c>
      <c r="D3267" s="8">
        <v>6.1666551078131595E-3</v>
      </c>
      <c r="E3267" s="3">
        <v>27.483016305554571</v>
      </c>
      <c r="F3267" s="3">
        <v>1.579783313215692</v>
      </c>
      <c r="G3267" s="10">
        <v>0.32088409015161268</v>
      </c>
      <c r="H3267" s="10">
        <v>0.81494988050647799</v>
      </c>
      <c r="I3267" s="1">
        <v>0.80814999999999992</v>
      </c>
    </row>
    <row r="3268" spans="1:9">
      <c r="A3268" t="s">
        <v>630</v>
      </c>
      <c r="B3268" t="s">
        <v>4362</v>
      </c>
      <c r="C3268" s="8">
        <v>1.0067502550543648</v>
      </c>
      <c r="D3268" s="8">
        <v>2.6483944168412704E-3</v>
      </c>
      <c r="E3268" s="3">
        <v>27.495273333328051</v>
      </c>
      <c r="F3268" s="3">
        <v>1.5824189738691772</v>
      </c>
      <c r="G3268" s="10">
        <v>0.31971194863223679</v>
      </c>
      <c r="H3268" s="10">
        <v>0.81494988050647799</v>
      </c>
      <c r="I3268" s="1">
        <v>0.97929999999999995</v>
      </c>
    </row>
    <row r="3269" spans="1:9">
      <c r="A3269" t="s">
        <v>622</v>
      </c>
      <c r="B3269" t="s">
        <v>4357</v>
      </c>
      <c r="C3269" s="8">
        <v>1.0067549928005066</v>
      </c>
      <c r="D3269" s="8">
        <v>5.7122481390870696E-3</v>
      </c>
      <c r="E3269" s="3">
        <v>27.50044158953132</v>
      </c>
      <c r="F3269" s="3">
        <v>1.5835296132936025</v>
      </c>
      <c r="G3269" s="10">
        <v>0.31952128675087466</v>
      </c>
      <c r="H3269" s="10">
        <v>0.81494988050647799</v>
      </c>
      <c r="I3269" s="1">
        <v>0.91284999999999994</v>
      </c>
    </row>
    <row r="3270" spans="1:9">
      <c r="A3270" t="s">
        <v>621</v>
      </c>
      <c r="B3270" t="s">
        <v>4356</v>
      </c>
      <c r="C3270" s="8">
        <v>1.0067568312115061</v>
      </c>
      <c r="D3270" s="8">
        <v>2.0948049304203012E-3</v>
      </c>
      <c r="E3270" s="3">
        <v>27.502447576751493</v>
      </c>
      <c r="F3270" s="3">
        <v>1.5839605801865433</v>
      </c>
      <c r="G3270" s="10">
        <v>0.31952128675087466</v>
      </c>
      <c r="H3270" s="10">
        <v>0.81494988050647799</v>
      </c>
      <c r="I3270" s="1">
        <v>0.99980000000000002</v>
      </c>
    </row>
    <row r="3271" spans="1:9">
      <c r="A3271" t="s">
        <v>548</v>
      </c>
      <c r="B3271" t="s">
        <v>548</v>
      </c>
      <c r="C3271" s="8">
        <v>1.006757123126885</v>
      </c>
      <c r="D3271" s="8">
        <v>2.8922464143710976E-3</v>
      </c>
      <c r="E3271" s="3">
        <v>27.502766127944476</v>
      </c>
      <c r="F3271" s="3">
        <v>1.584029012035534</v>
      </c>
      <c r="G3271" s="10">
        <v>0.31952128675087466</v>
      </c>
      <c r="H3271" s="10">
        <v>0.81494988050647799</v>
      </c>
      <c r="I3271" s="1">
        <v>1.0424500000000001</v>
      </c>
    </row>
    <row r="3272" spans="1:9">
      <c r="A3272" t="s">
        <v>242</v>
      </c>
      <c r="B3272" t="s">
        <v>4079</v>
      </c>
      <c r="C3272" s="8">
        <v>1.0067688790965559</v>
      </c>
      <c r="D3272" s="8">
        <v>4.8851517640252163E-3</v>
      </c>
      <c r="E3272" s="3">
        <v>27.515600906305565</v>
      </c>
      <c r="F3272" s="3">
        <v>1.5867848885636957</v>
      </c>
      <c r="G3272" s="10">
        <v>0.31900230512648681</v>
      </c>
      <c r="H3272" s="10">
        <v>0.81494988050647799</v>
      </c>
      <c r="I3272" s="1">
        <v>1.0453999999999999</v>
      </c>
    </row>
    <row r="3273" spans="1:9">
      <c r="A3273" t="s">
        <v>619</v>
      </c>
      <c r="B3273" t="s">
        <v>4354</v>
      </c>
      <c r="C3273" s="8">
        <v>1.0067736822504361</v>
      </c>
      <c r="D3273" s="8">
        <v>2.407512481996694E-3</v>
      </c>
      <c r="E3273" s="3">
        <v>27.520848278349636</v>
      </c>
      <c r="F3273" s="3">
        <v>1.5879108611044357</v>
      </c>
      <c r="G3273" s="10">
        <v>0.31880433003378805</v>
      </c>
      <c r="H3273" s="10">
        <v>0.81494988050647799</v>
      </c>
      <c r="I3273" s="1">
        <v>0.94540000000000002</v>
      </c>
    </row>
    <row r="3274" spans="1:9">
      <c r="A3274" t="s">
        <v>618</v>
      </c>
      <c r="B3274" t="s">
        <v>4353</v>
      </c>
      <c r="C3274" s="8">
        <v>1.0067764728705475</v>
      </c>
      <c r="D3274" s="8">
        <v>4.9781350787628537E-3</v>
      </c>
      <c r="E3274" s="3">
        <v>27.523897907379602</v>
      </c>
      <c r="F3274" s="3">
        <v>1.5885650482688876</v>
      </c>
      <c r="G3274" s="10">
        <v>0.31880433003378805</v>
      </c>
      <c r="H3274" s="10">
        <v>0.81494988050647799</v>
      </c>
      <c r="I3274" s="1">
        <v>1.0079</v>
      </c>
    </row>
    <row r="3275" spans="1:9">
      <c r="A3275" t="s">
        <v>646</v>
      </c>
      <c r="B3275" t="s">
        <v>646</v>
      </c>
      <c r="C3275" s="8">
        <v>1.0067776812995237</v>
      </c>
      <c r="D3275" s="8">
        <v>1.6577433319239516E-3</v>
      </c>
      <c r="E3275" s="3">
        <v>27.525218705329141</v>
      </c>
      <c r="F3275" s="3">
        <v>1.5888483325188993</v>
      </c>
      <c r="G3275" s="10">
        <v>0.31880433003378805</v>
      </c>
      <c r="H3275" s="10">
        <v>0.81494988050647799</v>
      </c>
      <c r="I3275" s="1">
        <v>1.0302500000000001</v>
      </c>
    </row>
    <row r="3276" spans="1:9">
      <c r="A3276" t="s">
        <v>617</v>
      </c>
      <c r="B3276" t="s">
        <v>617</v>
      </c>
      <c r="C3276" s="8">
        <v>1.0067793706654578</v>
      </c>
      <c r="D3276" s="8">
        <v>4.9050830997033161E-3</v>
      </c>
      <c r="E3276" s="3">
        <v>27.527065373926412</v>
      </c>
      <c r="F3276" s="3">
        <v>1.5892443597336221</v>
      </c>
      <c r="G3276" s="10">
        <v>0.31880433003378805</v>
      </c>
      <c r="H3276" s="10">
        <v>0.81494988050647799</v>
      </c>
      <c r="I3276" s="1">
        <v>0.98560000000000003</v>
      </c>
    </row>
    <row r="3277" spans="1:9">
      <c r="A3277" t="s">
        <v>616</v>
      </c>
      <c r="B3277" t="s">
        <v>4352</v>
      </c>
      <c r="C3277" s="8">
        <v>1.0067845031215401</v>
      </c>
      <c r="D3277" s="8">
        <v>2.5566521635646882E-3</v>
      </c>
      <c r="E3277" s="3">
        <v>27.532677250864719</v>
      </c>
      <c r="F3277" s="3">
        <v>1.5904475284763984</v>
      </c>
      <c r="G3277" s="10">
        <v>0.31880433003378805</v>
      </c>
      <c r="H3277" s="10">
        <v>0.81494988050647799</v>
      </c>
      <c r="I3277" s="1">
        <v>1.01115</v>
      </c>
    </row>
    <row r="3278" spans="1:9">
      <c r="A3278" t="s">
        <v>614</v>
      </c>
      <c r="B3278" t="s">
        <v>614</v>
      </c>
      <c r="C3278" s="8">
        <v>1.0068090477156377</v>
      </c>
      <c r="D3278" s="8">
        <v>2.3872262136067006E-3</v>
      </c>
      <c r="E3278" s="3">
        <v>27.559546213509147</v>
      </c>
      <c r="F3278" s="3">
        <v>1.5962013601602558</v>
      </c>
      <c r="G3278" s="10">
        <v>0.31612077895919743</v>
      </c>
      <c r="H3278" s="10">
        <v>0.81494988050647799</v>
      </c>
      <c r="I3278" s="1" t="s">
        <v>6791</v>
      </c>
    </row>
    <row r="3279" spans="1:9">
      <c r="A3279" t="s">
        <v>620</v>
      </c>
      <c r="B3279" t="s">
        <v>4355</v>
      </c>
      <c r="C3279" s="8">
        <v>1.0068124281736581</v>
      </c>
      <c r="D3279" s="8">
        <v>3.5382522185706962E-3</v>
      </c>
      <c r="E3279" s="3">
        <v>27.563250909598725</v>
      </c>
      <c r="F3279" s="3">
        <v>1.5969938192405408</v>
      </c>
      <c r="G3279" s="10">
        <v>0.31612077895919743</v>
      </c>
      <c r="H3279" s="10">
        <v>0.81494988050647799</v>
      </c>
      <c r="I3279" s="1">
        <v>1.0327000000000002</v>
      </c>
    </row>
    <row r="3280" spans="1:9">
      <c r="A3280" t="s">
        <v>673</v>
      </c>
      <c r="B3280" t="s">
        <v>4394</v>
      </c>
      <c r="C3280" s="8">
        <v>1.0068213510447395</v>
      </c>
      <c r="D3280" s="8">
        <v>2.3503345073574954E-3</v>
      </c>
      <c r="E3280" s="3">
        <v>27.573034407552949</v>
      </c>
      <c r="F3280" s="3">
        <v>1.5990855506472219</v>
      </c>
      <c r="G3280" s="10">
        <v>0.31533009261763445</v>
      </c>
      <c r="H3280" s="10">
        <v>0.81494988050647799</v>
      </c>
      <c r="I3280" s="1">
        <v>1.0462</v>
      </c>
    </row>
    <row r="3281" spans="1:9">
      <c r="A3281" t="s">
        <v>610</v>
      </c>
      <c r="B3281" t="s">
        <v>4348</v>
      </c>
      <c r="C3281" s="8">
        <v>1.006826330356869</v>
      </c>
      <c r="D3281" s="8">
        <v>4.0350693130627151E-3</v>
      </c>
      <c r="E3281" s="3">
        <v>27.578497003103617</v>
      </c>
      <c r="F3281" s="3">
        <v>1.6002528188359135</v>
      </c>
      <c r="G3281" s="10">
        <v>0.31511123089353549</v>
      </c>
      <c r="H3281" s="10">
        <v>0.81494988050647799</v>
      </c>
      <c r="I3281" s="1">
        <v>0.86044999999999994</v>
      </c>
    </row>
    <row r="3282" spans="1:9">
      <c r="A3282" t="s">
        <v>611</v>
      </c>
      <c r="B3282" t="s">
        <v>4349</v>
      </c>
      <c r="C3282" s="8">
        <v>1.0068288879591385</v>
      </c>
      <c r="D3282" s="8">
        <v>3.9279938351701321E-3</v>
      </c>
      <c r="E3282" s="3">
        <v>27.581303683308327</v>
      </c>
      <c r="F3282" s="3">
        <v>1.6008523811230106</v>
      </c>
      <c r="G3282" s="10">
        <v>0.31511123089353549</v>
      </c>
      <c r="H3282" s="10">
        <v>0.81494988050647799</v>
      </c>
      <c r="I3282" s="1">
        <v>0.99690000000000001</v>
      </c>
    </row>
    <row r="3283" spans="1:9">
      <c r="A3283" t="s">
        <v>506</v>
      </c>
      <c r="B3283" t="s">
        <v>4275</v>
      </c>
      <c r="C3283" s="8">
        <v>1.0068397943112941</v>
      </c>
      <c r="D3283" s="8">
        <v>3.8231939175626469E-3</v>
      </c>
      <c r="E3283" s="3">
        <v>27.593278590364722</v>
      </c>
      <c r="F3283" s="3">
        <v>1.6034090872693341</v>
      </c>
      <c r="G3283" s="10">
        <v>0.31415186611259938</v>
      </c>
      <c r="H3283" s="10">
        <v>0.81494988050647799</v>
      </c>
      <c r="I3283" s="1">
        <v>1.0449999999999999</v>
      </c>
    </row>
    <row r="3284" spans="1:9">
      <c r="A3284" t="s">
        <v>166</v>
      </c>
      <c r="B3284" t="s">
        <v>4020</v>
      </c>
      <c r="C3284" s="8">
        <v>1.0068418997827171</v>
      </c>
      <c r="D3284" s="8">
        <v>5.5607941075714405E-3</v>
      </c>
      <c r="E3284" s="3">
        <v>27.595591543877241</v>
      </c>
      <c r="F3284" s="3">
        <v>1.6039026594235981</v>
      </c>
      <c r="G3284" s="10">
        <v>0.31415186611259938</v>
      </c>
      <c r="H3284" s="10">
        <v>0.81494988050647799</v>
      </c>
      <c r="I3284" s="1">
        <v>0.999</v>
      </c>
    </row>
    <row r="3285" spans="1:9">
      <c r="A3285" t="s">
        <v>609</v>
      </c>
      <c r="B3285" t="s">
        <v>4347</v>
      </c>
      <c r="C3285" s="8">
        <v>1.0068564241486335</v>
      </c>
      <c r="D3285" s="8">
        <v>4.3860502125536924E-3</v>
      </c>
      <c r="E3285" s="3">
        <v>27.611557772284453</v>
      </c>
      <c r="F3285" s="3">
        <v>1.6073075133179107</v>
      </c>
      <c r="G3285" s="10">
        <v>0.31272473796758499</v>
      </c>
      <c r="H3285" s="10">
        <v>0.81494988050647799</v>
      </c>
      <c r="I3285" s="1">
        <v>0.98740000000000006</v>
      </c>
    </row>
    <row r="3286" spans="1:9">
      <c r="A3286" t="s">
        <v>637</v>
      </c>
      <c r="B3286" t="s">
        <v>637</v>
      </c>
      <c r="C3286" s="8">
        <v>1.0068612864876654</v>
      </c>
      <c r="D3286" s="8">
        <v>2.7216210312820915E-3</v>
      </c>
      <c r="E3286" s="3">
        <v>27.616906933926305</v>
      </c>
      <c r="F3286" s="3">
        <v>1.6084473602539573</v>
      </c>
      <c r="G3286" s="10">
        <v>0.3125269014010395</v>
      </c>
      <c r="H3286" s="10">
        <v>0.81494988050647799</v>
      </c>
      <c r="I3286" s="1">
        <v>0.98930000000000007</v>
      </c>
    </row>
    <row r="3287" spans="1:9">
      <c r="A3287" t="s">
        <v>601</v>
      </c>
      <c r="B3287" t="s">
        <v>4342</v>
      </c>
      <c r="C3287" s="8">
        <v>1.0068687002098706</v>
      </c>
      <c r="D3287" s="8">
        <v>2.45874238324855E-3</v>
      </c>
      <c r="E3287" s="3">
        <v>27.625066916342334</v>
      </c>
      <c r="F3287" s="3">
        <v>1.6101853115743281</v>
      </c>
      <c r="G3287" s="10">
        <v>0.31195025209530175</v>
      </c>
      <c r="H3287" s="10">
        <v>0.81494988050647799</v>
      </c>
      <c r="I3287" s="1">
        <v>1.0096500000000002</v>
      </c>
    </row>
    <row r="3288" spans="1:9">
      <c r="A3288" t="s">
        <v>652</v>
      </c>
      <c r="B3288" t="s">
        <v>4377</v>
      </c>
      <c r="C3288" s="8">
        <v>1.0068719538530604</v>
      </c>
      <c r="D3288" s="8">
        <v>1.9247907844479769E-3</v>
      </c>
      <c r="E3288" s="3">
        <v>27.628649591731769</v>
      </c>
      <c r="F3288" s="3">
        <v>1.6109480422676781</v>
      </c>
      <c r="G3288" s="10">
        <v>0.31195025209530175</v>
      </c>
      <c r="H3288" s="10">
        <v>0.81494988050647799</v>
      </c>
      <c r="I3288" s="1">
        <v>0.98060000000000003</v>
      </c>
    </row>
    <row r="3289" spans="1:9">
      <c r="A3289" t="s">
        <v>608</v>
      </c>
      <c r="B3289" t="s">
        <v>608</v>
      </c>
      <c r="C3289" s="8">
        <v>1.0068835585873945</v>
      </c>
      <c r="D3289" s="8">
        <v>3.5282944155266686E-3</v>
      </c>
      <c r="E3289" s="3">
        <v>27.641435453142975</v>
      </c>
      <c r="F3289" s="3">
        <v>1.613668465666354</v>
      </c>
      <c r="G3289" s="10">
        <v>0.31079578956171733</v>
      </c>
      <c r="H3289" s="10">
        <v>0.81494988050647799</v>
      </c>
      <c r="I3289" s="1">
        <v>1.0136000000000001</v>
      </c>
    </row>
    <row r="3290" spans="1:9">
      <c r="A3290" t="s">
        <v>653</v>
      </c>
      <c r="B3290" t="s">
        <v>653</v>
      </c>
      <c r="C3290" s="8">
        <v>1.0069057515723767</v>
      </c>
      <c r="D3290" s="8">
        <v>2.3227239528439002E-3</v>
      </c>
      <c r="E3290" s="3">
        <v>27.665920219895412</v>
      </c>
      <c r="F3290" s="3">
        <v>1.6188710247163249</v>
      </c>
      <c r="G3290" s="10">
        <v>0.30803893306939001</v>
      </c>
      <c r="H3290" s="10">
        <v>0.81494988050647799</v>
      </c>
      <c r="I3290" s="1">
        <v>1.0015000000000001</v>
      </c>
    </row>
    <row r="3291" spans="1:9">
      <c r="A3291" t="s">
        <v>743</v>
      </c>
      <c r="B3291" t="s">
        <v>743</v>
      </c>
      <c r="C3291" s="8">
        <v>1.0069066112757143</v>
      </c>
      <c r="D3291" s="8">
        <v>1.7396168189804722E-3</v>
      </c>
      <c r="E3291" s="3">
        <v>27.666869574136243</v>
      </c>
      <c r="F3291" s="3">
        <v>1.6190725594527777</v>
      </c>
      <c r="G3291" s="10">
        <v>0.30803893306939001</v>
      </c>
      <c r="H3291" s="10">
        <v>0.81494988050647799</v>
      </c>
      <c r="I3291" s="1">
        <v>1.0324</v>
      </c>
    </row>
    <row r="3292" spans="1:9">
      <c r="A3292" t="s">
        <v>524</v>
      </c>
      <c r="B3292" t="s">
        <v>4289</v>
      </c>
      <c r="C3292" s="8">
        <v>1.0069172109705777</v>
      </c>
      <c r="D3292" s="8">
        <v>5.0403171283567192E-3</v>
      </c>
      <c r="E3292" s="3">
        <v>27.678579974147809</v>
      </c>
      <c r="F3292" s="3">
        <v>1.6215573778979875</v>
      </c>
      <c r="G3292" s="10">
        <v>0.30739623525691617</v>
      </c>
      <c r="H3292" s="10">
        <v>0.81494988050647799</v>
      </c>
      <c r="I3292" s="1">
        <v>1.00075</v>
      </c>
    </row>
    <row r="3293" spans="1:9">
      <c r="A3293" t="s">
        <v>471</v>
      </c>
      <c r="B3293" t="s">
        <v>471</v>
      </c>
      <c r="C3293" s="8">
        <v>1.0069186146717852</v>
      </c>
      <c r="D3293" s="8">
        <v>3.3875784557237019E-3</v>
      </c>
      <c r="E3293" s="3">
        <v>27.680131507682567</v>
      </c>
      <c r="F3293" s="3">
        <v>1.6218864385640785</v>
      </c>
      <c r="G3293" s="10">
        <v>0.30739623525691617</v>
      </c>
      <c r="H3293" s="10">
        <v>0.81494988050647799</v>
      </c>
      <c r="I3293" s="1">
        <v>0.95310000000000006</v>
      </c>
    </row>
    <row r="3294" spans="1:9">
      <c r="A3294" t="s">
        <v>560</v>
      </c>
      <c r="B3294" t="s">
        <v>4313</v>
      </c>
      <c r="C3294" s="8">
        <v>1.0069223761141761</v>
      </c>
      <c r="D3294" s="8">
        <v>3.1472480429025006E-3</v>
      </c>
      <c r="E3294" s="3">
        <v>27.684289948182503</v>
      </c>
      <c r="F3294" s="3">
        <v>1.622768209365381</v>
      </c>
      <c r="G3294" s="10">
        <v>0.30739623525691617</v>
      </c>
      <c r="H3294" s="10">
        <v>0.81494988050647799</v>
      </c>
      <c r="I3294" s="1">
        <v>0.99439999999999995</v>
      </c>
    </row>
    <row r="3295" spans="1:9">
      <c r="A3295" t="s">
        <v>605</v>
      </c>
      <c r="B3295" t="s">
        <v>4344</v>
      </c>
      <c r="C3295" s="8">
        <v>1.0069230623814127</v>
      </c>
      <c r="D3295" s="8">
        <v>4.1283400156255489E-3</v>
      </c>
      <c r="E3295" s="3">
        <v>27.685048781667447</v>
      </c>
      <c r="F3295" s="3">
        <v>1.6229290865896624</v>
      </c>
      <c r="G3295" s="10">
        <v>0.30739623525691617</v>
      </c>
      <c r="H3295" s="10">
        <v>0.81494988050647799</v>
      </c>
      <c r="I3295" s="1">
        <v>0.98024999999999995</v>
      </c>
    </row>
    <row r="3296" spans="1:9">
      <c r="A3296" t="s">
        <v>685</v>
      </c>
      <c r="B3296" t="s">
        <v>4404</v>
      </c>
      <c r="C3296" s="8">
        <v>1.0069396259133234</v>
      </c>
      <c r="D3296" s="8">
        <v>6.6784232253806544E-3</v>
      </c>
      <c r="E3296" s="3">
        <v>27.703376376828764</v>
      </c>
      <c r="F3296" s="3">
        <v>1.6268119690820548</v>
      </c>
      <c r="G3296" s="10">
        <v>0.30619383891976942</v>
      </c>
      <c r="H3296" s="10">
        <v>0.81494988050647799</v>
      </c>
      <c r="I3296" s="1">
        <v>1.0224500000000001</v>
      </c>
    </row>
    <row r="3297" spans="1:9">
      <c r="A3297" t="s">
        <v>574</v>
      </c>
      <c r="B3297" t="s">
        <v>4323</v>
      </c>
      <c r="C3297" s="8">
        <v>1.0069491882931469</v>
      </c>
      <c r="D3297" s="8">
        <v>2.9117063178637423E-3</v>
      </c>
      <c r="E3297" s="3">
        <v>27.713968229865333</v>
      </c>
      <c r="F3297" s="3">
        <v>1.629053616419283</v>
      </c>
      <c r="G3297" s="10">
        <v>0.30531406027538138</v>
      </c>
      <c r="H3297" s="10">
        <v>0.81494988050647799</v>
      </c>
      <c r="I3297" s="1">
        <v>0.97189999999999999</v>
      </c>
    </row>
    <row r="3298" spans="1:9">
      <c r="A3298" t="s">
        <v>598</v>
      </c>
      <c r="B3298" t="s">
        <v>598</v>
      </c>
      <c r="C3298" s="8">
        <v>1.0069710621203984</v>
      </c>
      <c r="D3298" s="8">
        <v>3.5192054864644343E-3</v>
      </c>
      <c r="E3298" s="3">
        <v>27.738227444479858</v>
      </c>
      <c r="F3298" s="3">
        <v>1.6341813573705872</v>
      </c>
      <c r="G3298" s="10">
        <v>0.30263852302005478</v>
      </c>
      <c r="H3298" s="10">
        <v>0.81494988050647799</v>
      </c>
      <c r="I3298" s="1">
        <v>1.04155</v>
      </c>
    </row>
    <row r="3299" spans="1:9">
      <c r="A3299" t="s">
        <v>597</v>
      </c>
      <c r="B3299" t="s">
        <v>4341</v>
      </c>
      <c r="C3299" s="8">
        <v>1.0069808840769991</v>
      </c>
      <c r="D3299" s="8">
        <v>4.4744675393670729E-3</v>
      </c>
      <c r="E3299" s="3">
        <v>27.749134328473147</v>
      </c>
      <c r="F3299" s="3">
        <v>1.6364838556258761</v>
      </c>
      <c r="G3299" s="10">
        <v>0.30172870490715709</v>
      </c>
      <c r="H3299" s="10">
        <v>0.81494988050647799</v>
      </c>
      <c r="I3299" s="1">
        <v>0.87880000000000003</v>
      </c>
    </row>
    <row r="3300" spans="1:9">
      <c r="A3300" t="s">
        <v>596</v>
      </c>
      <c r="B3300" t="s">
        <v>4340</v>
      </c>
      <c r="C3300" s="8">
        <v>1.0069891922767849</v>
      </c>
      <c r="D3300" s="8">
        <v>4.9126952442235302E-3</v>
      </c>
      <c r="E3300" s="3">
        <v>27.758366945519725</v>
      </c>
      <c r="F3300" s="3">
        <v>1.638431493585264</v>
      </c>
      <c r="G3300" s="10">
        <v>0.30104083882774391</v>
      </c>
      <c r="H3300" s="10">
        <v>0.81494988050647799</v>
      </c>
      <c r="I3300" s="1">
        <v>1.02495</v>
      </c>
    </row>
    <row r="3301" spans="1:9">
      <c r="A3301" t="s">
        <v>692</v>
      </c>
      <c r="B3301" t="s">
        <v>4409</v>
      </c>
      <c r="C3301" s="8">
        <v>1.0069970105829318</v>
      </c>
      <c r="D3301" s="8">
        <v>1.8497258855659877E-3</v>
      </c>
      <c r="E3301" s="3">
        <v>27.76706077333764</v>
      </c>
      <c r="F3301" s="3">
        <v>1.6402642889227532</v>
      </c>
      <c r="G3301" s="10">
        <v>0.30042547615151316</v>
      </c>
      <c r="H3301" s="10">
        <v>0.81494988050647799</v>
      </c>
      <c r="I3301" s="1">
        <v>1.0161</v>
      </c>
    </row>
    <row r="3302" spans="1:9">
      <c r="A3302" t="s">
        <v>483</v>
      </c>
      <c r="B3302" t="s">
        <v>4258</v>
      </c>
      <c r="C3302" s="8">
        <v>1.0070127631007912</v>
      </c>
      <c r="D3302" s="8">
        <v>3.5359309978119304E-3</v>
      </c>
      <c r="E3302" s="3">
        <v>27.784593864196626</v>
      </c>
      <c r="F3302" s="3">
        <v>1.643957050595646</v>
      </c>
      <c r="G3302" s="10">
        <v>0.29866422681214605</v>
      </c>
      <c r="H3302" s="10">
        <v>0.81494988050647799</v>
      </c>
      <c r="I3302" s="1">
        <v>0.99924999999999997</v>
      </c>
    </row>
    <row r="3303" spans="1:9">
      <c r="A3303" t="s">
        <v>592</v>
      </c>
      <c r="B3303" t="s">
        <v>592</v>
      </c>
      <c r="C3303" s="8">
        <v>1.0070249375661586</v>
      </c>
      <c r="D3303" s="8">
        <v>3.4118639192720437E-3</v>
      </c>
      <c r="E3303" s="3">
        <v>27.79815963686875</v>
      </c>
      <c r="F3303" s="3">
        <v>1.6468110323843268</v>
      </c>
      <c r="G3303" s="10">
        <v>0.29742536144718873</v>
      </c>
      <c r="H3303" s="10">
        <v>0.81494988050647799</v>
      </c>
      <c r="I3303" s="1">
        <v>0.99394999999999989</v>
      </c>
    </row>
    <row r="3304" spans="1:9">
      <c r="A3304" t="s">
        <v>590</v>
      </c>
      <c r="B3304" t="s">
        <v>4336</v>
      </c>
      <c r="C3304" s="8">
        <v>1.0070367364565451</v>
      </c>
      <c r="D3304" s="8">
        <v>2.9073603582998883E-3</v>
      </c>
      <c r="E3304" s="3">
        <v>27.811319559781971</v>
      </c>
      <c r="F3304" s="3">
        <v>1.6495769705403898</v>
      </c>
      <c r="G3304" s="10">
        <v>0.29624434764805724</v>
      </c>
      <c r="H3304" s="10">
        <v>0.81494988050647799</v>
      </c>
      <c r="I3304" s="1">
        <v>0.99014999999999997</v>
      </c>
    </row>
    <row r="3305" spans="1:9">
      <c r="A3305" t="s">
        <v>505</v>
      </c>
      <c r="B3305" t="s">
        <v>4274</v>
      </c>
      <c r="C3305" s="8">
        <v>1.0070535013510817</v>
      </c>
      <c r="D3305" s="8">
        <v>5.580573811286349E-3</v>
      </c>
      <c r="E3305" s="3">
        <v>27.830039772829377</v>
      </c>
      <c r="F3305" s="3">
        <v>1.6535070571810031</v>
      </c>
      <c r="G3305" s="10">
        <v>0.29435688601671672</v>
      </c>
      <c r="H3305" s="10">
        <v>0.81494988050647799</v>
      </c>
      <c r="I3305" s="1">
        <v>0.99849999999999994</v>
      </c>
    </row>
    <row r="3306" spans="1:9">
      <c r="A3306" t="s">
        <v>624</v>
      </c>
      <c r="B3306" t="s">
        <v>4359</v>
      </c>
      <c r="C3306" s="8">
        <v>1.0070590757185516</v>
      </c>
      <c r="D3306" s="8">
        <v>2.2829205019138034E-3</v>
      </c>
      <c r="E3306" s="3">
        <v>27.836269872560539</v>
      </c>
      <c r="F3306" s="3">
        <v>1.6548138203744767</v>
      </c>
      <c r="G3306" s="10">
        <v>0.29407287467745635</v>
      </c>
      <c r="H3306" s="10">
        <v>0.81494988050647799</v>
      </c>
      <c r="I3306" s="1">
        <v>1.0429999999999999</v>
      </c>
    </row>
    <row r="3307" spans="1:9">
      <c r="A3307" t="s">
        <v>587</v>
      </c>
      <c r="B3307" t="s">
        <v>4333</v>
      </c>
      <c r="C3307" s="8">
        <v>1.0070620023490011</v>
      </c>
      <c r="D3307" s="8">
        <v>3.7458538706001574E-3</v>
      </c>
      <c r="E3307" s="3">
        <v>27.839541889539333</v>
      </c>
      <c r="F3307" s="3">
        <v>1.65549989156963</v>
      </c>
      <c r="G3307" s="10">
        <v>0.29407287467745635</v>
      </c>
      <c r="H3307" s="10">
        <v>0.81494988050647799</v>
      </c>
      <c r="I3307" s="1">
        <v>0.99990000000000001</v>
      </c>
    </row>
    <row r="3308" spans="1:9">
      <c r="A3308" t="s">
        <v>697</v>
      </c>
      <c r="B3308" t="s">
        <v>697</v>
      </c>
      <c r="C3308" s="8">
        <v>1.0070639406828579</v>
      </c>
      <c r="D3308" s="8">
        <v>3.1040842000215571E-3</v>
      </c>
      <c r="E3308" s="3">
        <v>27.841709399496668</v>
      </c>
      <c r="F3308" s="3">
        <v>1.6559542827367717</v>
      </c>
      <c r="G3308" s="10">
        <v>0.29407287467745635</v>
      </c>
      <c r="H3308" s="10">
        <v>0.81494988050647799</v>
      </c>
      <c r="I3308" s="1">
        <v>1.0286</v>
      </c>
    </row>
    <row r="3309" spans="1:9">
      <c r="A3309" t="s">
        <v>573</v>
      </c>
      <c r="B3309" t="s">
        <v>4322</v>
      </c>
      <c r="C3309" s="8">
        <v>1.0070724810639249</v>
      </c>
      <c r="D3309" s="8">
        <v>3.5098245082518641E-3</v>
      </c>
      <c r="E3309" s="3">
        <v>27.851263561198248</v>
      </c>
      <c r="F3309" s="3">
        <v>1.6579563494639669</v>
      </c>
      <c r="G3309" s="10">
        <v>0.29369869979337149</v>
      </c>
      <c r="H3309" s="10">
        <v>0.81494988050647799</v>
      </c>
      <c r="I3309" s="1">
        <v>1.04095</v>
      </c>
    </row>
    <row r="3310" spans="1:9">
      <c r="A3310" t="s">
        <v>546</v>
      </c>
      <c r="B3310" t="s">
        <v>4304</v>
      </c>
      <c r="C3310" s="8">
        <v>1.0071109091342878</v>
      </c>
      <c r="D3310" s="8">
        <v>3.1315729836324025E-3</v>
      </c>
      <c r="E3310" s="3">
        <v>27.894334468790476</v>
      </c>
      <c r="F3310" s="3">
        <v>1.6669647953940558</v>
      </c>
      <c r="G3310" s="10">
        <v>0.28875789557388976</v>
      </c>
      <c r="H3310" s="10">
        <v>0.81494988050647799</v>
      </c>
      <c r="I3310" s="1">
        <v>1.0207999999999999</v>
      </c>
    </row>
    <row r="3311" spans="1:9">
      <c r="A3311" t="s">
        <v>584</v>
      </c>
      <c r="B3311" t="s">
        <v>4331</v>
      </c>
      <c r="C3311" s="8">
        <v>1.0071215842421131</v>
      </c>
      <c r="D3311" s="8">
        <v>4.2067001865908659E-3</v>
      </c>
      <c r="E3311" s="3">
        <v>27.906322984860278</v>
      </c>
      <c r="F3311" s="3">
        <v>1.6694672924159806</v>
      </c>
      <c r="G3311" s="10">
        <v>0.28776154154589467</v>
      </c>
      <c r="H3311" s="10">
        <v>0.81494988050647799</v>
      </c>
      <c r="I3311" s="1">
        <v>1.0023</v>
      </c>
    </row>
    <row r="3312" spans="1:9">
      <c r="A3312" t="s">
        <v>583</v>
      </c>
      <c r="B3312" t="s">
        <v>4330</v>
      </c>
      <c r="C3312" s="8">
        <v>1.0071339709846177</v>
      </c>
      <c r="D3312" s="8">
        <v>3.3438456724466559E-3</v>
      </c>
      <c r="E3312" s="3">
        <v>27.920246648249499</v>
      </c>
      <c r="F3312" s="3">
        <v>1.672371036971674</v>
      </c>
      <c r="G3312" s="10">
        <v>0.28652800205954854</v>
      </c>
      <c r="H3312" s="10">
        <v>0.81494988050647799</v>
      </c>
      <c r="I3312" s="1">
        <v>0.88145000000000007</v>
      </c>
    </row>
    <row r="3313" spans="1:9">
      <c r="A3313" t="s">
        <v>580</v>
      </c>
      <c r="B3313" t="s">
        <v>4327</v>
      </c>
      <c r="C3313" s="8">
        <v>1.0071377180392007</v>
      </c>
      <c r="D3313" s="8">
        <v>2.2345940915411006E-3</v>
      </c>
      <c r="E3313" s="3">
        <v>27.924461367140132</v>
      </c>
      <c r="F3313" s="3">
        <v>1.6732494349315423</v>
      </c>
      <c r="G3313" s="10">
        <v>0.28650767083624978</v>
      </c>
      <c r="H3313" s="10">
        <v>0.81494988050647799</v>
      </c>
      <c r="I3313" s="1">
        <v>0.99645000000000006</v>
      </c>
    </row>
    <row r="3314" spans="1:9">
      <c r="A3314" t="s">
        <v>582</v>
      </c>
      <c r="B3314" t="s">
        <v>4329</v>
      </c>
      <c r="C3314" s="8">
        <v>1.0071387641100007</v>
      </c>
      <c r="D3314" s="8">
        <v>5.7998685499417463E-3</v>
      </c>
      <c r="E3314" s="3">
        <v>27.92563822369473</v>
      </c>
      <c r="F3314" s="3">
        <v>1.6734946585961927</v>
      </c>
      <c r="G3314" s="10">
        <v>0.28650767083624978</v>
      </c>
      <c r="H3314" s="10">
        <v>0.81494988050647799</v>
      </c>
      <c r="I3314" s="1">
        <v>0.98469999999999991</v>
      </c>
    </row>
    <row r="3315" spans="1:9">
      <c r="A3315" t="s">
        <v>581</v>
      </c>
      <c r="B3315" t="s">
        <v>4328</v>
      </c>
      <c r="C3315" s="8">
        <v>1.0071534258470296</v>
      </c>
      <c r="D3315" s="8">
        <v>3.4762432858297136E-3</v>
      </c>
      <c r="E3315" s="3">
        <v>27.942143499691102</v>
      </c>
      <c r="F3315" s="3">
        <v>1.6769317155188896</v>
      </c>
      <c r="G3315" s="10">
        <v>0.2853188428722267</v>
      </c>
      <c r="H3315" s="10">
        <v>0.81494988050647799</v>
      </c>
      <c r="I3315" s="1">
        <v>0.99454999999999993</v>
      </c>
    </row>
    <row r="3316" spans="1:9">
      <c r="A3316" t="s">
        <v>585</v>
      </c>
      <c r="B3316" t="s">
        <v>585</v>
      </c>
      <c r="C3316" s="8">
        <v>1.007153704177703</v>
      </c>
      <c r="D3316" s="8">
        <v>2.9530129729874442E-3</v>
      </c>
      <c r="E3316" s="3">
        <v>27.942457015842749</v>
      </c>
      <c r="F3316" s="3">
        <v>1.6769969627925352</v>
      </c>
      <c r="G3316" s="10">
        <v>0.2853188428722267</v>
      </c>
      <c r="H3316" s="10">
        <v>0.81494988050647799</v>
      </c>
      <c r="I3316" s="1">
        <v>1.0104</v>
      </c>
    </row>
    <row r="3317" spans="1:9">
      <c r="A3317" t="s">
        <v>579</v>
      </c>
      <c r="B3317" t="s">
        <v>4326</v>
      </c>
      <c r="C3317" s="8">
        <v>1.0071849157821122</v>
      </c>
      <c r="D3317" s="8">
        <v>2.8648863561596951E-3</v>
      </c>
      <c r="E3317" s="3">
        <v>27.977658955664939</v>
      </c>
      <c r="F3317" s="3">
        <v>1.6843136989194143</v>
      </c>
      <c r="G3317" s="10">
        <v>0.28194120346664669</v>
      </c>
      <c r="H3317" s="10">
        <v>0.81494988050647799</v>
      </c>
      <c r="I3317" s="1">
        <v>1.0089000000000001</v>
      </c>
    </row>
    <row r="3318" spans="1:9">
      <c r="A3318" t="s">
        <v>578</v>
      </c>
      <c r="B3318" t="s">
        <v>578</v>
      </c>
      <c r="C3318" s="8">
        <v>1.0072041392550715</v>
      </c>
      <c r="D3318" s="8">
        <v>2.8983613819309321E-3</v>
      </c>
      <c r="E3318" s="3">
        <v>27.999384278715208</v>
      </c>
      <c r="F3318" s="3">
        <v>1.6888201343221134</v>
      </c>
      <c r="G3318" s="10">
        <v>0.27978418308748793</v>
      </c>
      <c r="H3318" s="10">
        <v>0.81494988050647799</v>
      </c>
      <c r="I3318" s="1">
        <v>0.99920000000000009</v>
      </c>
    </row>
    <row r="3319" spans="1:9">
      <c r="A3319" t="s">
        <v>577</v>
      </c>
      <c r="B3319" t="s">
        <v>4325</v>
      </c>
      <c r="C3319" s="8">
        <v>1.0072075062160479</v>
      </c>
      <c r="D3319" s="8">
        <v>2.8695740158815974E-3</v>
      </c>
      <c r="E3319" s="3">
        <v>28.003192907585284</v>
      </c>
      <c r="F3319" s="3">
        <v>1.6896094293770185</v>
      </c>
      <c r="G3319" s="10">
        <v>0.27978418308748793</v>
      </c>
      <c r="H3319" s="10">
        <v>0.81494988050647799</v>
      </c>
      <c r="I3319" s="1">
        <v>1.0133999999999999</v>
      </c>
    </row>
    <row r="3320" spans="1:9">
      <c r="A3320" t="s">
        <v>531</v>
      </c>
      <c r="B3320" t="s">
        <v>531</v>
      </c>
      <c r="C3320" s="8">
        <v>1.0072188355976801</v>
      </c>
      <c r="D3320" s="8">
        <v>4.057101193130846E-3</v>
      </c>
      <c r="E3320" s="3">
        <v>28.016016056185371</v>
      </c>
      <c r="F3320" s="3">
        <v>1.6922653036088156</v>
      </c>
      <c r="G3320" s="10">
        <v>0.2787572306087388</v>
      </c>
      <c r="H3320" s="10">
        <v>0.81494988050647799</v>
      </c>
      <c r="I3320" s="1">
        <v>1.0079500000000001</v>
      </c>
    </row>
    <row r="3321" spans="1:9">
      <c r="A3321" t="s">
        <v>562</v>
      </c>
      <c r="B3321" t="s">
        <v>4315</v>
      </c>
      <c r="C3321" s="8">
        <v>1.0072190720061551</v>
      </c>
      <c r="D3321" s="8">
        <v>2.5253746816232057E-3</v>
      </c>
      <c r="E3321" s="3">
        <v>28.016283759954277</v>
      </c>
      <c r="F3321" s="3">
        <v>1.6923207233304951</v>
      </c>
      <c r="G3321" s="10">
        <v>0.2787572306087388</v>
      </c>
      <c r="H3321" s="10">
        <v>0.81494988050647799</v>
      </c>
      <c r="I3321" s="1">
        <v>0.86914999999999998</v>
      </c>
    </row>
    <row r="3322" spans="1:9">
      <c r="A3322" t="s">
        <v>575</v>
      </c>
      <c r="B3322" t="s">
        <v>4324</v>
      </c>
      <c r="C3322" s="8">
        <v>1.0072213540364274</v>
      </c>
      <c r="D3322" s="8">
        <v>2.1694475892997701E-3</v>
      </c>
      <c r="E3322" s="3">
        <v>28.018868144022708</v>
      </c>
      <c r="F3322" s="3">
        <v>1.6928556850427312</v>
      </c>
      <c r="G3322" s="10">
        <v>0.2787572306087388</v>
      </c>
      <c r="H3322" s="10">
        <v>0.81494988050647799</v>
      </c>
      <c r="I3322" s="1">
        <v>1.00325</v>
      </c>
    </row>
    <row r="3323" spans="1:9">
      <c r="A3323" t="s">
        <v>769</v>
      </c>
      <c r="B3323" t="s">
        <v>769</v>
      </c>
      <c r="C3323" s="8">
        <v>1.0072394487264538</v>
      </c>
      <c r="D3323" s="8">
        <v>2.9256248786010144E-3</v>
      </c>
      <c r="E3323" s="3">
        <v>28.039377151169983</v>
      </c>
      <c r="F3323" s="3">
        <v>1.697097507106232</v>
      </c>
      <c r="G3323" s="10">
        <v>0.27742132462312175</v>
      </c>
      <c r="H3323" s="10">
        <v>0.81494988050647799</v>
      </c>
      <c r="I3323" s="1">
        <v>0.89529999999999998</v>
      </c>
    </row>
    <row r="3324" spans="1:9">
      <c r="A3324" t="s">
        <v>572</v>
      </c>
      <c r="B3324" t="s">
        <v>572</v>
      </c>
      <c r="C3324" s="8">
        <v>1.0072446419415173</v>
      </c>
      <c r="D3324" s="8">
        <v>2.6828484680488148E-3</v>
      </c>
      <c r="E3324" s="3">
        <v>28.045268826639433</v>
      </c>
      <c r="F3324" s="3">
        <v>1.698314919187049</v>
      </c>
      <c r="G3324" s="10">
        <v>0.27720784467907739</v>
      </c>
      <c r="H3324" s="10">
        <v>0.81494988050647799</v>
      </c>
      <c r="I3324" s="1">
        <v>1.0116000000000001</v>
      </c>
    </row>
    <row r="3325" spans="1:9">
      <c r="A3325" t="s">
        <v>768</v>
      </c>
      <c r="B3325" t="s">
        <v>4463</v>
      </c>
      <c r="C3325" s="8">
        <v>1.0072611757868843</v>
      </c>
      <c r="D3325" s="8">
        <v>5.7130574959927561E-3</v>
      </c>
      <c r="E3325" s="3">
        <v>28.064042888874482</v>
      </c>
      <c r="F3325" s="3">
        <v>1.7021908424535352</v>
      </c>
      <c r="G3325" s="10">
        <v>0.27544481851594482</v>
      </c>
      <c r="H3325" s="10">
        <v>0.81494988050647799</v>
      </c>
      <c r="I3325" s="1">
        <v>1.004</v>
      </c>
    </row>
    <row r="3326" spans="1:9">
      <c r="A3326" t="s">
        <v>565</v>
      </c>
      <c r="B3326" t="s">
        <v>565</v>
      </c>
      <c r="C3326" s="8">
        <v>1.0072635229688363</v>
      </c>
      <c r="D3326" s="8">
        <v>4.141452687311838E-3</v>
      </c>
      <c r="E3326" s="3">
        <v>28.066710134680005</v>
      </c>
      <c r="F3326" s="3">
        <v>1.7027410772558924</v>
      </c>
      <c r="G3326" s="10">
        <v>0.27544481851594482</v>
      </c>
      <c r="H3326" s="10">
        <v>0.81494988050647799</v>
      </c>
      <c r="I3326" s="1">
        <v>1.00715</v>
      </c>
    </row>
    <row r="3327" spans="1:9">
      <c r="A3327" t="s">
        <v>567</v>
      </c>
      <c r="B3327" t="s">
        <v>4319</v>
      </c>
      <c r="C3327" s="8">
        <v>1.0072751870734349</v>
      </c>
      <c r="D3327" s="8">
        <v>4.4684807414897129E-3</v>
      </c>
      <c r="E3327" s="3">
        <v>28.07997229057839</v>
      </c>
      <c r="F3327" s="3">
        <v>1.7054754184446934</v>
      </c>
      <c r="G3327" s="10">
        <v>0.27452844737944199</v>
      </c>
      <c r="H3327" s="10">
        <v>0.81494988050647799</v>
      </c>
      <c r="I3327" s="1">
        <v>1.00945</v>
      </c>
    </row>
    <row r="3328" spans="1:9">
      <c r="A3328" t="s">
        <v>358</v>
      </c>
      <c r="B3328" t="s">
        <v>358</v>
      </c>
      <c r="C3328" s="8">
        <v>1.0072815162016719</v>
      </c>
      <c r="D3328" s="8">
        <v>3.9822855479110528E-3</v>
      </c>
      <c r="E3328" s="3">
        <v>28.087173793655154</v>
      </c>
      <c r="F3328" s="3">
        <v>1.7069591153613211</v>
      </c>
      <c r="G3328" s="10">
        <v>0.27416379566143434</v>
      </c>
      <c r="H3328" s="10">
        <v>0.81494988050647799</v>
      </c>
      <c r="I3328" s="1">
        <v>0.98045000000000004</v>
      </c>
    </row>
    <row r="3329" spans="1:9">
      <c r="A3329" t="s">
        <v>529</v>
      </c>
      <c r="B3329" t="s">
        <v>529</v>
      </c>
      <c r="C3329" s="8">
        <v>1.0073066033172384</v>
      </c>
      <c r="D3329" s="8">
        <v>6.7477209724432601E-3</v>
      </c>
      <c r="E3329" s="3">
        <v>28.115755165074997</v>
      </c>
      <c r="F3329" s="3">
        <v>1.7128401268715683</v>
      </c>
      <c r="G3329" s="10">
        <v>0.27125992122240594</v>
      </c>
      <c r="H3329" s="10">
        <v>0.81494988050647799</v>
      </c>
      <c r="I3329" s="1">
        <v>1.0246499999999998</v>
      </c>
    </row>
    <row r="3330" spans="1:9">
      <c r="A3330" t="s">
        <v>563</v>
      </c>
      <c r="B3330" t="s">
        <v>4316</v>
      </c>
      <c r="C3330" s="8">
        <v>1.0073114182693617</v>
      </c>
      <c r="D3330" s="8">
        <v>2.4572160286471662E-3</v>
      </c>
      <c r="E3330" s="3">
        <v>28.121247422016094</v>
      </c>
      <c r="F3330" s="3">
        <v>1.7139688651987477</v>
      </c>
      <c r="G3330" s="10">
        <v>0.27110300992390879</v>
      </c>
      <c r="H3330" s="10">
        <v>0.81494988050647799</v>
      </c>
      <c r="I3330" s="1" t="s">
        <v>6791</v>
      </c>
    </row>
    <row r="3331" spans="1:9">
      <c r="A3331" t="s">
        <v>623</v>
      </c>
      <c r="B3331" t="s">
        <v>4358</v>
      </c>
      <c r="C3331" s="8">
        <v>1.0073252590797748</v>
      </c>
      <c r="D3331" s="8">
        <v>6.2243835495262179E-3</v>
      </c>
      <c r="E3331" s="3">
        <v>28.137047133571823</v>
      </c>
      <c r="F3331" s="3">
        <v>1.7172134775630201</v>
      </c>
      <c r="G3331" s="10">
        <v>0.26973164707912012</v>
      </c>
      <c r="H3331" s="10">
        <v>0.81494988050647799</v>
      </c>
      <c r="I3331" s="1">
        <v>1.0119499999999999</v>
      </c>
    </row>
    <row r="3332" spans="1:9">
      <c r="A3332" t="s">
        <v>561</v>
      </c>
      <c r="B3332" t="s">
        <v>4314</v>
      </c>
      <c r="C3332" s="8">
        <v>1.0073315610154503</v>
      </c>
      <c r="D3332" s="8">
        <v>3.244307117307008E-3</v>
      </c>
      <c r="E3332" s="3">
        <v>28.144246870941434</v>
      </c>
      <c r="F3332" s="3">
        <v>1.7186907999019472</v>
      </c>
      <c r="G3332" s="10">
        <v>0.26937650723922596</v>
      </c>
      <c r="H3332" s="10">
        <v>0.81494988050647799</v>
      </c>
      <c r="I3332" s="1">
        <v>1.0286999999999999</v>
      </c>
    </row>
    <row r="3333" spans="1:9">
      <c r="A3333" t="s">
        <v>550</v>
      </c>
      <c r="B3333" t="s">
        <v>4305</v>
      </c>
      <c r="C3333" s="8">
        <v>1.0073383665146018</v>
      </c>
      <c r="D3333" s="8">
        <v>4.0269108637923691E-3</v>
      </c>
      <c r="E3333" s="3">
        <v>28.152026050759339</v>
      </c>
      <c r="F3333" s="3">
        <v>1.720286169395012</v>
      </c>
      <c r="G3333" s="10">
        <v>0.26895465401926533</v>
      </c>
      <c r="H3333" s="10">
        <v>0.81494988050647799</v>
      </c>
      <c r="I3333" s="1">
        <v>1.01135</v>
      </c>
    </row>
    <row r="3334" spans="1:9">
      <c r="A3334" t="s">
        <v>559</v>
      </c>
      <c r="B3334" t="s">
        <v>4312</v>
      </c>
      <c r="C3334" s="8">
        <v>1.0073413803806841</v>
      </c>
      <c r="D3334" s="8">
        <v>2.7653543294811991E-3</v>
      </c>
      <c r="E3334" s="3">
        <v>28.155472492690865</v>
      </c>
      <c r="F3334" s="3">
        <v>1.7209926906797175</v>
      </c>
      <c r="G3334" s="10">
        <v>0.26895465401926533</v>
      </c>
      <c r="H3334" s="10">
        <v>0.81494988050647799</v>
      </c>
      <c r="I3334" s="1">
        <v>1.00675</v>
      </c>
    </row>
    <row r="3335" spans="1:9">
      <c r="A3335" t="s">
        <v>399</v>
      </c>
      <c r="B3335" t="s">
        <v>4193</v>
      </c>
      <c r="C3335" s="8">
        <v>1.0073490745561042</v>
      </c>
      <c r="D3335" s="8">
        <v>4.615406987721728E-3</v>
      </c>
      <c r="E3335" s="3">
        <v>28.164274830184631</v>
      </c>
      <c r="F3335" s="3">
        <v>1.7227963868475142</v>
      </c>
      <c r="G3335" s="10">
        <v>0.26850283531968894</v>
      </c>
      <c r="H3335" s="10">
        <v>0.81494988050647799</v>
      </c>
      <c r="I3335" s="1">
        <v>1.0444499999999999</v>
      </c>
    </row>
    <row r="3336" spans="1:9">
      <c r="A3336" t="s">
        <v>556</v>
      </c>
      <c r="B3336" t="s">
        <v>556</v>
      </c>
      <c r="C3336" s="8">
        <v>1.0073594681664573</v>
      </c>
      <c r="D3336" s="8">
        <v>2.5804313257258844E-3</v>
      </c>
      <c r="E3336" s="3">
        <v>28.176174134369941</v>
      </c>
      <c r="F3336" s="3">
        <v>1.7252328942234716</v>
      </c>
      <c r="G3336" s="10">
        <v>0.26760322955127552</v>
      </c>
      <c r="H3336" s="10">
        <v>0.81494988050647799</v>
      </c>
      <c r="I3336" s="1">
        <v>1.0229999999999999</v>
      </c>
    </row>
    <row r="3337" spans="1:9">
      <c r="A3337" t="s">
        <v>555</v>
      </c>
      <c r="B3337" t="s">
        <v>4309</v>
      </c>
      <c r="C3337" s="8">
        <v>1.0073646109015026</v>
      </c>
      <c r="D3337" s="8">
        <v>7.8478858459088939E-3</v>
      </c>
      <c r="E3337" s="3">
        <v>28.182065602505496</v>
      </c>
      <c r="F3337" s="3">
        <v>1.7264384725976114</v>
      </c>
      <c r="G3337" s="10">
        <v>0.26740760891714366</v>
      </c>
      <c r="H3337" s="10">
        <v>0.81494988050647799</v>
      </c>
      <c r="I3337" s="1">
        <v>0.71960000000000002</v>
      </c>
    </row>
    <row r="3338" spans="1:9">
      <c r="A3338" t="s">
        <v>589</v>
      </c>
      <c r="B3338" t="s">
        <v>4335</v>
      </c>
      <c r="C3338" s="8">
        <v>1.0073701426068844</v>
      </c>
      <c r="D3338" s="8">
        <v>4.517895731873914E-3</v>
      </c>
      <c r="E3338" s="3">
        <v>28.188405422266126</v>
      </c>
      <c r="F3338" s="3">
        <v>1.727735234791536</v>
      </c>
      <c r="G3338" s="10">
        <v>0.26716070073159121</v>
      </c>
      <c r="H3338" s="10">
        <v>0.81494988050647799</v>
      </c>
      <c r="I3338" s="1">
        <v>1.01905</v>
      </c>
    </row>
    <row r="3339" spans="1:9">
      <c r="A3339" t="s">
        <v>602</v>
      </c>
      <c r="B3339" t="s">
        <v>4343</v>
      </c>
      <c r="C3339" s="8">
        <v>1.0073714272515264</v>
      </c>
      <c r="D3339" s="8">
        <v>4.8219712645122658E-3</v>
      </c>
      <c r="E3339" s="3">
        <v>28.189878145900881</v>
      </c>
      <c r="F3339" s="3">
        <v>1.7280363857909962</v>
      </c>
      <c r="G3339" s="10">
        <v>0.26716070073159121</v>
      </c>
      <c r="H3339" s="10">
        <v>0.81494988050647799</v>
      </c>
      <c r="I3339" s="1">
        <v>0.80745</v>
      </c>
    </row>
    <row r="3340" spans="1:9">
      <c r="A3340" t="s">
        <v>553</v>
      </c>
      <c r="B3340" t="s">
        <v>4308</v>
      </c>
      <c r="C3340" s="8">
        <v>1.007382184268677</v>
      </c>
      <c r="D3340" s="8">
        <v>1.3975388702499193E-3</v>
      </c>
      <c r="E3340" s="3">
        <v>28.202216091031229</v>
      </c>
      <c r="F3340" s="3">
        <v>1.7305580842904074</v>
      </c>
      <c r="G3340" s="10">
        <v>0.26653848803030195</v>
      </c>
      <c r="H3340" s="10">
        <v>0.81494988050647799</v>
      </c>
      <c r="I3340" s="1">
        <v>0.97589999999999999</v>
      </c>
    </row>
    <row r="3341" spans="1:9">
      <c r="A3341" t="s">
        <v>588</v>
      </c>
      <c r="B3341" t="s">
        <v>4334</v>
      </c>
      <c r="C3341" s="8">
        <v>1.0073969210982252</v>
      </c>
      <c r="D3341" s="8">
        <v>1.6093511362589952E-3</v>
      </c>
      <c r="E3341" s="3">
        <v>28.219136293374643</v>
      </c>
      <c r="F3341" s="3">
        <v>1.7340127446705169</v>
      </c>
      <c r="G3341" s="10">
        <v>0.26506761192119649</v>
      </c>
      <c r="H3341" s="10">
        <v>0.81494988050647799</v>
      </c>
      <c r="I3341" s="1">
        <v>0.98899999999999999</v>
      </c>
    </row>
    <row r="3342" spans="1:9">
      <c r="A3342" t="s">
        <v>551</v>
      </c>
      <c r="B3342" t="s">
        <v>4306</v>
      </c>
      <c r="C3342" s="8">
        <v>1.0074005320235591</v>
      </c>
      <c r="D3342" s="8">
        <v>5.3612868460282898E-3</v>
      </c>
      <c r="E3342" s="3">
        <v>28.223285301929003</v>
      </c>
      <c r="F3342" s="3">
        <v>1.7348592307240394</v>
      </c>
      <c r="G3342" s="10">
        <v>0.26506761192119649</v>
      </c>
      <c r="H3342" s="10">
        <v>0.81494988050647799</v>
      </c>
      <c r="I3342" s="1">
        <v>1.0042</v>
      </c>
    </row>
    <row r="3343" spans="1:9">
      <c r="A3343" t="s">
        <v>549</v>
      </c>
      <c r="B3343" t="s">
        <v>549</v>
      </c>
      <c r="C3343" s="8">
        <v>1.0074118417722184</v>
      </c>
      <c r="D3343" s="8">
        <v>2.2828762110747918E-3</v>
      </c>
      <c r="E3343" s="3">
        <v>28.236288275073484</v>
      </c>
      <c r="F3343" s="3">
        <v>1.7375105025240192</v>
      </c>
      <c r="G3343" s="10">
        <v>0.26406952023233909</v>
      </c>
      <c r="H3343" s="10">
        <v>0.81494988050647799</v>
      </c>
      <c r="I3343" s="1">
        <v>1.0004499999999998</v>
      </c>
    </row>
    <row r="3344" spans="1:9">
      <c r="A3344" t="s">
        <v>547</v>
      </c>
      <c r="B3344" t="s">
        <v>547</v>
      </c>
      <c r="C3344" s="8">
        <v>1.0074168273890627</v>
      </c>
      <c r="D3344" s="8">
        <v>4.4003512708305492E-3</v>
      </c>
      <c r="E3344" s="3">
        <v>28.242024112910723</v>
      </c>
      <c r="F3344" s="3">
        <v>1.7386792486865399</v>
      </c>
      <c r="G3344" s="10">
        <v>0.26390026433380398</v>
      </c>
      <c r="H3344" s="10">
        <v>0.81494988050647799</v>
      </c>
      <c r="I3344" s="1">
        <v>1.0139</v>
      </c>
    </row>
    <row r="3345" spans="1:9">
      <c r="A3345" t="s">
        <v>435</v>
      </c>
      <c r="B3345" t="s">
        <v>4223</v>
      </c>
      <c r="C3345" s="8">
        <v>1.0074171179662348</v>
      </c>
      <c r="D3345" s="8">
        <v>6.4464445062532502E-3</v>
      </c>
      <c r="E3345" s="3">
        <v>28.242358487151115</v>
      </c>
      <c r="F3345" s="3">
        <v>1.7387473668282856</v>
      </c>
      <c r="G3345" s="10">
        <v>0.26390026433380398</v>
      </c>
      <c r="H3345" s="10">
        <v>0.81494988050647799</v>
      </c>
      <c r="I3345" s="1">
        <v>1.0144</v>
      </c>
    </row>
    <row r="3346" spans="1:9">
      <c r="A3346" t="s">
        <v>543</v>
      </c>
      <c r="B3346" t="s">
        <v>4301</v>
      </c>
      <c r="C3346" s="8">
        <v>1.0074630659027395</v>
      </c>
      <c r="D3346" s="8">
        <v>5.4506509498791298E-3</v>
      </c>
      <c r="E3346" s="3">
        <v>28.295331698543848</v>
      </c>
      <c r="F3346" s="3">
        <v>1.749518646720605</v>
      </c>
      <c r="G3346" s="10">
        <v>0.25879075573745863</v>
      </c>
      <c r="H3346" s="10">
        <v>0.81494988050647799</v>
      </c>
      <c r="I3346" s="1">
        <v>0.93525000000000003</v>
      </c>
    </row>
    <row r="3347" spans="1:9">
      <c r="A3347" t="s">
        <v>469</v>
      </c>
      <c r="B3347" t="s">
        <v>469</v>
      </c>
      <c r="C3347" s="8">
        <v>1.007497510983711</v>
      </c>
      <c r="D3347" s="8">
        <v>4.2731995691398933E-3</v>
      </c>
      <c r="E3347" s="3">
        <v>28.335173816734226</v>
      </c>
      <c r="F3347" s="3">
        <v>1.7575933860077473</v>
      </c>
      <c r="G3347" s="10">
        <v>0.25479984914210346</v>
      </c>
      <c r="H3347" s="10">
        <v>0.81494988050647799</v>
      </c>
      <c r="I3347" s="1">
        <v>1.0024999999999999</v>
      </c>
    </row>
    <row r="3348" spans="1:9">
      <c r="A3348" t="s">
        <v>681</v>
      </c>
      <c r="B3348" t="s">
        <v>681</v>
      </c>
      <c r="C3348" s="8">
        <v>1.0074992976429458</v>
      </c>
      <c r="D3348" s="8">
        <v>1.0481125751482549E-3</v>
      </c>
      <c r="E3348" s="3">
        <v>28.337243480279977</v>
      </c>
      <c r="F3348" s="3">
        <v>1.7580122210665881</v>
      </c>
      <c r="G3348" s="10">
        <v>0.25479984914210346</v>
      </c>
      <c r="H3348" s="10">
        <v>0.81494988050647799</v>
      </c>
      <c r="I3348" s="1">
        <v>1.00105</v>
      </c>
    </row>
    <row r="3349" spans="1:9">
      <c r="A3349" t="s">
        <v>507</v>
      </c>
      <c r="B3349" t="s">
        <v>4276</v>
      </c>
      <c r="C3349" s="8">
        <v>1.007506974176422</v>
      </c>
      <c r="D3349" s="8">
        <v>4.8518954381242037E-3</v>
      </c>
      <c r="E3349" s="3">
        <v>28.346139407220527</v>
      </c>
      <c r="F3349" s="3">
        <v>1.7598117815466785</v>
      </c>
      <c r="G3349" s="10">
        <v>0.25453620278762473</v>
      </c>
      <c r="H3349" s="10">
        <v>0.81494988050647799</v>
      </c>
      <c r="I3349" s="1">
        <v>0.73039999999999994</v>
      </c>
    </row>
    <row r="3350" spans="1:9">
      <c r="A3350" t="s">
        <v>530</v>
      </c>
      <c r="B3350" t="s">
        <v>4294</v>
      </c>
      <c r="C3350" s="8">
        <v>1.0075113664965194</v>
      </c>
      <c r="D3350" s="8">
        <v>3.6605003245638065E-3</v>
      </c>
      <c r="E3350" s="3">
        <v>28.351231946355906</v>
      </c>
      <c r="F3350" s="3">
        <v>1.7608414449602077</v>
      </c>
      <c r="G3350" s="10">
        <v>0.25444919924194465</v>
      </c>
      <c r="H3350" s="10">
        <v>0.81494988050647799</v>
      </c>
      <c r="I3350" s="1">
        <v>1.0202</v>
      </c>
    </row>
    <row r="3351" spans="1:9">
      <c r="A3351" t="s">
        <v>541</v>
      </c>
      <c r="B3351" t="s">
        <v>4299</v>
      </c>
      <c r="C3351" s="8">
        <v>1.0075133107979655</v>
      </c>
      <c r="D3351" s="8">
        <v>3.7016441380743736E-3</v>
      </c>
      <c r="E3351" s="3">
        <v>28.353486790597351</v>
      </c>
      <c r="F3351" s="3">
        <v>1.7612972350710037</v>
      </c>
      <c r="G3351" s="10">
        <v>0.25444919924194465</v>
      </c>
      <c r="H3351" s="10">
        <v>0.81494988050647799</v>
      </c>
      <c r="I3351" s="1">
        <v>1.0101</v>
      </c>
    </row>
    <row r="3352" spans="1:9">
      <c r="A3352" t="s">
        <v>514</v>
      </c>
      <c r="B3352" t="s">
        <v>4280</v>
      </c>
      <c r="C3352" s="8">
        <v>1.007530422116967</v>
      </c>
      <c r="D3352" s="8">
        <v>5.5689205685115067E-3</v>
      </c>
      <c r="E3352" s="3">
        <v>28.373346599453058</v>
      </c>
      <c r="F3352" s="3">
        <v>1.7653085317757709</v>
      </c>
      <c r="G3352" s="10">
        <v>0.25295462747485115</v>
      </c>
      <c r="H3352" s="10">
        <v>0.81494988050647799</v>
      </c>
      <c r="I3352" s="1">
        <v>1</v>
      </c>
    </row>
    <row r="3353" spans="1:9">
      <c r="A3353" t="s">
        <v>537</v>
      </c>
      <c r="B3353" t="s">
        <v>4296</v>
      </c>
      <c r="C3353" s="8">
        <v>1.0075356719304716</v>
      </c>
      <c r="D3353" s="8">
        <v>2.8295046711644431E-3</v>
      </c>
      <c r="E3353" s="3">
        <v>28.379445237791337</v>
      </c>
      <c r="F3353" s="3">
        <v>1.7665392118659555</v>
      </c>
      <c r="G3353" s="10">
        <v>0.25275944931927707</v>
      </c>
      <c r="H3353" s="10">
        <v>0.81494988050647799</v>
      </c>
      <c r="I3353" s="1">
        <v>1.04365</v>
      </c>
    </row>
    <row r="3354" spans="1:9">
      <c r="A3354" t="s">
        <v>536</v>
      </c>
      <c r="B3354" t="s">
        <v>536</v>
      </c>
      <c r="C3354" s="8">
        <v>1.0075411798012743</v>
      </c>
      <c r="D3354" s="8">
        <v>3.2777610942638443E-3</v>
      </c>
      <c r="E3354" s="3">
        <v>28.385846476675127</v>
      </c>
      <c r="F3354" s="3">
        <v>1.7678303866724714</v>
      </c>
      <c r="G3354" s="10">
        <v>0.25253185680741846</v>
      </c>
      <c r="H3354" s="10">
        <v>0.81494988050647799</v>
      </c>
      <c r="I3354" s="1">
        <v>0.95199999999999996</v>
      </c>
    </row>
    <row r="3355" spans="1:9">
      <c r="A3355" t="s">
        <v>535</v>
      </c>
      <c r="B3355" t="s">
        <v>535</v>
      </c>
      <c r="C3355" s="8">
        <v>1.007569844238803</v>
      </c>
      <c r="D3355" s="8">
        <v>1.6120826215334921E-3</v>
      </c>
      <c r="E3355" s="3">
        <v>28.419206916427704</v>
      </c>
      <c r="F3355" s="3">
        <v>1.7745500068135576</v>
      </c>
      <c r="G3355" s="10">
        <v>0.24934664209031304</v>
      </c>
      <c r="H3355" s="10">
        <v>0.81494988050647799</v>
      </c>
      <c r="I3355" s="1">
        <v>0.99495</v>
      </c>
    </row>
    <row r="3356" spans="1:9">
      <c r="A3356" t="s">
        <v>494</v>
      </c>
      <c r="B3356" t="s">
        <v>494</v>
      </c>
      <c r="C3356" s="8">
        <v>1.0075745064190109</v>
      </c>
      <c r="D3356" s="8">
        <v>3.8229810073350848E-3</v>
      </c>
      <c r="E3356" s="3">
        <v>28.424640302022823</v>
      </c>
      <c r="F3356" s="3">
        <v>1.775642931801013</v>
      </c>
      <c r="G3356" s="10">
        <v>0.24922918222691867</v>
      </c>
      <c r="H3356" s="10">
        <v>0.81494988050647799</v>
      </c>
      <c r="I3356" s="1">
        <v>1.0547499999999999</v>
      </c>
    </row>
    <row r="3357" spans="1:9">
      <c r="A3357" t="s">
        <v>539</v>
      </c>
      <c r="B3357" t="s">
        <v>4298</v>
      </c>
      <c r="C3357" s="8">
        <v>1.0075753905924292</v>
      </c>
      <c r="D3357" s="8">
        <v>3.6597918657066747E-3</v>
      </c>
      <c r="E3357" s="3">
        <v>28.425670967419752</v>
      </c>
      <c r="F3357" s="3">
        <v>1.7758502029014591</v>
      </c>
      <c r="G3357" s="10">
        <v>0.24922918222691867</v>
      </c>
      <c r="H3357" s="10">
        <v>0.81494988050647799</v>
      </c>
      <c r="I3357" s="1">
        <v>0.97699999999999998</v>
      </c>
    </row>
    <row r="3358" spans="1:9">
      <c r="A3358" t="s">
        <v>534</v>
      </c>
      <c r="B3358" t="s">
        <v>534</v>
      </c>
      <c r="C3358" s="8">
        <v>1.0075799670529102</v>
      </c>
      <c r="D3358" s="8">
        <v>5.1082909253884106E-3</v>
      </c>
      <c r="E3358" s="3">
        <v>28.431006861748124</v>
      </c>
      <c r="F3358" s="3">
        <v>1.7769230331634112</v>
      </c>
      <c r="G3358" s="10">
        <v>0.24922918222691867</v>
      </c>
      <c r="H3358" s="10">
        <v>0.81494988050647799</v>
      </c>
      <c r="I3358" s="1">
        <v>1.0023500000000001</v>
      </c>
    </row>
    <row r="3359" spans="1:9">
      <c r="A3359" t="s">
        <v>636</v>
      </c>
      <c r="B3359" t="s">
        <v>636</v>
      </c>
      <c r="C3359" s="8">
        <v>1.0075802265670477</v>
      </c>
      <c r="D3359" s="8">
        <v>4.1178782817104546E-3</v>
      </c>
      <c r="E3359" s="3">
        <v>28.431309500588437</v>
      </c>
      <c r="F3359" s="3">
        <v>1.7769838693972997</v>
      </c>
      <c r="G3359" s="10">
        <v>0.24922918222691867</v>
      </c>
      <c r="H3359" s="10">
        <v>0.81494988050647799</v>
      </c>
      <c r="I3359" s="1">
        <v>0.98025000000000007</v>
      </c>
    </row>
    <row r="3360" spans="1:9">
      <c r="A3360" t="s">
        <v>538</v>
      </c>
      <c r="B3360" t="s">
        <v>4297</v>
      </c>
      <c r="C3360" s="8">
        <v>1.007582596582697</v>
      </c>
      <c r="D3360" s="8">
        <v>3.2042310508385726E-3</v>
      </c>
      <c r="E3360" s="3">
        <v>28.43407365117919</v>
      </c>
      <c r="F3360" s="3">
        <v>1.7775394569567899</v>
      </c>
      <c r="G3360" s="10">
        <v>0.24922918222691867</v>
      </c>
      <c r="H3360" s="10">
        <v>0.81494988050647799</v>
      </c>
      <c r="I3360" s="1" t="s">
        <v>6791</v>
      </c>
    </row>
    <row r="3361" spans="1:9">
      <c r="A3361" t="s">
        <v>533</v>
      </c>
      <c r="B3361" t="s">
        <v>533</v>
      </c>
      <c r="C3361" s="8">
        <v>1.0075834092840334</v>
      </c>
      <c r="D3361" s="8">
        <v>3.3148369562621999E-3</v>
      </c>
      <c r="E3361" s="3">
        <v>28.435021628963604</v>
      </c>
      <c r="F3361" s="3">
        <v>1.7777299733157577</v>
      </c>
      <c r="G3361" s="10">
        <v>0.24922918222691867</v>
      </c>
      <c r="H3361" s="10">
        <v>0.81494988050647799</v>
      </c>
      <c r="I3361" s="1">
        <v>1.0426500000000001</v>
      </c>
    </row>
    <row r="3362" spans="1:9">
      <c r="A3362" t="s">
        <v>576</v>
      </c>
      <c r="B3362" t="s">
        <v>576</v>
      </c>
      <c r="C3362" s="8">
        <v>1.007583498920172</v>
      </c>
      <c r="D3362" s="8">
        <v>9.6094707697564404E-4</v>
      </c>
      <c r="E3362" s="3">
        <v>28.435126189162556</v>
      </c>
      <c r="F3362" s="3">
        <v>1.7777509861404905</v>
      </c>
      <c r="G3362" s="10">
        <v>0.24922918222691867</v>
      </c>
      <c r="H3362" s="10">
        <v>0.81494988050647799</v>
      </c>
      <c r="I3362" s="1">
        <v>1.0171000000000001</v>
      </c>
    </row>
    <row r="3363" spans="1:9">
      <c r="A3363" t="s">
        <v>625</v>
      </c>
      <c r="B3363" t="s">
        <v>625</v>
      </c>
      <c r="C3363" s="8">
        <v>1.0075896016017483</v>
      </c>
      <c r="D3363" s="8">
        <v>5.3840296312157752E-3</v>
      </c>
      <c r="E3363" s="3">
        <v>28.442246751760944</v>
      </c>
      <c r="F3363" s="3">
        <v>1.779181598619568</v>
      </c>
      <c r="G3363" s="10">
        <v>0.24922918222691867</v>
      </c>
      <c r="H3363" s="10">
        <v>0.81494988050647799</v>
      </c>
      <c r="I3363" s="1">
        <v>1.0096000000000001</v>
      </c>
    </row>
    <row r="3364" spans="1:9">
      <c r="A3364" t="s">
        <v>502</v>
      </c>
      <c r="B3364" t="s">
        <v>4271</v>
      </c>
      <c r="C3364" s="8">
        <v>1.0076001126905909</v>
      </c>
      <c r="D3364" s="8">
        <v>4.4404905004954394E-3</v>
      </c>
      <c r="E3364" s="3">
        <v>28.454519374947139</v>
      </c>
      <c r="F3364" s="3">
        <v>1.7816456457239469</v>
      </c>
      <c r="G3364" s="10">
        <v>0.24922918222691867</v>
      </c>
      <c r="H3364" s="10">
        <v>0.81494988050647799</v>
      </c>
      <c r="I3364" s="1">
        <v>1</v>
      </c>
    </row>
    <row r="3365" spans="1:9">
      <c r="A3365" t="s">
        <v>532</v>
      </c>
      <c r="B3365" t="s">
        <v>4295</v>
      </c>
      <c r="C3365" s="8">
        <v>1.0076146582366299</v>
      </c>
      <c r="D3365" s="8">
        <v>4.3800862441513676E-3</v>
      </c>
      <c r="E3365" s="3">
        <v>28.471520062150855</v>
      </c>
      <c r="F3365" s="3">
        <v>1.7850554647385064</v>
      </c>
      <c r="G3365" s="10">
        <v>0.24843388086958587</v>
      </c>
      <c r="H3365" s="10">
        <v>0.81494988050647799</v>
      </c>
      <c r="I3365" s="1">
        <v>1.0059</v>
      </c>
    </row>
    <row r="3366" spans="1:9">
      <c r="A3366" t="s">
        <v>600</v>
      </c>
      <c r="B3366" t="s">
        <v>600</v>
      </c>
      <c r="C3366" s="8">
        <v>1.0076497948650238</v>
      </c>
      <c r="D3366" s="8">
        <v>2.7972354608926477E-3</v>
      </c>
      <c r="E3366" s="3">
        <v>28.512671326826116</v>
      </c>
      <c r="F3366" s="3">
        <v>1.7932923190500207</v>
      </c>
      <c r="G3366" s="10">
        <v>0.24447162295458744</v>
      </c>
      <c r="H3366" s="10">
        <v>0.81494988050647799</v>
      </c>
      <c r="I3366" s="1">
        <v>0.9879</v>
      </c>
    </row>
    <row r="3367" spans="1:9">
      <c r="A3367" t="s">
        <v>641</v>
      </c>
      <c r="B3367" t="s">
        <v>4371</v>
      </c>
      <c r="C3367" s="8">
        <v>1.0076760048503033</v>
      </c>
      <c r="D3367" s="8">
        <v>6.1618693851666628E-3</v>
      </c>
      <c r="E3367" s="3">
        <v>28.543445445128537</v>
      </c>
      <c r="F3367" s="3">
        <v>1.7994365577013185</v>
      </c>
      <c r="G3367" s="10">
        <v>0.24166811111823561</v>
      </c>
      <c r="H3367" s="10">
        <v>0.81494988050647799</v>
      </c>
      <c r="I3367" s="1">
        <v>1.002</v>
      </c>
    </row>
    <row r="3368" spans="1:9">
      <c r="A3368" t="s">
        <v>527</v>
      </c>
      <c r="B3368" t="s">
        <v>4292</v>
      </c>
      <c r="C3368" s="8">
        <v>1.0076817911975398</v>
      </c>
      <c r="D3368" s="8">
        <v>4.0833554846623141E-3</v>
      </c>
      <c r="E3368" s="3">
        <v>28.550248364388757</v>
      </c>
      <c r="F3368" s="3">
        <v>1.8007930139511168</v>
      </c>
      <c r="G3368" s="10">
        <v>0.24141944790667025</v>
      </c>
      <c r="H3368" s="10">
        <v>0.81494988050647799</v>
      </c>
      <c r="I3368" s="1">
        <v>0.94720000000000004</v>
      </c>
    </row>
    <row r="3369" spans="1:9">
      <c r="A3369" t="s">
        <v>523</v>
      </c>
      <c r="B3369" t="s">
        <v>4288</v>
      </c>
      <c r="C3369" s="8">
        <v>1.0077007155110278</v>
      </c>
      <c r="D3369" s="8">
        <v>4.0572693069004387E-3</v>
      </c>
      <c r="E3369" s="3">
        <v>28.57252005112657</v>
      </c>
      <c r="F3369" s="3">
        <v>1.8052293193188107</v>
      </c>
      <c r="G3369" s="10">
        <v>0.23954260389142215</v>
      </c>
      <c r="H3369" s="10">
        <v>0.81494988050647799</v>
      </c>
      <c r="I3369" s="1">
        <v>1.0304500000000001</v>
      </c>
    </row>
    <row r="3370" spans="1:9">
      <c r="A3370" t="s">
        <v>905</v>
      </c>
      <c r="B3370" t="s">
        <v>4568</v>
      </c>
      <c r="C3370" s="8">
        <v>1.0077391595235414</v>
      </c>
      <c r="D3370" s="8">
        <v>3.4329029490813719E-3</v>
      </c>
      <c r="E3370" s="3">
        <v>28.617871286426677</v>
      </c>
      <c r="F3370" s="3">
        <v>1.8142415024649401</v>
      </c>
      <c r="G3370" s="10">
        <v>0.23528815098205694</v>
      </c>
      <c r="H3370" s="10">
        <v>0.81494988050647799</v>
      </c>
      <c r="I3370" s="1">
        <v>1.00335</v>
      </c>
    </row>
    <row r="3371" spans="1:9">
      <c r="A3371" t="s">
        <v>515</v>
      </c>
      <c r="B3371" t="s">
        <v>4281</v>
      </c>
      <c r="C3371" s="8">
        <v>1.0077577812162766</v>
      </c>
      <c r="D3371" s="8">
        <v>3.2442687409789941E-3</v>
      </c>
      <c r="E3371" s="3">
        <v>28.639890528954961</v>
      </c>
      <c r="F3371" s="3">
        <v>1.8186068663915795</v>
      </c>
      <c r="G3371" s="10">
        <v>0.23348525842543438</v>
      </c>
      <c r="H3371" s="10">
        <v>0.81494988050647799</v>
      </c>
      <c r="I3371" s="1">
        <v>1.0105499999999998</v>
      </c>
    </row>
    <row r="3372" spans="1:9">
      <c r="A3372" t="s">
        <v>519</v>
      </c>
      <c r="B3372" t="s">
        <v>4285</v>
      </c>
      <c r="C3372" s="8">
        <v>1.0077743376963999</v>
      </c>
      <c r="D3372" s="8">
        <v>3.2948959489336517E-3</v>
      </c>
      <c r="E3372" s="3">
        <v>28.659496233648952</v>
      </c>
      <c r="F3372" s="3">
        <v>1.8224880957786873</v>
      </c>
      <c r="G3372" s="10">
        <v>0.23194205014886457</v>
      </c>
      <c r="H3372" s="10">
        <v>0.81494988050647799</v>
      </c>
      <c r="I3372" s="1">
        <v>0.97670000000000001</v>
      </c>
    </row>
    <row r="3373" spans="1:9">
      <c r="A3373" t="s">
        <v>542</v>
      </c>
      <c r="B3373" t="s">
        <v>4300</v>
      </c>
      <c r="C3373" s="8">
        <v>1.0077801418592103</v>
      </c>
      <c r="D3373" s="8">
        <v>2.7281180286565401E-3</v>
      </c>
      <c r="E3373" s="3">
        <v>28.666375711329074</v>
      </c>
      <c r="F3373" s="3">
        <v>1.8238487284191687</v>
      </c>
      <c r="G3373" s="10">
        <v>0.23169937159246035</v>
      </c>
      <c r="H3373" s="10">
        <v>0.81494988050647799</v>
      </c>
      <c r="I3373" s="1">
        <v>1.0127999999999999</v>
      </c>
    </row>
    <row r="3374" spans="1:9">
      <c r="A3374" t="s">
        <v>518</v>
      </c>
      <c r="B3374" t="s">
        <v>4284</v>
      </c>
      <c r="C3374" s="8">
        <v>1.0077927542179412</v>
      </c>
      <c r="D3374" s="8">
        <v>4.0984796709598236E-3</v>
      </c>
      <c r="E3374" s="3">
        <v>28.681336104979454</v>
      </c>
      <c r="F3374" s="3">
        <v>1.8268053627389897</v>
      </c>
      <c r="G3374" s="10">
        <v>0.23063882623295293</v>
      </c>
      <c r="H3374" s="10">
        <v>0.81494988050647799</v>
      </c>
      <c r="I3374" s="1">
        <v>1.0257000000000001</v>
      </c>
    </row>
    <row r="3375" spans="1:9">
      <c r="A3375" t="s">
        <v>513</v>
      </c>
      <c r="B3375" t="s">
        <v>513</v>
      </c>
      <c r="C3375" s="8">
        <v>1.0077997970260379</v>
      </c>
      <c r="D3375" s="8">
        <v>2.3272979516767048E-3</v>
      </c>
      <c r="E3375" s="3">
        <v>28.689696864502022</v>
      </c>
      <c r="F3375" s="3">
        <v>1.8284563630451767</v>
      </c>
      <c r="G3375" s="10">
        <v>0.23024951556806608</v>
      </c>
      <c r="H3375" s="10">
        <v>0.81494988050647799</v>
      </c>
      <c r="I3375" s="1">
        <v>1.0251999999999999</v>
      </c>
    </row>
    <row r="3376" spans="1:9">
      <c r="A3376" t="s">
        <v>516</v>
      </c>
      <c r="B3376" t="s">
        <v>4282</v>
      </c>
      <c r="C3376" s="8">
        <v>1.0078328040630611</v>
      </c>
      <c r="D3376" s="8">
        <v>4.6281880531368171E-3</v>
      </c>
      <c r="E3376" s="3">
        <v>28.728945695599627</v>
      </c>
      <c r="F3376" s="3">
        <v>1.8361939909178828</v>
      </c>
      <c r="G3376" s="10">
        <v>0.2267674647472514</v>
      </c>
      <c r="H3376" s="10">
        <v>0.81494988050647799</v>
      </c>
      <c r="I3376" s="1">
        <v>1.0079499999999999</v>
      </c>
    </row>
    <row r="3377" spans="1:9">
      <c r="A3377" t="s">
        <v>540</v>
      </c>
      <c r="B3377" t="s">
        <v>540</v>
      </c>
      <c r="C3377" s="8">
        <v>1.0078382331435765</v>
      </c>
      <c r="D3377" s="8">
        <v>3.1764173626736263E-3</v>
      </c>
      <c r="E3377" s="3">
        <v>28.735411728856874</v>
      </c>
      <c r="F3377" s="3">
        <v>1.8374666954229766</v>
      </c>
      <c r="G3377" s="10">
        <v>0.22657447427842117</v>
      </c>
      <c r="H3377" s="10">
        <v>0.81494988050647799</v>
      </c>
      <c r="I3377" s="1">
        <v>0.9617</v>
      </c>
    </row>
    <row r="3378" spans="1:9">
      <c r="A3378" t="s">
        <v>522</v>
      </c>
      <c r="B3378" t="s">
        <v>4287</v>
      </c>
      <c r="C3378" s="8">
        <v>1.0078392713295918</v>
      </c>
      <c r="D3378" s="8">
        <v>5.3538426976640291E-3</v>
      </c>
      <c r="E3378" s="3">
        <v>28.736648539614553</v>
      </c>
      <c r="F3378" s="3">
        <v>1.8377100707081595</v>
      </c>
      <c r="G3378" s="10">
        <v>0.22657447427842117</v>
      </c>
      <c r="H3378" s="10">
        <v>0.81494988050647799</v>
      </c>
      <c r="I3378" s="1">
        <v>1.0540500000000002</v>
      </c>
    </row>
    <row r="3379" spans="1:9">
      <c r="A3379" t="s">
        <v>503</v>
      </c>
      <c r="B3379" t="s">
        <v>4272</v>
      </c>
      <c r="C3379" s="8">
        <v>1.007844705943578</v>
      </c>
      <c r="D3379" s="8">
        <v>3.2630344082747319E-3</v>
      </c>
      <c r="E3379" s="3">
        <v>28.743124636473283</v>
      </c>
      <c r="F3379" s="3">
        <v>1.8389840723893029</v>
      </c>
      <c r="G3379" s="10">
        <v>0.22657447427842117</v>
      </c>
      <c r="H3379" s="10">
        <v>0.81494988050647799</v>
      </c>
      <c r="I3379" s="1">
        <v>1.002</v>
      </c>
    </row>
    <row r="3380" spans="1:9">
      <c r="A3380" t="s">
        <v>501</v>
      </c>
      <c r="B3380" t="s">
        <v>501</v>
      </c>
      <c r="C3380" s="8">
        <v>1.0078477395260248</v>
      </c>
      <c r="D3380" s="8">
        <v>3.8239468345068026E-3</v>
      </c>
      <c r="E3380" s="3">
        <v>28.746740840566893</v>
      </c>
      <c r="F3380" s="3">
        <v>1.8396952156548734</v>
      </c>
      <c r="G3380" s="10">
        <v>0.22657447427842117</v>
      </c>
      <c r="H3380" s="10">
        <v>0.81494988050647799</v>
      </c>
      <c r="I3380" s="1">
        <v>1.0116000000000001</v>
      </c>
    </row>
    <row r="3381" spans="1:9">
      <c r="A3381" t="s">
        <v>557</v>
      </c>
      <c r="B3381" t="s">
        <v>4310</v>
      </c>
      <c r="C3381" s="8">
        <v>1.0078787984312338</v>
      </c>
      <c r="D3381" s="8">
        <v>3.4223879203808772E-3</v>
      </c>
      <c r="E3381" s="3">
        <v>28.783817251298526</v>
      </c>
      <c r="F3381" s="3">
        <v>1.8469761554881901</v>
      </c>
      <c r="G3381" s="10">
        <v>0.22358941851524733</v>
      </c>
      <c r="H3381" s="10">
        <v>0.81494988050647799</v>
      </c>
      <c r="I3381" s="1">
        <v>0.93899999999999995</v>
      </c>
    </row>
    <row r="3382" spans="1:9">
      <c r="A3382" t="s">
        <v>465</v>
      </c>
      <c r="B3382" t="s">
        <v>465</v>
      </c>
      <c r="C3382" s="8">
        <v>1.0078910179390705</v>
      </c>
      <c r="D3382" s="8">
        <v>3.5410912802739656E-3</v>
      </c>
      <c r="E3382" s="3">
        <v>28.798430455759561</v>
      </c>
      <c r="F3382" s="3">
        <v>1.8498406962938974</v>
      </c>
      <c r="G3382" s="10">
        <v>0.22260565824854334</v>
      </c>
      <c r="H3382" s="10">
        <v>0.81494988050647799</v>
      </c>
      <c r="I3382" s="1">
        <v>0.92164999999999997</v>
      </c>
    </row>
    <row r="3383" spans="1:9">
      <c r="A3383" t="s">
        <v>511</v>
      </c>
      <c r="B3383" t="s">
        <v>511</v>
      </c>
      <c r="C3383" s="8">
        <v>1.007903230611064</v>
      </c>
      <c r="D3383" s="8">
        <v>4.3598519133801377E-3</v>
      </c>
      <c r="E3383" s="3">
        <v>28.813050318275149</v>
      </c>
      <c r="F3383" s="3">
        <v>1.8527036346167494</v>
      </c>
      <c r="G3383" s="10">
        <v>0.22162632307546601</v>
      </c>
      <c r="H3383" s="10">
        <v>0.81494988050647799</v>
      </c>
      <c r="I3383" s="1">
        <v>1.0018</v>
      </c>
    </row>
    <row r="3384" spans="1:9">
      <c r="A3384" t="s">
        <v>504</v>
      </c>
      <c r="B3384" t="s">
        <v>4273</v>
      </c>
      <c r="C3384" s="8">
        <v>1.0079110064994057</v>
      </c>
      <c r="D3384" s="8">
        <v>3.1539447832998053E-3</v>
      </c>
      <c r="E3384" s="3">
        <v>28.822366617530452</v>
      </c>
      <c r="F3384" s="3">
        <v>1.8545264862203072</v>
      </c>
      <c r="G3384" s="10">
        <v>0.2211665328449077</v>
      </c>
      <c r="H3384" s="10">
        <v>0.81494988050647799</v>
      </c>
      <c r="I3384" s="1">
        <v>0.99609999999999999</v>
      </c>
    </row>
    <row r="3385" spans="1:9">
      <c r="A3385" t="s">
        <v>509</v>
      </c>
      <c r="B3385" t="s">
        <v>4277</v>
      </c>
      <c r="C3385" s="8">
        <v>1.0079207028834509</v>
      </c>
      <c r="D3385" s="8">
        <v>3.2082233870066377E-3</v>
      </c>
      <c r="E3385" s="3">
        <v>28.833992308207545</v>
      </c>
      <c r="F3385" s="3">
        <v>1.8567995473072663</v>
      </c>
      <c r="G3385" s="10">
        <v>0.22048480965621162</v>
      </c>
      <c r="H3385" s="10">
        <v>0.81494988050647799</v>
      </c>
      <c r="I3385" s="1">
        <v>1.0078499999999999</v>
      </c>
    </row>
    <row r="3386" spans="1:9">
      <c r="A3386" t="s">
        <v>727</v>
      </c>
      <c r="B3386" t="s">
        <v>4434</v>
      </c>
      <c r="C3386" s="8">
        <v>1.0079211830407588</v>
      </c>
      <c r="D3386" s="8">
        <v>2.2369018568832743E-3</v>
      </c>
      <c r="E3386" s="3">
        <v>28.834568246975973</v>
      </c>
      <c r="F3386" s="3">
        <v>1.856912107503667</v>
      </c>
      <c r="G3386" s="10">
        <v>0.22048480965621162</v>
      </c>
      <c r="H3386" s="10">
        <v>0.81494988050647799</v>
      </c>
      <c r="I3386" s="1">
        <v>0.99815000000000009</v>
      </c>
    </row>
    <row r="3387" spans="1:9">
      <c r="A3387" t="s">
        <v>477</v>
      </c>
      <c r="B3387" t="s">
        <v>4255</v>
      </c>
      <c r="C3387" s="8">
        <v>1.0079212588263486</v>
      </c>
      <c r="D3387" s="8">
        <v>3.4906977000025772E-3</v>
      </c>
      <c r="E3387" s="3">
        <v>28.834659152327021</v>
      </c>
      <c r="F3387" s="3">
        <v>1.8569298734331217</v>
      </c>
      <c r="G3387" s="10">
        <v>0.22048480965621162</v>
      </c>
      <c r="H3387" s="10">
        <v>0.81494988050647799</v>
      </c>
      <c r="I3387" s="1">
        <v>1.0053999999999998</v>
      </c>
    </row>
    <row r="3388" spans="1:9">
      <c r="A3388" t="s">
        <v>517</v>
      </c>
      <c r="B3388" t="s">
        <v>4283</v>
      </c>
      <c r="C3388" s="8">
        <v>1.0079266440246404</v>
      </c>
      <c r="D3388" s="8">
        <v>7.7386740374229953E-3</v>
      </c>
      <c r="E3388" s="3">
        <v>28.841120203562845</v>
      </c>
      <c r="F3388" s="3">
        <v>1.8581922909101356</v>
      </c>
      <c r="G3388" s="10">
        <v>0.22048480965621162</v>
      </c>
      <c r="H3388" s="10">
        <v>0.81494988050647799</v>
      </c>
      <c r="I3388" s="1">
        <v>1.0479000000000001</v>
      </c>
    </row>
    <row r="3389" spans="1:9">
      <c r="A3389" t="s">
        <v>508</v>
      </c>
      <c r="B3389" t="s">
        <v>508</v>
      </c>
      <c r="C3389" s="8">
        <v>1.0079311951430248</v>
      </c>
      <c r="D3389" s="8">
        <v>5.0945782260054511E-3</v>
      </c>
      <c r="E3389" s="3">
        <v>28.846582800660666</v>
      </c>
      <c r="F3389" s="3">
        <v>1.8592591803870075</v>
      </c>
      <c r="G3389" s="10">
        <v>0.22048480965621162</v>
      </c>
      <c r="H3389" s="10">
        <v>0.81494988050647799</v>
      </c>
      <c r="I3389" s="1">
        <v>1.0713999999999999</v>
      </c>
    </row>
    <row r="3390" spans="1:9">
      <c r="A3390" t="s">
        <v>463</v>
      </c>
      <c r="B3390" t="s">
        <v>463</v>
      </c>
      <c r="C3390" s="8">
        <v>1.0080162975755349</v>
      </c>
      <c r="D3390" s="8">
        <v>3.2117735323660981E-3</v>
      </c>
      <c r="E3390" s="3">
        <v>28.949111660460819</v>
      </c>
      <c r="F3390" s="3">
        <v>1.8792091975110836</v>
      </c>
      <c r="G3390" s="10">
        <v>0.2117499759061853</v>
      </c>
      <c r="H3390" s="10">
        <v>0.81494988050647799</v>
      </c>
      <c r="I3390" s="1" t="s">
        <v>6791</v>
      </c>
    </row>
    <row r="3391" spans="1:9">
      <c r="A3391" t="s">
        <v>403</v>
      </c>
      <c r="B3391" t="s">
        <v>4196</v>
      </c>
      <c r="C3391" s="8">
        <v>1.0080174350216837</v>
      </c>
      <c r="D3391" s="8">
        <v>5.3824661871642015E-3</v>
      </c>
      <c r="E3391" s="3">
        <v>28.950486957468719</v>
      </c>
      <c r="F3391" s="3">
        <v>1.8794758417124395</v>
      </c>
      <c r="G3391" s="10">
        <v>0.2117499759061853</v>
      </c>
      <c r="H3391" s="10">
        <v>0.81494988050647799</v>
      </c>
      <c r="I3391" s="1">
        <v>1.0040499999999999</v>
      </c>
    </row>
    <row r="3392" spans="1:9">
      <c r="A3392" t="s">
        <v>500</v>
      </c>
      <c r="B3392" t="s">
        <v>4270</v>
      </c>
      <c r="C3392" s="8">
        <v>1.0080209587078297</v>
      </c>
      <c r="D3392" s="8">
        <v>3.8451323353687387E-3</v>
      </c>
      <c r="E3392" s="3">
        <v>28.954748309620893</v>
      </c>
      <c r="F3392" s="3">
        <v>1.8803018768430346</v>
      </c>
      <c r="G3392" s="10">
        <v>0.2117499759061853</v>
      </c>
      <c r="H3392" s="10">
        <v>0.81494988050647799</v>
      </c>
      <c r="I3392" s="1">
        <v>0.87705</v>
      </c>
    </row>
    <row r="3393" spans="1:9">
      <c r="A3393" t="s">
        <v>497</v>
      </c>
      <c r="B3393" t="s">
        <v>497</v>
      </c>
      <c r="C3393" s="8">
        <v>1.0080343558451248</v>
      </c>
      <c r="D3393" s="8">
        <v>3.8108993522664824E-3</v>
      </c>
      <c r="E3393" s="3">
        <v>28.970961528682047</v>
      </c>
      <c r="F3393" s="3">
        <v>1.883442481765413</v>
      </c>
      <c r="G3393" s="10">
        <v>0.21101814909847713</v>
      </c>
      <c r="H3393" s="10">
        <v>0.81494988050647799</v>
      </c>
      <c r="I3393" s="1">
        <v>0.93775000000000008</v>
      </c>
    </row>
    <row r="3394" spans="1:9">
      <c r="A3394" t="s">
        <v>486</v>
      </c>
      <c r="B3394" t="s">
        <v>486</v>
      </c>
      <c r="C3394" s="8">
        <v>1.0080361324619949</v>
      </c>
      <c r="D3394" s="8">
        <v>4.757252842562446E-3</v>
      </c>
      <c r="E3394" s="3">
        <v>28.973112954567217</v>
      </c>
      <c r="F3394" s="3">
        <v>1.8838589626571316</v>
      </c>
      <c r="G3394" s="10">
        <v>0.21101814909847713</v>
      </c>
      <c r="H3394" s="10">
        <v>0.81494988050647799</v>
      </c>
      <c r="I3394" s="1">
        <v>0.98895</v>
      </c>
    </row>
    <row r="3395" spans="1:9">
      <c r="A3395" t="s">
        <v>520</v>
      </c>
      <c r="B3395" t="s">
        <v>4286</v>
      </c>
      <c r="C3395" s="8">
        <v>1.0080401953020659</v>
      </c>
      <c r="D3395" s="8">
        <v>2.3571532713814671E-3</v>
      </c>
      <c r="E3395" s="3">
        <v>28.97803412431065</v>
      </c>
      <c r="F3395" s="3">
        <v>1.8848113881824606</v>
      </c>
      <c r="G3395" s="10">
        <v>0.21101814909847713</v>
      </c>
      <c r="H3395" s="10">
        <v>0.81494988050647799</v>
      </c>
      <c r="I3395" s="1">
        <v>0.9667</v>
      </c>
    </row>
    <row r="3396" spans="1:9">
      <c r="A3396" t="s">
        <v>496</v>
      </c>
      <c r="B3396" t="s">
        <v>4268</v>
      </c>
      <c r="C3396" s="8">
        <v>1.0080520384253515</v>
      </c>
      <c r="D3396" s="8">
        <v>4.2070465265036886E-3</v>
      </c>
      <c r="E3396" s="3">
        <v>28.992388810706878</v>
      </c>
      <c r="F3396" s="3">
        <v>1.8875876955732727</v>
      </c>
      <c r="G3396" s="10">
        <v>0.21033564247922548</v>
      </c>
      <c r="H3396" s="10">
        <v>0.81494988050647799</v>
      </c>
      <c r="I3396" s="1">
        <v>0.93345</v>
      </c>
    </row>
    <row r="3397" spans="1:9">
      <c r="A3397" t="s">
        <v>512</v>
      </c>
      <c r="B3397" t="s">
        <v>4279</v>
      </c>
      <c r="C3397" s="8">
        <v>1.0080773086414849</v>
      </c>
      <c r="D3397" s="8">
        <v>2.6700725274228314E-3</v>
      </c>
      <c r="E3397" s="3">
        <v>29.023065661924164</v>
      </c>
      <c r="F3397" s="3">
        <v>1.8935116301743999</v>
      </c>
      <c r="G3397" s="10">
        <v>0.20794760600930831</v>
      </c>
      <c r="H3397" s="10">
        <v>0.81494988050647799</v>
      </c>
      <c r="I3397" s="1">
        <v>0.95815000000000006</v>
      </c>
    </row>
    <row r="3398" spans="1:9">
      <c r="A3398" t="s">
        <v>445</v>
      </c>
      <c r="B3398" t="s">
        <v>445</v>
      </c>
      <c r="C3398" s="8">
        <v>1.0080826850758442</v>
      </c>
      <c r="D3398" s="8">
        <v>4.2347601301773305E-3</v>
      </c>
      <c r="E3398" s="3">
        <v>29.029600776927172</v>
      </c>
      <c r="F3398" s="3">
        <v>1.8947719931789913</v>
      </c>
      <c r="G3398" s="10">
        <v>0.20778114199503125</v>
      </c>
      <c r="H3398" s="10">
        <v>0.81494988050647799</v>
      </c>
      <c r="I3398" s="1">
        <v>0.95174999999999998</v>
      </c>
    </row>
    <row r="3399" spans="1:9">
      <c r="A3399" t="s">
        <v>411</v>
      </c>
      <c r="B3399" t="s">
        <v>4203</v>
      </c>
      <c r="C3399" s="8">
        <v>1.0081018116847273</v>
      </c>
      <c r="D3399" s="8">
        <v>3.8023757174567062E-3</v>
      </c>
      <c r="E3399" s="3">
        <v>29.052873257097556</v>
      </c>
      <c r="F3399" s="3">
        <v>1.8992557213579562</v>
      </c>
      <c r="G3399" s="10">
        <v>0.20609327594379567</v>
      </c>
      <c r="H3399" s="10">
        <v>0.81494988050647799</v>
      </c>
      <c r="I3399" s="1">
        <v>1.0125500000000001</v>
      </c>
    </row>
    <row r="3400" spans="1:9">
      <c r="A3400" t="s">
        <v>484</v>
      </c>
      <c r="B3400" t="s">
        <v>4259</v>
      </c>
      <c r="C3400" s="8">
        <v>1.0081128925458303</v>
      </c>
      <c r="D3400" s="8">
        <v>3.2718064050165888E-3</v>
      </c>
      <c r="E3400" s="3">
        <v>29.066373077260906</v>
      </c>
      <c r="F3400" s="3">
        <v>1.9018533365169239</v>
      </c>
      <c r="G3400" s="10">
        <v>0.2053002103332818</v>
      </c>
      <c r="H3400" s="10">
        <v>0.81494988050647799</v>
      </c>
      <c r="I3400" s="1" t="s">
        <v>6791</v>
      </c>
    </row>
    <row r="3401" spans="1:9">
      <c r="A3401" t="s">
        <v>604</v>
      </c>
      <c r="B3401" t="s">
        <v>604</v>
      </c>
      <c r="C3401" s="8">
        <v>1.0081162202638911</v>
      </c>
      <c r="D3401" s="8">
        <v>1.1398552766667691E-3</v>
      </c>
      <c r="E3401" s="3">
        <v>29.070429688199866</v>
      </c>
      <c r="F3401" s="3">
        <v>1.9026334321068963</v>
      </c>
      <c r="G3401" s="10">
        <v>0.2053002103332818</v>
      </c>
      <c r="H3401" s="10">
        <v>0.81494988050647799</v>
      </c>
      <c r="I3401" s="1">
        <v>1.0291999999999999</v>
      </c>
    </row>
    <row r="3402" spans="1:9">
      <c r="A3402" t="s">
        <v>490</v>
      </c>
      <c r="B3402" t="s">
        <v>4263</v>
      </c>
      <c r="C3402" s="8">
        <v>1.0081330130705057</v>
      </c>
      <c r="D3402" s="8">
        <v>4.6101569372176921E-3</v>
      </c>
      <c r="E3402" s="3">
        <v>29.09091802493186</v>
      </c>
      <c r="F3402" s="3">
        <v>1.9065700619968036</v>
      </c>
      <c r="G3402" s="10">
        <v>0.20394569886714253</v>
      </c>
      <c r="H3402" s="10">
        <v>0.81494988050647799</v>
      </c>
      <c r="I3402" s="1">
        <v>0.88850000000000007</v>
      </c>
    </row>
    <row r="3403" spans="1:9">
      <c r="A3403" t="s">
        <v>489</v>
      </c>
      <c r="B3403" t="s">
        <v>489</v>
      </c>
      <c r="C3403" s="8">
        <v>1.0081380068053758</v>
      </c>
      <c r="D3403" s="8">
        <v>4.7948741497834645E-3</v>
      </c>
      <c r="E3403" s="3">
        <v>29.097016284465873</v>
      </c>
      <c r="F3403" s="3">
        <v>1.9077407112159879</v>
      </c>
      <c r="G3403" s="10">
        <v>0.2038258141670288</v>
      </c>
      <c r="H3403" s="10">
        <v>0.81494988050647799</v>
      </c>
      <c r="I3403" s="1">
        <v>0.94555</v>
      </c>
    </row>
    <row r="3404" spans="1:9">
      <c r="A3404" t="s">
        <v>498</v>
      </c>
      <c r="B3404" t="s">
        <v>4269</v>
      </c>
      <c r="C3404" s="8">
        <v>1.0081432593804711</v>
      </c>
      <c r="D3404" s="8">
        <v>4.0951672908511854E-3</v>
      </c>
      <c r="E3404" s="3">
        <v>29.103433394598905</v>
      </c>
      <c r="F3404" s="3">
        <v>1.9089720386881399</v>
      </c>
      <c r="G3404" s="10">
        <v>0.20367831104749595</v>
      </c>
      <c r="H3404" s="10">
        <v>0.81494988050647799</v>
      </c>
      <c r="I3404" s="1">
        <v>1.0407999999999999</v>
      </c>
    </row>
    <row r="3405" spans="1:9">
      <c r="A3405" t="s">
        <v>488</v>
      </c>
      <c r="B3405" t="s">
        <v>4262</v>
      </c>
      <c r="C3405" s="8">
        <v>1.0081550303530726</v>
      </c>
      <c r="D3405" s="8">
        <v>3.135417472190598E-3</v>
      </c>
      <c r="E3405" s="3">
        <v>29.117824363561198</v>
      </c>
      <c r="F3405" s="3">
        <v>1.91173143225707</v>
      </c>
      <c r="G3405" s="10">
        <v>0.20281914906975379</v>
      </c>
      <c r="H3405" s="10">
        <v>0.81494988050647799</v>
      </c>
      <c r="I3405" s="1">
        <v>1.0165500000000001</v>
      </c>
    </row>
    <row r="3406" spans="1:9">
      <c r="A3406" t="s">
        <v>528</v>
      </c>
      <c r="B3406" t="s">
        <v>4293</v>
      </c>
      <c r="C3406" s="8">
        <v>1.0082056900167693</v>
      </c>
      <c r="D3406" s="8">
        <v>4.8632507241226069E-3</v>
      </c>
      <c r="E3406" s="3">
        <v>29.179922690623204</v>
      </c>
      <c r="F3406" s="3">
        <v>1.9236072521183887</v>
      </c>
      <c r="G3406" s="10">
        <v>0.19776943126617405</v>
      </c>
      <c r="H3406" s="10">
        <v>0.81494988050647799</v>
      </c>
      <c r="I3406" s="1">
        <v>0.96660000000000001</v>
      </c>
    </row>
    <row r="3407" spans="1:9">
      <c r="A3407" t="s">
        <v>485</v>
      </c>
      <c r="B3407" t="s">
        <v>4260</v>
      </c>
      <c r="C3407" s="8">
        <v>1.0082106807563551</v>
      </c>
      <c r="D3407" s="8">
        <v>4.2037685522798617E-3</v>
      </c>
      <c r="E3407" s="3">
        <v>29.186054645867152</v>
      </c>
      <c r="F3407" s="3">
        <v>1.9247771991723028</v>
      </c>
      <c r="G3407" s="10">
        <v>0.19765352277536849</v>
      </c>
      <c r="H3407" s="10">
        <v>0.81494988050647799</v>
      </c>
      <c r="I3407" s="1">
        <v>0.99314999999999998</v>
      </c>
    </row>
    <row r="3408" spans="1:9">
      <c r="A3408" t="s">
        <v>384</v>
      </c>
      <c r="B3408" t="s">
        <v>4180</v>
      </c>
      <c r="C3408" s="8">
        <v>1.0082673596886462</v>
      </c>
      <c r="D3408" s="8">
        <v>3.587926198257325E-3</v>
      </c>
      <c r="E3408" s="3">
        <v>29.255875424670322</v>
      </c>
      <c r="F3408" s="3">
        <v>1.9380640775426483</v>
      </c>
      <c r="G3408" s="10">
        <v>0.19207858292786292</v>
      </c>
      <c r="H3408" s="10">
        <v>0.81494988050647799</v>
      </c>
      <c r="I3408" s="1">
        <v>0.98865000000000003</v>
      </c>
    </row>
    <row r="3409" spans="1:9">
      <c r="A3409" t="s">
        <v>482</v>
      </c>
      <c r="B3409" t="s">
        <v>482</v>
      </c>
      <c r="C3409" s="8">
        <v>1.0082728457700796</v>
      </c>
      <c r="D3409" s="8">
        <v>2.47843457044469E-3</v>
      </c>
      <c r="E3409" s="3">
        <v>29.262651271165122</v>
      </c>
      <c r="F3409" s="3">
        <v>1.9393501444071533</v>
      </c>
      <c r="G3409" s="10">
        <v>0.19191316905438077</v>
      </c>
      <c r="H3409" s="10">
        <v>0.81494988050647799</v>
      </c>
      <c r="I3409" s="1">
        <v>1</v>
      </c>
    </row>
    <row r="3410" spans="1:9">
      <c r="A3410" t="s">
        <v>481</v>
      </c>
      <c r="B3410" t="s">
        <v>481</v>
      </c>
      <c r="C3410" s="8">
        <v>1.0082874556481789</v>
      </c>
      <c r="D3410" s="8">
        <v>4.9105749674157664E-3</v>
      </c>
      <c r="E3410" s="3">
        <v>29.28071121620707</v>
      </c>
      <c r="F3410" s="3">
        <v>1.9427750443737422</v>
      </c>
      <c r="G3410" s="10">
        <v>0.19079867753828397</v>
      </c>
      <c r="H3410" s="10">
        <v>0.81494988050647799</v>
      </c>
      <c r="I3410" s="1">
        <v>1.0078499999999999</v>
      </c>
    </row>
    <row r="3411" spans="1:9">
      <c r="A3411" t="s">
        <v>480</v>
      </c>
      <c r="B3411" t="s">
        <v>4257</v>
      </c>
      <c r="C3411" s="8">
        <v>1.0082934467129192</v>
      </c>
      <c r="D3411" s="8">
        <v>2.4701345408369643E-3</v>
      </c>
      <c r="E3411" s="3">
        <v>29.2881234945614</v>
      </c>
      <c r="F3411" s="3">
        <v>1.9441794912342911</v>
      </c>
      <c r="G3411" s="10">
        <v>0.19058263413187532</v>
      </c>
      <c r="H3411" s="10">
        <v>0.81494988050647799</v>
      </c>
      <c r="I3411" s="1" t="s">
        <v>6791</v>
      </c>
    </row>
    <row r="3412" spans="1:9">
      <c r="A3412" t="s">
        <v>1122</v>
      </c>
      <c r="B3412" t="s">
        <v>4717</v>
      </c>
      <c r="C3412" s="8">
        <v>1.0082985436313578</v>
      </c>
      <c r="D3412" s="8">
        <v>2.4694371020095324E-3</v>
      </c>
      <c r="E3412" s="3">
        <v>29.294432470321283</v>
      </c>
      <c r="F3412" s="3">
        <v>1.9453743291152998</v>
      </c>
      <c r="G3412" s="10">
        <v>0.19046016649103623</v>
      </c>
      <c r="H3412" s="10">
        <v>0.81494988050647799</v>
      </c>
      <c r="I3412" s="1">
        <v>1.012</v>
      </c>
    </row>
    <row r="3413" spans="1:9">
      <c r="A3413" t="s">
        <v>479</v>
      </c>
      <c r="B3413" t="s">
        <v>479</v>
      </c>
      <c r="C3413" s="8">
        <v>1.0083021334081443</v>
      </c>
      <c r="D3413" s="8">
        <v>5.6678799271228843E-3</v>
      </c>
      <c r="E3413" s="3">
        <v>29.298877534696548</v>
      </c>
      <c r="F3413" s="3">
        <v>1.9462158574506232</v>
      </c>
      <c r="G3413" s="10">
        <v>0.19046016649103623</v>
      </c>
      <c r="H3413" s="10">
        <v>0.81494988050647799</v>
      </c>
      <c r="I3413" s="1">
        <v>1.0075000000000001</v>
      </c>
    </row>
    <row r="3414" spans="1:9">
      <c r="A3414" t="s">
        <v>478</v>
      </c>
      <c r="B3414" t="s">
        <v>4256</v>
      </c>
      <c r="C3414" s="8">
        <v>1.0083197735226319</v>
      </c>
      <c r="D3414" s="8">
        <v>4.9940738242091002E-3</v>
      </c>
      <c r="E3414" s="3">
        <v>29.320740136751844</v>
      </c>
      <c r="F3414" s="3">
        <v>1.9503511162877483</v>
      </c>
      <c r="G3414" s="10">
        <v>0.18907507587414465</v>
      </c>
      <c r="H3414" s="10">
        <v>0.81494988050647799</v>
      </c>
      <c r="I3414" s="1">
        <v>1.0183</v>
      </c>
    </row>
    <row r="3415" spans="1:9">
      <c r="A3415" t="s">
        <v>492</v>
      </c>
      <c r="B3415" t="s">
        <v>4265</v>
      </c>
      <c r="C3415" s="8">
        <v>1.0083465374631893</v>
      </c>
      <c r="D3415" s="8">
        <v>4.0623751749495601E-3</v>
      </c>
      <c r="E3415" s="3">
        <v>29.353972896921636</v>
      </c>
      <c r="F3415" s="3">
        <v>1.9566252151199246</v>
      </c>
      <c r="G3415" s="10">
        <v>0.18672942913717316</v>
      </c>
      <c r="H3415" s="10">
        <v>0.81494988050647799</v>
      </c>
      <c r="I3415" s="1">
        <v>0.86299999999999999</v>
      </c>
    </row>
    <row r="3416" spans="1:9">
      <c r="A3416" t="s">
        <v>475</v>
      </c>
      <c r="B3416" t="s">
        <v>4254</v>
      </c>
      <c r="C3416" s="8">
        <v>1.008350212065489</v>
      </c>
      <c r="D3416" s="8">
        <v>4.1729904652228001E-3</v>
      </c>
      <c r="E3416" s="3">
        <v>29.358541529657472</v>
      </c>
      <c r="F3416" s="3">
        <v>1.9574866285559649</v>
      </c>
      <c r="G3416" s="10">
        <v>0.18672942913717316</v>
      </c>
      <c r="H3416" s="10">
        <v>0.81494988050647799</v>
      </c>
      <c r="I3416" s="1">
        <v>0.98809999999999998</v>
      </c>
    </row>
    <row r="3417" spans="1:9">
      <c r="A3417" t="s">
        <v>446</v>
      </c>
      <c r="B3417" t="s">
        <v>4232</v>
      </c>
      <c r="C3417" s="8">
        <v>1.008377744016616</v>
      </c>
      <c r="D3417" s="8">
        <v>3.1941796677283051E-3</v>
      </c>
      <c r="E3417" s="3">
        <v>29.392817299743225</v>
      </c>
      <c r="F3417" s="3">
        <v>1.9639407671773894</v>
      </c>
      <c r="G3417" s="10">
        <v>0.18435562505643457</v>
      </c>
      <c r="H3417" s="10">
        <v>0.81494988050647799</v>
      </c>
      <c r="I3417" s="1">
        <v>0.96679999999999999</v>
      </c>
    </row>
    <row r="3418" spans="1:9">
      <c r="A3418" t="s">
        <v>473</v>
      </c>
      <c r="B3418" t="s">
        <v>4252</v>
      </c>
      <c r="C3418" s="8">
        <v>1.0083825090349439</v>
      </c>
      <c r="D3418" s="8">
        <v>2.1339958681108294E-3</v>
      </c>
      <c r="E3418" s="3">
        <v>29.398757612445145</v>
      </c>
      <c r="F3418" s="3">
        <v>1.9650577998453858</v>
      </c>
      <c r="G3418" s="10">
        <v>0.18427199916845757</v>
      </c>
      <c r="H3418" s="10">
        <v>0.81494988050647799</v>
      </c>
      <c r="I3418" s="1">
        <v>0.88589999999999991</v>
      </c>
    </row>
    <row r="3419" spans="1:9">
      <c r="A3419" t="s">
        <v>466</v>
      </c>
      <c r="B3419" t="s">
        <v>4247</v>
      </c>
      <c r="C3419" s="8">
        <v>1.0083885297860251</v>
      </c>
      <c r="D3419" s="8">
        <v>5.869853257846498E-3</v>
      </c>
      <c r="E3419" s="3">
        <v>29.406266819549593</v>
      </c>
      <c r="F3419" s="3">
        <v>1.9664692058842568</v>
      </c>
      <c r="G3419" s="10">
        <v>0.18406205381258858</v>
      </c>
      <c r="H3419" s="10">
        <v>0.81494988050647799</v>
      </c>
      <c r="I3419" s="1">
        <v>0.78034999999999999</v>
      </c>
    </row>
    <row r="3420" spans="1:9">
      <c r="A3420" t="s">
        <v>438</v>
      </c>
      <c r="B3420" t="s">
        <v>4226</v>
      </c>
      <c r="C3420" s="8">
        <v>1.008392144937752</v>
      </c>
      <c r="D3420" s="8">
        <v>3.5449237520510761E-3</v>
      </c>
      <c r="E3420" s="3">
        <v>29.410777556154933</v>
      </c>
      <c r="F3420" s="3">
        <v>1.9673166827040414</v>
      </c>
      <c r="G3420" s="10">
        <v>0.18406205381258858</v>
      </c>
      <c r="H3420" s="10">
        <v>0.81494988050647799</v>
      </c>
      <c r="I3420" s="1">
        <v>0.98899999999999999</v>
      </c>
    </row>
    <row r="3421" spans="1:9">
      <c r="A3421" t="s">
        <v>461</v>
      </c>
      <c r="B3421" t="s">
        <v>4244</v>
      </c>
      <c r="C3421" s="8">
        <v>1.0084106141556441</v>
      </c>
      <c r="D3421" s="8">
        <v>4.9316872206283556E-3</v>
      </c>
      <c r="E3421" s="3">
        <v>29.433843781519275</v>
      </c>
      <c r="F3421" s="3">
        <v>1.9716463029316669</v>
      </c>
      <c r="G3421" s="10">
        <v>0.18263253919478925</v>
      </c>
      <c r="H3421" s="10">
        <v>0.81494988050647799</v>
      </c>
      <c r="I3421" s="1">
        <v>1.0298499999999999</v>
      </c>
    </row>
    <row r="3422" spans="1:9">
      <c r="A3422" t="s">
        <v>470</v>
      </c>
      <c r="B3422" t="s">
        <v>4250</v>
      </c>
      <c r="C3422" s="8">
        <v>1.0084392381717784</v>
      </c>
      <c r="D3422" s="8">
        <v>4.717601634744141E-3</v>
      </c>
      <c r="E3422" s="3">
        <v>29.469663920833671</v>
      </c>
      <c r="F3422" s="3">
        <v>1.9783564473446611</v>
      </c>
      <c r="G3422" s="10">
        <v>0.18016642506145847</v>
      </c>
      <c r="H3422" s="10">
        <v>0.81494988050647799</v>
      </c>
      <c r="I3422" s="1">
        <v>1.0005999999999999</v>
      </c>
    </row>
    <row r="3423" spans="1:9">
      <c r="A3423" t="s">
        <v>468</v>
      </c>
      <c r="B3423" t="s">
        <v>4249</v>
      </c>
      <c r="C3423" s="8">
        <v>1.0084562932824064</v>
      </c>
      <c r="D3423" s="8">
        <v>1.8752918428352272E-3</v>
      </c>
      <c r="E3423" s="3">
        <v>29.491048192923888</v>
      </c>
      <c r="F3423" s="3">
        <v>1.9823545674811005</v>
      </c>
      <c r="G3423" s="10">
        <v>0.17886796699257115</v>
      </c>
      <c r="H3423" s="10">
        <v>0.81494988050647799</v>
      </c>
      <c r="I3423" s="1">
        <v>0.98399999999999999</v>
      </c>
    </row>
    <row r="3424" spans="1:9">
      <c r="A3424" t="s">
        <v>443</v>
      </c>
      <c r="B3424" t="s">
        <v>4230</v>
      </c>
      <c r="C3424" s="8">
        <v>1.0084637104591483</v>
      </c>
      <c r="D3424" s="8">
        <v>4.2165461368007997E-3</v>
      </c>
      <c r="E3424" s="3">
        <v>29.500357785153803</v>
      </c>
      <c r="F3424" s="3">
        <v>1.984093328626368</v>
      </c>
      <c r="G3424" s="10">
        <v>0.17852664593257073</v>
      </c>
      <c r="H3424" s="10">
        <v>0.81494988050647799</v>
      </c>
      <c r="I3424" s="1">
        <v>1.0083</v>
      </c>
    </row>
    <row r="3425" spans="1:9">
      <c r="A3425" t="s">
        <v>339</v>
      </c>
      <c r="B3425" t="s">
        <v>4149</v>
      </c>
      <c r="C3425" s="8">
        <v>1.0084673706674729</v>
      </c>
      <c r="D3425" s="8">
        <v>3.9954164935567431E-3</v>
      </c>
      <c r="E3425" s="3">
        <v>29.504954023786855</v>
      </c>
      <c r="F3425" s="3">
        <v>1.9849513677752024</v>
      </c>
      <c r="G3425" s="10">
        <v>0.17852664593257073</v>
      </c>
      <c r="H3425" s="10">
        <v>0.81494988050647799</v>
      </c>
      <c r="I3425" s="1">
        <v>0.99140000000000006</v>
      </c>
    </row>
    <row r="3426" spans="1:9">
      <c r="A3426" t="s">
        <v>464</v>
      </c>
      <c r="B3426" t="s">
        <v>4246</v>
      </c>
      <c r="C3426" s="8">
        <v>1.0084878580911336</v>
      </c>
      <c r="D3426" s="8">
        <v>2.9211231395949912E-3</v>
      </c>
      <c r="E3426" s="3">
        <v>29.530707192735846</v>
      </c>
      <c r="F3426" s="3">
        <v>1.9897541030296404</v>
      </c>
      <c r="G3426" s="10">
        <v>0.17693187548487904</v>
      </c>
      <c r="H3426" s="10">
        <v>0.81494988050647799</v>
      </c>
      <c r="I3426" s="1">
        <v>0.69269999999999998</v>
      </c>
    </row>
    <row r="3427" spans="1:9">
      <c r="A3427" t="s">
        <v>454</v>
      </c>
      <c r="B3427" t="s">
        <v>454</v>
      </c>
      <c r="C3427" s="8">
        <v>1.0084920200359766</v>
      </c>
      <c r="D3427" s="8">
        <v>2.4395673607623819E-3</v>
      </c>
      <c r="E3427" s="3">
        <v>29.535944349427176</v>
      </c>
      <c r="F3427" s="3">
        <v>1.9907297610507024</v>
      </c>
      <c r="G3427" s="10">
        <v>0.17691383918353326</v>
      </c>
      <c r="H3427" s="10">
        <v>0.81494988050647799</v>
      </c>
      <c r="I3427" s="1">
        <v>0.997</v>
      </c>
    </row>
    <row r="3428" spans="1:9">
      <c r="A3428" t="s">
        <v>462</v>
      </c>
      <c r="B3428" t="s">
        <v>4245</v>
      </c>
      <c r="C3428" s="8">
        <v>1.0085192892780006</v>
      </c>
      <c r="D3428" s="8">
        <v>3.8610411436671671E-3</v>
      </c>
      <c r="E3428" s="3">
        <v>29.570304437016333</v>
      </c>
      <c r="F3428" s="3">
        <v>1.9971223144630048</v>
      </c>
      <c r="G3428" s="10">
        <v>0.17464166596280273</v>
      </c>
      <c r="H3428" s="10">
        <v>0.81494988050647799</v>
      </c>
      <c r="I3428" s="1">
        <v>0.99540000000000006</v>
      </c>
    </row>
    <row r="3429" spans="1:9">
      <c r="A3429" t="s">
        <v>472</v>
      </c>
      <c r="B3429" t="s">
        <v>4251</v>
      </c>
      <c r="C3429" s="8">
        <v>1.0085323611409123</v>
      </c>
      <c r="D3429" s="8">
        <v>2.0343217410935316E-3</v>
      </c>
      <c r="E3429" s="3">
        <v>29.586803750359135</v>
      </c>
      <c r="F3429" s="3">
        <v>2.0001866673991175</v>
      </c>
      <c r="G3429" s="10">
        <v>0.17376127486414639</v>
      </c>
      <c r="H3429" s="10">
        <v>0.81494988050647799</v>
      </c>
      <c r="I3429" s="1">
        <v>0.84149999999999991</v>
      </c>
    </row>
    <row r="3430" spans="1:9">
      <c r="A3430" t="s">
        <v>460</v>
      </c>
      <c r="B3430" t="s">
        <v>4243</v>
      </c>
      <c r="C3430" s="8">
        <v>1.0085388400522513</v>
      </c>
      <c r="D3430" s="8">
        <v>3.4335036714806203E-3</v>
      </c>
      <c r="E3430" s="3">
        <v>29.59498826253127</v>
      </c>
      <c r="F3430" s="3">
        <v>2.0017054770070799</v>
      </c>
      <c r="G3430" s="10">
        <v>0.17352061227788129</v>
      </c>
      <c r="H3430" s="10">
        <v>0.81494988050647799</v>
      </c>
      <c r="I3430" s="1">
        <v>1.0217000000000001</v>
      </c>
    </row>
    <row r="3431" spans="1:9">
      <c r="A3431" t="s">
        <v>476</v>
      </c>
      <c r="B3431" t="s">
        <v>476</v>
      </c>
      <c r="C3431" s="8">
        <v>1.0085516541820319</v>
      </c>
      <c r="D3431" s="8">
        <v>1.7565872754922746E-3</v>
      </c>
      <c r="E3431" s="3">
        <v>29.611189107908327</v>
      </c>
      <c r="F3431" s="3">
        <v>2.0047094112192307</v>
      </c>
      <c r="G3431" s="10">
        <v>0.17267022680042327</v>
      </c>
      <c r="H3431" s="10">
        <v>0.81494988050647799</v>
      </c>
      <c r="I3431" s="1">
        <v>0.98235000000000006</v>
      </c>
    </row>
    <row r="3432" spans="1:9">
      <c r="A3432" t="s">
        <v>607</v>
      </c>
      <c r="B3432" t="s">
        <v>4346</v>
      </c>
      <c r="C3432" s="8">
        <v>1.0085537236486926</v>
      </c>
      <c r="D3432" s="8">
        <v>6.8828856074126029E-3</v>
      </c>
      <c r="E3432" s="3">
        <v>29.61380718882754</v>
      </c>
      <c r="F3432" s="3">
        <v>2.0051945430080744</v>
      </c>
      <c r="G3432" s="10">
        <v>0.17267022680042327</v>
      </c>
      <c r="H3432" s="10">
        <v>0.81494988050647799</v>
      </c>
      <c r="I3432" s="1">
        <v>1.0288499999999998</v>
      </c>
    </row>
    <row r="3433" spans="1:9">
      <c r="A3433" t="s">
        <v>458</v>
      </c>
      <c r="B3433" t="s">
        <v>4241</v>
      </c>
      <c r="C3433" s="8">
        <v>1.0085850297573222</v>
      </c>
      <c r="D3433" s="8">
        <v>3.8803071861418098E-3</v>
      </c>
      <c r="E3433" s="3">
        <v>29.653469076372819</v>
      </c>
      <c r="F3433" s="3">
        <v>2.012533433152905</v>
      </c>
      <c r="G3433" s="10">
        <v>0.17024183937003071</v>
      </c>
      <c r="H3433" s="10">
        <v>0.81494988050647799</v>
      </c>
      <c r="I3433" s="1" t="s">
        <v>6791</v>
      </c>
    </row>
    <row r="3434" spans="1:9">
      <c r="A3434" t="s">
        <v>457</v>
      </c>
      <c r="B3434" t="s">
        <v>457</v>
      </c>
      <c r="C3434" s="8">
        <v>1.0085966355961573</v>
      </c>
      <c r="D3434" s="8">
        <v>4.966030635525834E-3</v>
      </c>
      <c r="E3434" s="3">
        <v>29.668199586055767</v>
      </c>
      <c r="F3434" s="3">
        <v>2.0152541154726253</v>
      </c>
      <c r="G3434" s="10">
        <v>0.16951974189509028</v>
      </c>
      <c r="H3434" s="10">
        <v>0.81494988050647799</v>
      </c>
      <c r="I3434" s="1">
        <v>0.96189999999999998</v>
      </c>
    </row>
    <row r="3435" spans="1:9">
      <c r="A3435" t="s">
        <v>423</v>
      </c>
      <c r="B3435" t="s">
        <v>4212</v>
      </c>
      <c r="C3435" s="8">
        <v>1.008607307582096</v>
      </c>
      <c r="D3435" s="8">
        <v>3.4783887361285841E-3</v>
      </c>
      <c r="E3435" s="3">
        <v>29.681757740956655</v>
      </c>
      <c r="F3435" s="3">
        <v>2.0177558806507734</v>
      </c>
      <c r="G3435" s="10">
        <v>0.16888875440531304</v>
      </c>
      <c r="H3435" s="10">
        <v>0.81494988050647799</v>
      </c>
      <c r="I3435" s="1">
        <v>0.86145000000000005</v>
      </c>
    </row>
    <row r="3436" spans="1:9">
      <c r="A3436" t="s">
        <v>432</v>
      </c>
      <c r="B3436" t="s">
        <v>4220</v>
      </c>
      <c r="C3436" s="8">
        <v>1.0086092332633156</v>
      </c>
      <c r="D3436" s="8">
        <v>5.2903810819426959E-3</v>
      </c>
      <c r="E3436" s="3">
        <v>29.684205529962671</v>
      </c>
      <c r="F3436" s="3">
        <v>2.0182073057413299</v>
      </c>
      <c r="G3436" s="10">
        <v>0.16888875440531304</v>
      </c>
      <c r="H3436" s="10">
        <v>0.81494988050647799</v>
      </c>
      <c r="I3436" s="1">
        <v>1.0049999999999999</v>
      </c>
    </row>
    <row r="3437" spans="1:9">
      <c r="A3437" t="s">
        <v>456</v>
      </c>
      <c r="B3437" t="s">
        <v>4240</v>
      </c>
      <c r="C3437" s="8">
        <v>1.0086289304264746</v>
      </c>
      <c r="D3437" s="8">
        <v>3.6385424468231755E-3</v>
      </c>
      <c r="E3437" s="3">
        <v>29.709266367369011</v>
      </c>
      <c r="F3437" s="3">
        <v>2.0228247852977961</v>
      </c>
      <c r="G3437" s="10">
        <v>0.16760734152531556</v>
      </c>
      <c r="H3437" s="10">
        <v>0.81494988050647799</v>
      </c>
      <c r="I3437" s="1">
        <v>1.0058499999999999</v>
      </c>
    </row>
    <row r="3438" spans="1:9">
      <c r="A3438" t="s">
        <v>455</v>
      </c>
      <c r="B3438" t="s">
        <v>4239</v>
      </c>
      <c r="C3438" s="8">
        <v>1.0086323677482307</v>
      </c>
      <c r="D3438" s="8">
        <v>4.9827412472758757E-3</v>
      </c>
      <c r="E3438" s="3">
        <v>29.713644032827172</v>
      </c>
      <c r="F3438" s="3">
        <v>2.0236305745786831</v>
      </c>
      <c r="G3438" s="10">
        <v>0.16760734152531556</v>
      </c>
      <c r="H3438" s="10">
        <v>0.81494988050647799</v>
      </c>
      <c r="I3438" s="1">
        <v>0.99970000000000003</v>
      </c>
    </row>
    <row r="3439" spans="1:9">
      <c r="A3439" t="s">
        <v>407</v>
      </c>
      <c r="B3439" t="s">
        <v>4200</v>
      </c>
      <c r="C3439" s="8">
        <v>1.0086664760943491</v>
      </c>
      <c r="D3439" s="8">
        <v>4.14700521859011E-3</v>
      </c>
      <c r="E3439" s="3">
        <v>29.757153373280886</v>
      </c>
      <c r="F3439" s="3">
        <v>2.0316263752751387</v>
      </c>
      <c r="G3439" s="10">
        <v>0.16485204546821253</v>
      </c>
      <c r="H3439" s="10">
        <v>0.81494988050647799</v>
      </c>
      <c r="I3439" s="1">
        <v>1.0015000000000001</v>
      </c>
    </row>
    <row r="3440" spans="1:9">
      <c r="A3440" t="s">
        <v>450</v>
      </c>
      <c r="B3440" t="s">
        <v>4236</v>
      </c>
      <c r="C3440" s="8">
        <v>1.008677515115455</v>
      </c>
      <c r="D3440" s="8">
        <v>2.3221554607114133E-3</v>
      </c>
      <c r="E3440" s="3">
        <v>29.771262292114507</v>
      </c>
      <c r="F3440" s="3">
        <v>2.034214182152128</v>
      </c>
      <c r="G3440" s="10">
        <v>0.16420268750481032</v>
      </c>
      <c r="H3440" s="10">
        <v>0.81494988050647799</v>
      </c>
      <c r="I3440" s="1">
        <v>1.0246</v>
      </c>
    </row>
    <row r="3441" spans="1:9">
      <c r="A3441" t="s">
        <v>449</v>
      </c>
      <c r="B3441" t="s">
        <v>4235</v>
      </c>
      <c r="C3441" s="8">
        <v>1.0086814239642443</v>
      </c>
      <c r="D3441" s="8">
        <v>2.8833215490603526E-3</v>
      </c>
      <c r="E3441" s="3">
        <v>29.776261380628508</v>
      </c>
      <c r="F3441" s="3">
        <v>2.0351305084894422</v>
      </c>
      <c r="G3441" s="10">
        <v>0.16420268750481032</v>
      </c>
      <c r="H3441" s="10">
        <v>0.81494988050647799</v>
      </c>
      <c r="I3441" s="1">
        <v>0.97985</v>
      </c>
    </row>
    <row r="3442" spans="1:9">
      <c r="A3442" t="s">
        <v>447</v>
      </c>
      <c r="B3442" t="s">
        <v>4233</v>
      </c>
      <c r="C3442" s="8">
        <v>1.0086908262136252</v>
      </c>
      <c r="D3442" s="8">
        <v>2.3221645669342815E-3</v>
      </c>
      <c r="E3442" s="3">
        <v>29.788292944730177</v>
      </c>
      <c r="F3442" s="3">
        <v>2.0373346174745852</v>
      </c>
      <c r="G3442" s="10">
        <v>0.16371922581778037</v>
      </c>
      <c r="H3442" s="10">
        <v>0.81494988050647799</v>
      </c>
      <c r="I3442" s="1">
        <v>1.0009999999999999</v>
      </c>
    </row>
    <row r="3443" spans="1:9">
      <c r="A3443" t="s">
        <v>415</v>
      </c>
      <c r="B3443" t="s">
        <v>4206</v>
      </c>
      <c r="C3443" s="8">
        <v>1.0086982812023757</v>
      </c>
      <c r="D3443" s="8">
        <v>6.9366519163893102E-3</v>
      </c>
      <c r="E3443" s="3">
        <v>29.797839615065538</v>
      </c>
      <c r="F3443" s="3">
        <v>2.0390822426463786</v>
      </c>
      <c r="G3443" s="10">
        <v>0.1634050240280632</v>
      </c>
      <c r="H3443" s="10">
        <v>0.81494988050647799</v>
      </c>
      <c r="I3443" s="1">
        <v>0.98155000000000003</v>
      </c>
    </row>
    <row r="3444" spans="1:9">
      <c r="A3444" t="s">
        <v>408</v>
      </c>
      <c r="B3444" t="s">
        <v>4201</v>
      </c>
      <c r="C3444" s="8">
        <v>1.0087097570518004</v>
      </c>
      <c r="D3444" s="8">
        <v>4.092267610191532E-3</v>
      </c>
      <c r="E3444" s="3">
        <v>29.812547263608135</v>
      </c>
      <c r="F3444" s="3">
        <v>2.0417724523828262</v>
      </c>
      <c r="G3444" s="10">
        <v>0.16272179676809326</v>
      </c>
      <c r="H3444" s="10">
        <v>0.81494988050647799</v>
      </c>
      <c r="I3444" s="1">
        <v>0.8145</v>
      </c>
    </row>
    <row r="3445" spans="1:9">
      <c r="A3445" t="s">
        <v>442</v>
      </c>
      <c r="B3445" t="s">
        <v>4229</v>
      </c>
      <c r="C3445" s="8">
        <v>1.0087613999605065</v>
      </c>
      <c r="D3445" s="8">
        <v>3.6819923364229674E-3</v>
      </c>
      <c r="E3445" s="3">
        <v>29.878913795656182</v>
      </c>
      <c r="F3445" s="3">
        <v>2.0538787680618773</v>
      </c>
      <c r="G3445" s="10">
        <v>0.15839527469830841</v>
      </c>
      <c r="H3445" s="10">
        <v>0.81494988050647799</v>
      </c>
      <c r="I3445" s="1">
        <v>1.0264500000000001</v>
      </c>
    </row>
    <row r="3446" spans="1:9">
      <c r="A3446" t="s">
        <v>1436</v>
      </c>
      <c r="B3446" t="s">
        <v>4937</v>
      </c>
      <c r="C3446" s="8">
        <v>1.0087782444159172</v>
      </c>
      <c r="D3446" s="8">
        <v>3.5620658392559105E-3</v>
      </c>
      <c r="E3446" s="3">
        <v>29.900624633307842</v>
      </c>
      <c r="F3446" s="3">
        <v>2.0578275056476554</v>
      </c>
      <c r="G3446" s="10">
        <v>0.15724863775970813</v>
      </c>
      <c r="H3446" s="10">
        <v>0.81494988050647799</v>
      </c>
      <c r="I3446" s="1">
        <v>0.89324999999999999</v>
      </c>
    </row>
    <row r="3447" spans="1:9">
      <c r="A3447" t="s">
        <v>439</v>
      </c>
      <c r="B3447" t="s">
        <v>4227</v>
      </c>
      <c r="C3447" s="8">
        <v>1.008780699200442</v>
      </c>
      <c r="D3447" s="8">
        <v>2.5023363012092546E-3</v>
      </c>
      <c r="E3447" s="3">
        <v>29.903791242214101</v>
      </c>
      <c r="F3447" s="3">
        <v>2.0584029650306204</v>
      </c>
      <c r="G3447" s="10">
        <v>0.15724863775970813</v>
      </c>
      <c r="H3447" s="10">
        <v>0.81494988050647799</v>
      </c>
      <c r="I3447" s="1" t="s">
        <v>6791</v>
      </c>
    </row>
    <row r="3448" spans="1:9">
      <c r="A3448" t="s">
        <v>437</v>
      </c>
      <c r="B3448" t="s">
        <v>4225</v>
      </c>
      <c r="C3448" s="8">
        <v>1.0087924898666427</v>
      </c>
      <c r="D3448" s="8">
        <v>6.130386769168588E-3</v>
      </c>
      <c r="E3448" s="3">
        <v>29.919010250665675</v>
      </c>
      <c r="F3448" s="3">
        <v>2.0611669752436077</v>
      </c>
      <c r="G3448" s="10">
        <v>0.15670194598661483</v>
      </c>
      <c r="H3448" s="10">
        <v>0.81494988050647799</v>
      </c>
      <c r="I3448" s="1">
        <v>1.0177999999999998</v>
      </c>
    </row>
    <row r="3449" spans="1:9">
      <c r="A3449" t="s">
        <v>662</v>
      </c>
      <c r="B3449" t="s">
        <v>4386</v>
      </c>
      <c r="C3449" s="8">
        <v>1.0087951272478732</v>
      </c>
      <c r="D3449" s="8">
        <v>2.2150637481390435E-3</v>
      </c>
      <c r="E3449" s="3">
        <v>29.922416616891333</v>
      </c>
      <c r="F3449" s="3">
        <v>2.0617852396005727</v>
      </c>
      <c r="G3449" s="10">
        <v>0.15670194598661483</v>
      </c>
      <c r="H3449" s="10">
        <v>0.81494988050647799</v>
      </c>
      <c r="I3449" s="1">
        <v>1.0185</v>
      </c>
    </row>
    <row r="3450" spans="1:9">
      <c r="A3450" t="s">
        <v>436</v>
      </c>
      <c r="B3450" t="s">
        <v>4224</v>
      </c>
      <c r="C3450" s="8">
        <v>1.008817283569996</v>
      </c>
      <c r="D3450" s="8">
        <v>1.8776383077453089E-3</v>
      </c>
      <c r="E3450" s="3">
        <v>29.951063747389735</v>
      </c>
      <c r="F3450" s="3">
        <v>2.066979204011711</v>
      </c>
      <c r="G3450" s="10">
        <v>0.15522283474879689</v>
      </c>
      <c r="H3450" s="10">
        <v>0.81494988050647799</v>
      </c>
      <c r="I3450" s="1" t="s">
        <v>6791</v>
      </c>
    </row>
    <row r="3451" spans="1:9">
      <c r="A3451" t="s">
        <v>392</v>
      </c>
      <c r="B3451" t="s">
        <v>4187</v>
      </c>
      <c r="C3451" s="8">
        <v>1.0088300964748755</v>
      </c>
      <c r="D3451" s="8">
        <v>3.4942538777298681E-3</v>
      </c>
      <c r="E3451" s="3">
        <v>29.967655304916285</v>
      </c>
      <c r="F3451" s="3">
        <v>2.0699828510781395</v>
      </c>
      <c r="G3451" s="10">
        <v>0.15445134345304021</v>
      </c>
      <c r="H3451" s="10">
        <v>0.81494988050647799</v>
      </c>
      <c r="I3451" s="1">
        <v>1.0224500000000001</v>
      </c>
    </row>
    <row r="3452" spans="1:9">
      <c r="A3452" t="s">
        <v>434</v>
      </c>
      <c r="B3452" t="s">
        <v>4222</v>
      </c>
      <c r="C3452" s="8">
        <v>1.0088329995196217</v>
      </c>
      <c r="D3452" s="8">
        <v>4.0832825101228265E-3</v>
      </c>
      <c r="E3452" s="3">
        <v>29.971417040890007</v>
      </c>
      <c r="F3452" s="3">
        <v>2.0706633932282132</v>
      </c>
      <c r="G3452" s="10">
        <v>0.15445134345304021</v>
      </c>
      <c r="H3452" s="10">
        <v>0.81494988050647799</v>
      </c>
      <c r="I3452" s="1">
        <v>0.99070000000000003</v>
      </c>
    </row>
    <row r="3453" spans="1:9">
      <c r="A3453" t="s">
        <v>444</v>
      </c>
      <c r="B3453" t="s">
        <v>4231</v>
      </c>
      <c r="C3453" s="8">
        <v>1.0088622217938552</v>
      </c>
      <c r="D3453" s="8">
        <v>2.392398083067388E-3</v>
      </c>
      <c r="E3453" s="3">
        <v>30.00933563340638</v>
      </c>
      <c r="F3453" s="3">
        <v>2.0775137834481661</v>
      </c>
      <c r="G3453" s="10">
        <v>0.15235089452509573</v>
      </c>
      <c r="H3453" s="10">
        <v>0.81494988050647799</v>
      </c>
      <c r="I3453" s="1">
        <v>0.98094999999999999</v>
      </c>
    </row>
    <row r="3454" spans="1:9">
      <c r="A3454" t="s">
        <v>431</v>
      </c>
      <c r="B3454" t="s">
        <v>4219</v>
      </c>
      <c r="C3454" s="8">
        <v>1.0088699788356223</v>
      </c>
      <c r="D3454" s="8">
        <v>2.7830256607434584E-3</v>
      </c>
      <c r="E3454" s="3">
        <v>30.019417229793891</v>
      </c>
      <c r="F3454" s="3">
        <v>2.0793322169702835</v>
      </c>
      <c r="G3454" s="10">
        <v>0.15203167281975294</v>
      </c>
      <c r="H3454" s="10">
        <v>0.81494988050647799</v>
      </c>
      <c r="I3454" s="1">
        <v>1.0044499999999998</v>
      </c>
    </row>
    <row r="3455" spans="1:9">
      <c r="A3455" t="s">
        <v>430</v>
      </c>
      <c r="B3455" t="s">
        <v>4218</v>
      </c>
      <c r="C3455" s="8">
        <v>1.0088820088593442</v>
      </c>
      <c r="D3455" s="8">
        <v>3.2831708617158386E-3</v>
      </c>
      <c r="E3455" s="3">
        <v>30.035065699228223</v>
      </c>
      <c r="F3455" s="3">
        <v>2.0821523382309164</v>
      </c>
      <c r="G3455" s="10">
        <v>0.15134228768099764</v>
      </c>
      <c r="H3455" s="10">
        <v>0.81494988050647799</v>
      </c>
      <c r="I3455" s="1">
        <v>0.99185000000000001</v>
      </c>
    </row>
    <row r="3456" spans="1:9">
      <c r="A3456" t="s">
        <v>428</v>
      </c>
      <c r="B3456" t="s">
        <v>4217</v>
      </c>
      <c r="C3456" s="8">
        <v>1.0088872512290317</v>
      </c>
      <c r="D3456" s="8">
        <v>2.6288115039653473E-3</v>
      </c>
      <c r="E3456" s="3">
        <v>30.041889997816316</v>
      </c>
      <c r="F3456" s="3">
        <v>2.0833812733147976</v>
      </c>
      <c r="G3456" s="10">
        <v>0.15124377313553414</v>
      </c>
      <c r="H3456" s="10">
        <v>0.81494988050647799</v>
      </c>
      <c r="I3456" s="1">
        <v>0.98939999999999995</v>
      </c>
    </row>
    <row r="3457" spans="1:9">
      <c r="A3457" t="s">
        <v>429</v>
      </c>
      <c r="B3457" t="s">
        <v>429</v>
      </c>
      <c r="C3457" s="8">
        <v>1.008909543927037</v>
      </c>
      <c r="D3457" s="8">
        <v>1.8882241802396275E-3</v>
      </c>
      <c r="E3457" s="3">
        <v>30.070944369665106</v>
      </c>
      <c r="F3457" s="3">
        <v>2.0886072074488808</v>
      </c>
      <c r="G3457" s="10">
        <v>0.14967297776598856</v>
      </c>
      <c r="H3457" s="10">
        <v>0.81494988050647799</v>
      </c>
      <c r="I3457" s="1">
        <v>1.0205</v>
      </c>
    </row>
    <row r="3458" spans="1:9">
      <c r="A3458" t="s">
        <v>467</v>
      </c>
      <c r="B3458" t="s">
        <v>4248</v>
      </c>
      <c r="C3458" s="8">
        <v>1.0089113774660006</v>
      </c>
      <c r="D3458" s="8">
        <v>2.1406626865619468E-3</v>
      </c>
      <c r="E3458" s="3">
        <v>30.073336546959801</v>
      </c>
      <c r="F3458" s="3">
        <v>2.0890370322217025</v>
      </c>
      <c r="G3458" s="10">
        <v>0.14967297776598856</v>
      </c>
      <c r="H3458" s="10">
        <v>0.81494988050647799</v>
      </c>
      <c r="I3458" s="1">
        <v>0.99239999999999995</v>
      </c>
    </row>
    <row r="3459" spans="1:9">
      <c r="A3459" t="s">
        <v>491</v>
      </c>
      <c r="B3459" t="s">
        <v>4264</v>
      </c>
      <c r="C3459" s="8">
        <v>1.0089138156949375</v>
      </c>
      <c r="D3459" s="8">
        <v>3.9120398683670137E-3</v>
      </c>
      <c r="E3459" s="3">
        <v>30.07651823938496</v>
      </c>
      <c r="F3459" s="3">
        <v>2.0896086105845129</v>
      </c>
      <c r="G3459" s="10">
        <v>0.14967297776598856</v>
      </c>
      <c r="H3459" s="10">
        <v>0.81494988050647799</v>
      </c>
      <c r="I3459" s="1">
        <v>0.96620000000000006</v>
      </c>
    </row>
    <row r="3460" spans="1:9">
      <c r="A3460" t="s">
        <v>406</v>
      </c>
      <c r="B3460" t="s">
        <v>4199</v>
      </c>
      <c r="C3460" s="8">
        <v>1.0089199716045119</v>
      </c>
      <c r="D3460" s="8">
        <v>3.6273104979945448E-3</v>
      </c>
      <c r="E3460" s="3">
        <v>30.084554202053464</v>
      </c>
      <c r="F3460" s="3">
        <v>2.0910517009615939</v>
      </c>
      <c r="G3460" s="10">
        <v>0.14967297776598856</v>
      </c>
      <c r="H3460" s="10">
        <v>0.81494988050647799</v>
      </c>
      <c r="I3460" s="1">
        <v>0.78410000000000002</v>
      </c>
    </row>
    <row r="3461" spans="1:9">
      <c r="A3461" t="s">
        <v>362</v>
      </c>
      <c r="B3461" t="s">
        <v>4164</v>
      </c>
      <c r="C3461" s="8">
        <v>1.0089251219034217</v>
      </c>
      <c r="D3461" s="8">
        <v>4.1307436506534678E-3</v>
      </c>
      <c r="E3461" s="3">
        <v>30.091280734274793</v>
      </c>
      <c r="F3461" s="3">
        <v>2.0922590524839269</v>
      </c>
      <c r="G3461" s="10">
        <v>0.14967297776598856</v>
      </c>
      <c r="H3461" s="10">
        <v>0.81494988050647799</v>
      </c>
      <c r="I3461" s="1">
        <v>0.97199999999999998</v>
      </c>
    </row>
    <row r="3462" spans="1:9">
      <c r="A3462" t="s">
        <v>427</v>
      </c>
      <c r="B3462" t="s">
        <v>4216</v>
      </c>
      <c r="C3462" s="8">
        <v>1.0089263619052047</v>
      </c>
      <c r="D3462" s="8">
        <v>3.649698354220536E-3</v>
      </c>
      <c r="E3462" s="3">
        <v>30.092900684135358</v>
      </c>
      <c r="F3462" s="3">
        <v>2.0925497381444083</v>
      </c>
      <c r="G3462" s="10">
        <v>0.14967297776598856</v>
      </c>
      <c r="H3462" s="10">
        <v>0.81494988050647799</v>
      </c>
      <c r="I3462" s="1">
        <v>1.0230999999999999</v>
      </c>
    </row>
    <row r="3463" spans="1:9">
      <c r="A3463" t="s">
        <v>424</v>
      </c>
      <c r="B3463" t="s">
        <v>4213</v>
      </c>
      <c r="C3463" s="8">
        <v>1.0089325940503944</v>
      </c>
      <c r="D3463" s="8">
        <v>1.3056313777470867E-3</v>
      </c>
      <c r="E3463" s="3">
        <v>30.101045058478896</v>
      </c>
      <c r="F3463" s="3">
        <v>2.0940106999475794</v>
      </c>
      <c r="G3463" s="10">
        <v>0.14967297776598856</v>
      </c>
      <c r="H3463" s="10">
        <v>0.81494988050647799</v>
      </c>
      <c r="I3463" s="1">
        <v>1.0244</v>
      </c>
    </row>
    <row r="3464" spans="1:9">
      <c r="A3464" t="s">
        <v>425</v>
      </c>
      <c r="B3464" t="s">
        <v>4214</v>
      </c>
      <c r="C3464" s="8">
        <v>1.0089405004883436</v>
      </c>
      <c r="D3464" s="8">
        <v>3.74572931166192E-3</v>
      </c>
      <c r="E3464" s="3">
        <v>30.111383800391661</v>
      </c>
      <c r="F3464" s="3">
        <v>2.0958641554579218</v>
      </c>
      <c r="G3464" s="10">
        <v>0.14950393741346854</v>
      </c>
      <c r="H3464" s="10">
        <v>0.81494988050647799</v>
      </c>
      <c r="I3464" s="1">
        <v>1.0046999999999999</v>
      </c>
    </row>
    <row r="3465" spans="1:9">
      <c r="A3465" t="s">
        <v>422</v>
      </c>
      <c r="B3465" t="s">
        <v>422</v>
      </c>
      <c r="C3465" s="8">
        <v>1.0089646769445331</v>
      </c>
      <c r="D3465" s="8">
        <v>4.4209348729046978E-3</v>
      </c>
      <c r="E3465" s="3">
        <v>30.14304190957759</v>
      </c>
      <c r="F3465" s="3">
        <v>2.1015316869344427</v>
      </c>
      <c r="G3465" s="10">
        <v>0.14778849198082183</v>
      </c>
      <c r="H3465" s="10">
        <v>0.81494988050647799</v>
      </c>
      <c r="I3465" s="1">
        <v>1.0063500000000001</v>
      </c>
    </row>
    <row r="3466" spans="1:9">
      <c r="A3466" t="s">
        <v>372</v>
      </c>
      <c r="B3466" t="s">
        <v>4170</v>
      </c>
      <c r="C3466" s="8">
        <v>1.0089799725506754</v>
      </c>
      <c r="D3466" s="8">
        <v>3.5036543832126536E-3</v>
      </c>
      <c r="E3466" s="3">
        <v>30.163105301585986</v>
      </c>
      <c r="F3466" s="3">
        <v>2.1051173377256176</v>
      </c>
      <c r="G3466" s="10">
        <v>0.14684181369948993</v>
      </c>
      <c r="H3466" s="10">
        <v>0.81494988050647799</v>
      </c>
      <c r="I3466" s="1">
        <v>0.96225000000000005</v>
      </c>
    </row>
    <row r="3467" spans="1:9">
      <c r="A3467" t="s">
        <v>421</v>
      </c>
      <c r="B3467" t="s">
        <v>4211</v>
      </c>
      <c r="C3467" s="8">
        <v>1.008982096281356</v>
      </c>
      <c r="D3467" s="8">
        <v>2.9363939543180233E-3</v>
      </c>
      <c r="E3467" s="3">
        <v>30.165893131144806</v>
      </c>
      <c r="F3467" s="3">
        <v>2.1056151902804348</v>
      </c>
      <c r="G3467" s="10">
        <v>0.14684181369948993</v>
      </c>
      <c r="H3467" s="10">
        <v>0.81494988050647799</v>
      </c>
      <c r="I3467" s="1">
        <v>1.0405500000000001</v>
      </c>
    </row>
    <row r="3468" spans="1:9">
      <c r="A3468" t="s">
        <v>419</v>
      </c>
      <c r="B3468" t="s">
        <v>419</v>
      </c>
      <c r="C3468" s="8">
        <v>1.0089848166023869</v>
      </c>
      <c r="D3468" s="8">
        <v>5.3710021721107551E-3</v>
      </c>
      <c r="E3468" s="3">
        <v>30.169464860087363</v>
      </c>
      <c r="F3468" s="3">
        <v>2.106252897682551</v>
      </c>
      <c r="G3468" s="10">
        <v>0.14684181369948993</v>
      </c>
      <c r="H3468" s="10">
        <v>0.81494988050647799</v>
      </c>
      <c r="I3468" s="1">
        <v>1.0158</v>
      </c>
    </row>
    <row r="3469" spans="1:9">
      <c r="A3469" t="s">
        <v>367</v>
      </c>
      <c r="B3469" t="s">
        <v>367</v>
      </c>
      <c r="C3469" s="8">
        <v>1.0090014641588079</v>
      </c>
      <c r="D3469" s="8">
        <v>3.1819866488040686E-3</v>
      </c>
      <c r="E3469" s="3">
        <v>30.19134121939214</v>
      </c>
      <c r="F3469" s="3">
        <v>2.1101554775016669</v>
      </c>
      <c r="G3469" s="10">
        <v>0.1460852083872167</v>
      </c>
      <c r="H3469" s="10">
        <v>0.81494988050647799</v>
      </c>
      <c r="I3469" s="1">
        <v>1.0058</v>
      </c>
    </row>
    <row r="3470" spans="1:9">
      <c r="A3470" t="s">
        <v>417</v>
      </c>
      <c r="B3470" t="s">
        <v>4208</v>
      </c>
      <c r="C3470" s="8">
        <v>1.0090057459724708</v>
      </c>
      <c r="D3470" s="8">
        <v>2.6822161323634131E-3</v>
      </c>
      <c r="E3470" s="3">
        <v>30.196973031021223</v>
      </c>
      <c r="F3470" s="3">
        <v>2.1111592356009363</v>
      </c>
      <c r="G3470" s="10">
        <v>0.14607866166626401</v>
      </c>
      <c r="H3470" s="10">
        <v>0.81494988050647799</v>
      </c>
      <c r="I3470" s="1" t="s">
        <v>6791</v>
      </c>
    </row>
    <row r="3471" spans="1:9">
      <c r="A3471" t="s">
        <v>414</v>
      </c>
      <c r="B3471" t="s">
        <v>4205</v>
      </c>
      <c r="C3471" s="8">
        <v>1.0090579295449349</v>
      </c>
      <c r="D3471" s="8">
        <v>6.8941174368079786E-3</v>
      </c>
      <c r="E3471" s="3">
        <v>30.265778602811938</v>
      </c>
      <c r="F3471" s="3">
        <v>2.1233922956151301</v>
      </c>
      <c r="G3471" s="10">
        <v>0.14206433356108011</v>
      </c>
      <c r="H3471" s="10">
        <v>0.81494988050647799</v>
      </c>
      <c r="I3471" s="1">
        <v>0.98405000000000009</v>
      </c>
    </row>
    <row r="3472" spans="1:9">
      <c r="A3472" t="s">
        <v>416</v>
      </c>
      <c r="B3472" t="s">
        <v>4207</v>
      </c>
      <c r="C3472" s="8">
        <v>1.009068913636253</v>
      </c>
      <c r="D3472" s="8">
        <v>4.0810401428732612E-3</v>
      </c>
      <c r="E3472" s="3">
        <v>30.280301414916327</v>
      </c>
      <c r="F3472" s="3">
        <v>2.1259672256544593</v>
      </c>
      <c r="G3472" s="10">
        <v>0.14150451386702215</v>
      </c>
      <c r="H3472" s="10">
        <v>0.81494988050647799</v>
      </c>
      <c r="I3472" s="1">
        <v>0.9073</v>
      </c>
    </row>
    <row r="3473" spans="1:9">
      <c r="A3473" t="s">
        <v>413</v>
      </c>
      <c r="B3473" t="s">
        <v>4204</v>
      </c>
      <c r="C3473" s="8">
        <v>1.009070752076189</v>
      </c>
      <c r="D3473" s="8">
        <v>4.6157421054877565E-3</v>
      </c>
      <c r="E3473" s="3">
        <v>30.282733502737546</v>
      </c>
      <c r="F3473" s="3">
        <v>2.1263981993307897</v>
      </c>
      <c r="G3473" s="10">
        <v>0.14150451386702215</v>
      </c>
      <c r="H3473" s="10">
        <v>0.81494988050647799</v>
      </c>
      <c r="I3473" s="1">
        <v>1.0203</v>
      </c>
    </row>
    <row r="3474" spans="1:9">
      <c r="A3474" t="s">
        <v>448</v>
      </c>
      <c r="B3474" t="s">
        <v>4234</v>
      </c>
      <c r="C3474" s="8">
        <v>1.0090796721255622</v>
      </c>
      <c r="D3474" s="8">
        <v>2.5671677451732876E-3</v>
      </c>
      <c r="E3474" s="3">
        <v>30.294539460538299</v>
      </c>
      <c r="F3474" s="3">
        <v>2.1284892692625443</v>
      </c>
      <c r="G3474" s="10">
        <v>0.14131266169736009</v>
      </c>
      <c r="H3474" s="10">
        <v>0.81494988050647799</v>
      </c>
      <c r="I3474" s="1">
        <v>1.0232999999999999</v>
      </c>
    </row>
    <row r="3475" spans="1:9">
      <c r="A3475" t="s">
        <v>398</v>
      </c>
      <c r="B3475" t="s">
        <v>4192</v>
      </c>
      <c r="C3475" s="8">
        <v>1.0090886210471599</v>
      </c>
      <c r="D3475" s="8">
        <v>3.5353124029953997E-3</v>
      </c>
      <c r="E3475" s="3">
        <v>30.306392885258838</v>
      </c>
      <c r="F3475" s="3">
        <v>2.1305871075246414</v>
      </c>
      <c r="G3475" s="10">
        <v>0.14092398818749688</v>
      </c>
      <c r="H3475" s="10">
        <v>0.81494988050647799</v>
      </c>
      <c r="I3475" s="1">
        <v>0.79315000000000002</v>
      </c>
    </row>
    <row r="3476" spans="1:9">
      <c r="A3476" t="s">
        <v>412</v>
      </c>
      <c r="B3476" t="s">
        <v>412</v>
      </c>
      <c r="C3476" s="8">
        <v>1.0090983833955594</v>
      </c>
      <c r="D3476" s="8">
        <v>4.8944485874309806E-3</v>
      </c>
      <c r="E3476" s="3">
        <v>30.319334329715144</v>
      </c>
      <c r="F3476" s="3">
        <v>2.1328756322118605</v>
      </c>
      <c r="G3476" s="10">
        <v>0.14046994020498796</v>
      </c>
      <c r="H3476" s="10">
        <v>0.81494988050647799</v>
      </c>
      <c r="I3476" s="1">
        <v>0.99399999999999999</v>
      </c>
    </row>
    <row r="3477" spans="1:9">
      <c r="A3477" t="s">
        <v>410</v>
      </c>
      <c r="B3477" t="s">
        <v>4202</v>
      </c>
      <c r="C3477" s="8">
        <v>1.0091168910957993</v>
      </c>
      <c r="D3477" s="8">
        <v>3.0852541879748197E-3</v>
      </c>
      <c r="E3477" s="3">
        <v>30.343899402071141</v>
      </c>
      <c r="F3477" s="3">
        <v>2.1372142736093207</v>
      </c>
      <c r="G3477" s="10">
        <v>0.13930336930710435</v>
      </c>
      <c r="H3477" s="10">
        <v>0.81494988050647799</v>
      </c>
      <c r="I3477" s="1">
        <v>1.0002</v>
      </c>
    </row>
    <row r="3478" spans="1:9">
      <c r="A3478" t="s">
        <v>409</v>
      </c>
      <c r="B3478" t="s">
        <v>409</v>
      </c>
      <c r="C3478" s="8">
        <v>1.009117551923731</v>
      </c>
      <c r="D3478" s="8">
        <v>4.0592844069806356E-3</v>
      </c>
      <c r="E3478" s="3">
        <v>30.344777247948883</v>
      </c>
      <c r="F3478" s="3">
        <v>2.1373691872606333</v>
      </c>
      <c r="G3478" s="10">
        <v>0.13930336930710435</v>
      </c>
      <c r="H3478" s="10">
        <v>0.81494988050647799</v>
      </c>
      <c r="I3478" s="1">
        <v>1.0091999999999999</v>
      </c>
    </row>
    <row r="3479" spans="1:9">
      <c r="A3479" t="s">
        <v>418</v>
      </c>
      <c r="B3479" t="s">
        <v>4209</v>
      </c>
      <c r="C3479" s="8">
        <v>1.0091258737345943</v>
      </c>
      <c r="D3479" s="8">
        <v>2.0272669745476837E-3</v>
      </c>
      <c r="E3479" s="3">
        <v>30.355836316144241</v>
      </c>
      <c r="F3479" s="3">
        <v>2.139320015977606</v>
      </c>
      <c r="G3479" s="10">
        <v>0.13926419058725295</v>
      </c>
      <c r="H3479" s="10">
        <v>0.81494988050647799</v>
      </c>
      <c r="I3479" s="1">
        <v>0.98029999999999995</v>
      </c>
    </row>
    <row r="3480" spans="1:9">
      <c r="A3480" t="s">
        <v>405</v>
      </c>
      <c r="B3480" t="s">
        <v>4198</v>
      </c>
      <c r="C3480" s="8">
        <v>1.0091712732642877</v>
      </c>
      <c r="D3480" s="8">
        <v>2.72664312291489E-3</v>
      </c>
      <c r="E3480" s="3">
        <v>30.416311143524631</v>
      </c>
      <c r="F3480" s="3">
        <v>2.1499627363804561</v>
      </c>
      <c r="G3480" s="10">
        <v>0.13594390372362392</v>
      </c>
      <c r="H3480" s="10">
        <v>0.81494988050647799</v>
      </c>
      <c r="I3480" s="1" t="s">
        <v>6791</v>
      </c>
    </row>
    <row r="3481" spans="1:9">
      <c r="A3481" t="s">
        <v>404</v>
      </c>
      <c r="B3481" t="s">
        <v>4197</v>
      </c>
      <c r="C3481" s="8">
        <v>1.0091846385636856</v>
      </c>
      <c r="D3481" s="8">
        <v>4.653566026945553E-3</v>
      </c>
      <c r="E3481" s="3">
        <v>30.434160439817532</v>
      </c>
      <c r="F3481" s="3">
        <v>2.1530958777489322</v>
      </c>
      <c r="G3481" s="10">
        <v>0.13521786138923486</v>
      </c>
      <c r="H3481" s="10">
        <v>0.81494988050647799</v>
      </c>
      <c r="I3481" s="1">
        <v>0.98299999999999998</v>
      </c>
    </row>
    <row r="3482" spans="1:9">
      <c r="A3482" t="s">
        <v>402</v>
      </c>
      <c r="B3482" t="s">
        <v>4195</v>
      </c>
      <c r="C3482" s="8">
        <v>1.0091971252097607</v>
      </c>
      <c r="D3482" s="8">
        <v>2.7762175470425611E-3</v>
      </c>
      <c r="E3482" s="3">
        <v>30.450855237543095</v>
      </c>
      <c r="F3482" s="3">
        <v>2.1560230420575452</v>
      </c>
      <c r="G3482" s="10">
        <v>0.13456497401689371</v>
      </c>
      <c r="H3482" s="10">
        <v>0.81494988050647799</v>
      </c>
      <c r="I3482" s="1">
        <v>0.97094999999999998</v>
      </c>
    </row>
    <row r="3483" spans="1:9">
      <c r="A3483" t="s">
        <v>396</v>
      </c>
      <c r="B3483" t="s">
        <v>4190</v>
      </c>
      <c r="C3483" s="8">
        <v>1.0092045259667068</v>
      </c>
      <c r="D3483" s="8">
        <v>5.7705748365536472E-3</v>
      </c>
      <c r="E3483" s="3">
        <v>30.460758787408036</v>
      </c>
      <c r="F3483" s="3">
        <v>2.1577579540154352</v>
      </c>
      <c r="G3483" s="10">
        <v>0.13431707754629424</v>
      </c>
      <c r="H3483" s="10">
        <v>0.81494988050647799</v>
      </c>
      <c r="I3483" s="1">
        <v>1.0004999999999999</v>
      </c>
    </row>
    <row r="3484" spans="1:9">
      <c r="A3484" t="s">
        <v>395</v>
      </c>
      <c r="B3484" t="s">
        <v>4189</v>
      </c>
      <c r="C3484" s="8">
        <v>1.0092095198688356</v>
      </c>
      <c r="D3484" s="8">
        <v>3.7647698211407585E-3</v>
      </c>
      <c r="E3484" s="3">
        <v>30.467445171514676</v>
      </c>
      <c r="F3484" s="3">
        <v>2.1589286424440255</v>
      </c>
      <c r="G3484" s="10">
        <v>0.13426050776801793</v>
      </c>
      <c r="H3484" s="10">
        <v>0.81494988050647799</v>
      </c>
      <c r="I3484" s="1">
        <v>0.94850000000000001</v>
      </c>
    </row>
    <row r="3485" spans="1:9">
      <c r="A3485" t="s">
        <v>459</v>
      </c>
      <c r="B3485" t="s">
        <v>4242</v>
      </c>
      <c r="C3485" s="8">
        <v>1.0092218578708301</v>
      </c>
      <c r="D3485" s="8">
        <v>5.3609848915155038E-3</v>
      </c>
      <c r="E3485" s="3">
        <v>30.483977234146916</v>
      </c>
      <c r="F3485" s="3">
        <v>2.1618209610747701</v>
      </c>
      <c r="G3485" s="10">
        <v>0.13362446606215991</v>
      </c>
      <c r="H3485" s="10">
        <v>0.81494988050647799</v>
      </c>
      <c r="I3485" s="1">
        <v>1.0352999999999999</v>
      </c>
    </row>
    <row r="3486" spans="1:9">
      <c r="A3486" t="s">
        <v>394</v>
      </c>
      <c r="B3486" t="s">
        <v>394</v>
      </c>
      <c r="C3486" s="8">
        <v>1.0092280444568447</v>
      </c>
      <c r="D3486" s="8">
        <v>3.9665252620856841E-3</v>
      </c>
      <c r="E3486" s="3">
        <v>30.4922735834839</v>
      </c>
      <c r="F3486" s="3">
        <v>2.1632712427328564</v>
      </c>
      <c r="G3486" s="10">
        <v>0.13347530813650668</v>
      </c>
      <c r="H3486" s="10">
        <v>0.81494988050647799</v>
      </c>
      <c r="I3486" s="1">
        <v>1.0058</v>
      </c>
    </row>
    <row r="3487" spans="1:9">
      <c r="A3487" t="s">
        <v>568</v>
      </c>
      <c r="B3487" t="s">
        <v>4320</v>
      </c>
      <c r="C3487" s="8">
        <v>1.009230327464125</v>
      </c>
      <c r="D3487" s="8">
        <v>2.0064175372170958E-3</v>
      </c>
      <c r="E3487" s="3">
        <v>30.49533628779615</v>
      </c>
      <c r="F3487" s="3">
        <v>2.1638064334788356</v>
      </c>
      <c r="G3487" s="10">
        <v>0.13347530813650668</v>
      </c>
      <c r="H3487" s="10">
        <v>0.81494988050647799</v>
      </c>
      <c r="I3487" s="1">
        <v>0.96814999999999996</v>
      </c>
    </row>
    <row r="3488" spans="1:9">
      <c r="A3488" t="s">
        <v>393</v>
      </c>
      <c r="B3488" t="s">
        <v>4188</v>
      </c>
      <c r="C3488" s="8">
        <v>1.0092316169957245</v>
      </c>
      <c r="D3488" s="8">
        <v>2.6955319990449836E-3</v>
      </c>
      <c r="E3488" s="3">
        <v>30.497066494623283</v>
      </c>
      <c r="F3488" s="3">
        <v>2.1641087300963555</v>
      </c>
      <c r="G3488" s="10">
        <v>0.13347530813650668</v>
      </c>
      <c r="H3488" s="10">
        <v>0.81494988050647799</v>
      </c>
      <c r="I3488" s="1">
        <v>0.97489999999999999</v>
      </c>
    </row>
    <row r="3489" spans="1:9">
      <c r="A3489" t="s">
        <v>391</v>
      </c>
      <c r="B3489" t="s">
        <v>391</v>
      </c>
      <c r="C3489" s="8">
        <v>1.0092419132314994</v>
      </c>
      <c r="D3489" s="8">
        <v>4.9749785342634405E-3</v>
      </c>
      <c r="E3489" s="3">
        <v>30.510888337034967</v>
      </c>
      <c r="F3489" s="3">
        <v>2.1665224105748555</v>
      </c>
      <c r="G3489" s="10">
        <v>0.13340195093759041</v>
      </c>
      <c r="H3489" s="10">
        <v>0.81494988050647799</v>
      </c>
      <c r="I3489" s="1">
        <v>1.0389999999999999</v>
      </c>
    </row>
    <row r="3490" spans="1:9">
      <c r="A3490" t="s">
        <v>390</v>
      </c>
      <c r="B3490" t="s">
        <v>4186</v>
      </c>
      <c r="C3490" s="8">
        <v>1.0092468187468266</v>
      </c>
      <c r="D3490" s="8">
        <v>4.2971951815027219E-3</v>
      </c>
      <c r="E3490" s="3">
        <v>30.517477991893848</v>
      </c>
      <c r="F3490" s="3">
        <v>2.1676723790527772</v>
      </c>
      <c r="G3490" s="10">
        <v>0.13335667957510325</v>
      </c>
      <c r="H3490" s="10">
        <v>0.81494988050647799</v>
      </c>
      <c r="I3490" s="1">
        <v>1.0124</v>
      </c>
    </row>
    <row r="3491" spans="1:9">
      <c r="A3491" t="s">
        <v>389</v>
      </c>
      <c r="B3491" t="s">
        <v>4185</v>
      </c>
      <c r="C3491" s="8">
        <v>1.0092483588930543</v>
      </c>
      <c r="D3491" s="8">
        <v>1.7400584354392325E-2</v>
      </c>
      <c r="E3491" s="3">
        <v>30.519547481385121</v>
      </c>
      <c r="F3491" s="3">
        <v>2.1680334256493188</v>
      </c>
      <c r="G3491" s="10">
        <v>0.13335667957510325</v>
      </c>
      <c r="H3491" s="10">
        <v>0.81494988050647799</v>
      </c>
      <c r="I3491" s="1" t="s">
        <v>6791</v>
      </c>
    </row>
    <row r="3492" spans="1:9">
      <c r="A3492" t="s">
        <v>441</v>
      </c>
      <c r="B3492" t="s">
        <v>4228</v>
      </c>
      <c r="C3492" s="8">
        <v>1.0092544044312755</v>
      </c>
      <c r="D3492" s="8">
        <v>2.1143692524127193E-3</v>
      </c>
      <c r="E3492" s="3">
        <v>30.527673565420656</v>
      </c>
      <c r="F3492" s="3">
        <v>2.1694506423783819</v>
      </c>
      <c r="G3492" s="10">
        <v>0.13335667957510325</v>
      </c>
      <c r="H3492" s="10">
        <v>0.81494988050647799</v>
      </c>
      <c r="I3492" s="1">
        <v>1.0141</v>
      </c>
    </row>
    <row r="3493" spans="1:9">
      <c r="A3493" t="s">
        <v>388</v>
      </c>
      <c r="B3493" t="s">
        <v>4184</v>
      </c>
      <c r="C3493" s="8">
        <v>1.0092597023724539</v>
      </c>
      <c r="D3493" s="8">
        <v>2.8677421140454211E-3</v>
      </c>
      <c r="E3493" s="3">
        <v>30.534798328645945</v>
      </c>
      <c r="F3493" s="3">
        <v>2.1706926047302324</v>
      </c>
      <c r="G3493" s="10">
        <v>0.13335667957510325</v>
      </c>
      <c r="H3493" s="10">
        <v>0.81494988050647799</v>
      </c>
      <c r="I3493" s="1">
        <v>1.0142500000000001</v>
      </c>
    </row>
    <row r="3494" spans="1:9">
      <c r="A3494" t="s">
        <v>386</v>
      </c>
      <c r="B3494" t="s">
        <v>4182</v>
      </c>
      <c r="C3494" s="8">
        <v>1.0092858659943977</v>
      </c>
      <c r="D3494" s="8">
        <v>3.5312598185254528E-3</v>
      </c>
      <c r="E3494" s="3">
        <v>30.570032443010032</v>
      </c>
      <c r="F3494" s="3">
        <v>2.1768259747222771</v>
      </c>
      <c r="G3494" s="10">
        <v>0.13165817423468934</v>
      </c>
      <c r="H3494" s="10">
        <v>0.81494988050647799</v>
      </c>
      <c r="I3494" s="1">
        <v>0.88224999999999998</v>
      </c>
    </row>
    <row r="3495" spans="1:9">
      <c r="A3495" t="s">
        <v>385</v>
      </c>
      <c r="B3495" t="s">
        <v>4181</v>
      </c>
      <c r="C3495" s="8">
        <v>1.009292011943506</v>
      </c>
      <c r="D3495" s="8">
        <v>1.869660598589654E-3</v>
      </c>
      <c r="E3495" s="3">
        <v>30.578320887479411</v>
      </c>
      <c r="F3495" s="3">
        <v>2.1782667301312433</v>
      </c>
      <c r="G3495" s="10">
        <v>0.13151960421235728</v>
      </c>
      <c r="H3495" s="10">
        <v>0.81494988050647799</v>
      </c>
      <c r="I3495" s="1">
        <v>1.0002499999999999</v>
      </c>
    </row>
    <row r="3496" spans="1:9">
      <c r="A3496" t="s">
        <v>359</v>
      </c>
      <c r="B3496" t="s">
        <v>4161</v>
      </c>
      <c r="C3496" s="8">
        <v>1.00929871615918</v>
      </c>
      <c r="D3496" s="8">
        <v>3.7628703452863162E-3</v>
      </c>
      <c r="E3496" s="3">
        <v>30.587367338759059</v>
      </c>
      <c r="F3496" s="3">
        <v>2.1798383563886401</v>
      </c>
      <c r="G3496" s="10">
        <v>0.1313382705191061</v>
      </c>
      <c r="H3496" s="10">
        <v>0.81494988050647799</v>
      </c>
      <c r="I3496" s="1">
        <v>0.96689999999999998</v>
      </c>
    </row>
    <row r="3497" spans="1:9">
      <c r="A3497" t="s">
        <v>383</v>
      </c>
      <c r="B3497" t="s">
        <v>4179</v>
      </c>
      <c r="C3497" s="8">
        <v>1.0093044417308097</v>
      </c>
      <c r="D3497" s="8">
        <v>3.0670038547964897E-3</v>
      </c>
      <c r="E3497" s="3">
        <v>30.595097478256502</v>
      </c>
      <c r="F3497" s="3">
        <v>2.1811805654029737</v>
      </c>
      <c r="G3497" s="10">
        <v>0.13123407796290679</v>
      </c>
      <c r="H3497" s="10">
        <v>0.81494988050647799</v>
      </c>
      <c r="I3497" s="1">
        <v>0.86199999999999999</v>
      </c>
    </row>
    <row r="3498" spans="1:9">
      <c r="A3498" t="s">
        <v>368</v>
      </c>
      <c r="B3498" t="s">
        <v>4168</v>
      </c>
      <c r="C3498" s="8">
        <v>1.0093069272621771</v>
      </c>
      <c r="D3498" s="8">
        <v>2.4746656187126263E-3</v>
      </c>
      <c r="E3498" s="3">
        <v>30.598454430158014</v>
      </c>
      <c r="F3498" s="3">
        <v>2.1817632325709848</v>
      </c>
      <c r="G3498" s="10">
        <v>0.13123407796290679</v>
      </c>
      <c r="H3498" s="10">
        <v>0.81494988050647799</v>
      </c>
      <c r="I3498" s="1">
        <v>0.93689999999999996</v>
      </c>
    </row>
    <row r="3499" spans="1:9">
      <c r="A3499" t="s">
        <v>378</v>
      </c>
      <c r="B3499" t="s">
        <v>378</v>
      </c>
      <c r="C3499" s="8">
        <v>1.0093490813561534</v>
      </c>
      <c r="D3499" s="8">
        <v>4.75569189720441E-3</v>
      </c>
      <c r="E3499" s="3">
        <v>30.655500035504286</v>
      </c>
      <c r="F3499" s="3">
        <v>2.1916451463056585</v>
      </c>
      <c r="G3499" s="10">
        <v>0.12846356494248531</v>
      </c>
      <c r="H3499" s="10">
        <v>0.81494988050647799</v>
      </c>
      <c r="I3499" s="1">
        <v>0.91314999999999991</v>
      </c>
    </row>
    <row r="3500" spans="1:9">
      <c r="A3500" t="s">
        <v>703</v>
      </c>
      <c r="B3500" t="s">
        <v>703</v>
      </c>
      <c r="C3500" s="8">
        <v>1.009355170547058</v>
      </c>
      <c r="D3500" s="8">
        <v>2.6935754410769975E-3</v>
      </c>
      <c r="E3500" s="3">
        <v>30.663757903016958</v>
      </c>
      <c r="F3500" s="3">
        <v>2.1930725962531965</v>
      </c>
      <c r="G3500" s="10">
        <v>0.12833462264390386</v>
      </c>
      <c r="H3500" s="10">
        <v>0.81494988050647799</v>
      </c>
      <c r="I3500" s="1">
        <v>1.0197499999999999</v>
      </c>
    </row>
    <row r="3501" spans="1:9">
      <c r="A3501" t="s">
        <v>376</v>
      </c>
      <c r="B3501" t="s">
        <v>4174</v>
      </c>
      <c r="C3501" s="8">
        <v>1.0093939743512008</v>
      </c>
      <c r="D3501" s="8">
        <v>3.3896574022916721E-3</v>
      </c>
      <c r="E3501" s="3">
        <v>30.716486444307645</v>
      </c>
      <c r="F3501" s="3">
        <v>2.2021691230420819</v>
      </c>
      <c r="G3501" s="10">
        <v>0.12572359327076735</v>
      </c>
      <c r="H3501" s="10">
        <v>0.81494988050647799</v>
      </c>
      <c r="I3501" s="1">
        <v>1.0185999999999999</v>
      </c>
    </row>
    <row r="3502" spans="1:9">
      <c r="A3502" t="s">
        <v>426</v>
      </c>
      <c r="B3502" t="s">
        <v>4215</v>
      </c>
      <c r="C3502" s="8">
        <v>1.0093996507190595</v>
      </c>
      <c r="D3502" s="8">
        <v>1.509102807290883E-3</v>
      </c>
      <c r="E3502" s="3">
        <v>30.724214983315129</v>
      </c>
      <c r="F3502" s="3">
        <v>2.203499797532138</v>
      </c>
      <c r="G3502" s="10">
        <v>0.12562850874600681</v>
      </c>
      <c r="H3502" s="10">
        <v>0.81494988050647799</v>
      </c>
      <c r="I3502" s="1">
        <v>1.0247999999999999</v>
      </c>
    </row>
    <row r="3503" spans="1:9">
      <c r="A3503" t="s">
        <v>354</v>
      </c>
      <c r="B3503" t="s">
        <v>354</v>
      </c>
      <c r="C3503" s="8">
        <v>1.0094006523072636</v>
      </c>
      <c r="D3503" s="8">
        <v>2.9102445905840814E-3</v>
      </c>
      <c r="E3503" s="3">
        <v>30.725579078299557</v>
      </c>
      <c r="F3503" s="3">
        <v>2.2037345934273325</v>
      </c>
      <c r="G3503" s="10">
        <v>0.12562850874600681</v>
      </c>
      <c r="H3503" s="10">
        <v>0.81494988050647799</v>
      </c>
      <c r="I3503" s="1">
        <v>1.00705</v>
      </c>
    </row>
    <row r="3504" spans="1:9">
      <c r="A3504" t="s">
        <v>374</v>
      </c>
      <c r="B3504" t="s">
        <v>4172</v>
      </c>
      <c r="C3504" s="8">
        <v>1.0094433725668641</v>
      </c>
      <c r="D3504" s="8">
        <v>4.506491755106974E-3</v>
      </c>
      <c r="E3504" s="3">
        <v>30.783874140970557</v>
      </c>
      <c r="F3504" s="3">
        <v>2.213749229736</v>
      </c>
      <c r="G3504" s="10">
        <v>0.12302696691081216</v>
      </c>
      <c r="H3504" s="10">
        <v>0.81494988050647799</v>
      </c>
      <c r="I3504" s="1">
        <v>0.9988999999999999</v>
      </c>
    </row>
    <row r="3505" spans="1:9">
      <c r="A3505" t="s">
        <v>282</v>
      </c>
      <c r="B3505" t="s">
        <v>282</v>
      </c>
      <c r="C3505" s="8">
        <v>1.0094636889702568</v>
      </c>
      <c r="D3505" s="8">
        <v>2.3505529887629046E-3</v>
      </c>
      <c r="E3505" s="3">
        <v>30.81167511109016</v>
      </c>
      <c r="F3505" s="3">
        <v>2.2185118738065643</v>
      </c>
      <c r="G3505" s="10">
        <v>0.1218567156431633</v>
      </c>
      <c r="H3505" s="10">
        <v>0.81494988050647799</v>
      </c>
      <c r="I3505" s="1">
        <v>0.996</v>
      </c>
    </row>
    <row r="3506" spans="1:9">
      <c r="A3506" t="s">
        <v>369</v>
      </c>
      <c r="B3506" t="s">
        <v>369</v>
      </c>
      <c r="C3506" s="8">
        <v>1.0094641477967963</v>
      </c>
      <c r="D3506" s="8">
        <v>2.7742197891455394E-3</v>
      </c>
      <c r="E3506" s="3">
        <v>30.812303549248025</v>
      </c>
      <c r="F3506" s="3">
        <v>2.2186194335677674</v>
      </c>
      <c r="G3506" s="10">
        <v>0.1218567156431633</v>
      </c>
      <c r="H3506" s="10">
        <v>0.81494988050647799</v>
      </c>
      <c r="I3506" s="1">
        <v>0.9547000000000001</v>
      </c>
    </row>
    <row r="3507" spans="1:9">
      <c r="A3507" t="s">
        <v>371</v>
      </c>
      <c r="B3507" t="s">
        <v>4169</v>
      </c>
      <c r="C3507" s="8">
        <v>1.0094643844499818</v>
      </c>
      <c r="D3507" s="8">
        <v>3.5508470750406063E-3</v>
      </c>
      <c r="E3507" s="3">
        <v>30.812627694599556</v>
      </c>
      <c r="F3507" s="3">
        <v>2.2186749106553774</v>
      </c>
      <c r="G3507" s="10">
        <v>0.1218567156431633</v>
      </c>
      <c r="H3507" s="10">
        <v>0.81494988050647799</v>
      </c>
      <c r="I3507" s="1">
        <v>0.99645000000000006</v>
      </c>
    </row>
    <row r="3508" spans="1:9">
      <c r="A3508" t="s">
        <v>544</v>
      </c>
      <c r="B3508" t="s">
        <v>4302</v>
      </c>
      <c r="C3508" s="8">
        <v>1.0094887898550744</v>
      </c>
      <c r="D3508" s="8">
        <v>3.4019642721405409E-3</v>
      </c>
      <c r="E3508" s="3">
        <v>30.846092588615331</v>
      </c>
      <c r="F3508" s="3">
        <v>2.2243961131539991</v>
      </c>
      <c r="G3508" s="10">
        <v>0.12099523468370491</v>
      </c>
      <c r="H3508" s="10">
        <v>0.81494988050647799</v>
      </c>
      <c r="I3508" s="1">
        <v>0.99245000000000005</v>
      </c>
    </row>
    <row r="3509" spans="1:9">
      <c r="A3509" t="s">
        <v>382</v>
      </c>
      <c r="B3509" t="s">
        <v>4178</v>
      </c>
      <c r="C3509" s="8">
        <v>1.0094953754646656</v>
      </c>
      <c r="D3509" s="8">
        <v>2.8632306894918161E-3</v>
      </c>
      <c r="E3509" s="3">
        <v>30.855135288825068</v>
      </c>
      <c r="F3509" s="3">
        <v>2.2259399353485194</v>
      </c>
      <c r="G3509" s="10">
        <v>0.12084020165455206</v>
      </c>
      <c r="H3509" s="10">
        <v>0.81494988050647799</v>
      </c>
      <c r="I3509" s="1">
        <v>0.6512</v>
      </c>
    </row>
    <row r="3510" spans="1:9">
      <c r="A3510" t="s">
        <v>365</v>
      </c>
      <c r="B3510" t="s">
        <v>4166</v>
      </c>
      <c r="C3510" s="8">
        <v>1.0095142988809915</v>
      </c>
      <c r="D3510" s="8">
        <v>4.0795969980756165E-3</v>
      </c>
      <c r="E3510" s="3">
        <v>30.881148560870269</v>
      </c>
      <c r="F3510" s="3">
        <v>2.2303760304002571</v>
      </c>
      <c r="G3510" s="10">
        <v>0.11978964975601754</v>
      </c>
      <c r="H3510" s="10">
        <v>0.81494988050647799</v>
      </c>
      <c r="I3510" s="1">
        <v>0.97084999999999999</v>
      </c>
    </row>
    <row r="3511" spans="1:9">
      <c r="A3511" t="s">
        <v>379</v>
      </c>
      <c r="B3511" t="s">
        <v>4176</v>
      </c>
      <c r="C3511" s="8">
        <v>1.0095192756171871</v>
      </c>
      <c r="D3511" s="8">
        <v>2.7464659875964755E-3</v>
      </c>
      <c r="E3511" s="3">
        <v>30.887997169565875</v>
      </c>
      <c r="F3511" s="3">
        <v>2.231542694729328</v>
      </c>
      <c r="G3511" s="10">
        <v>0.11975338293934572</v>
      </c>
      <c r="H3511" s="10">
        <v>0.81494988050647799</v>
      </c>
      <c r="I3511" s="1">
        <v>1.0264</v>
      </c>
    </row>
    <row r="3512" spans="1:9">
      <c r="A3512" t="s">
        <v>347</v>
      </c>
      <c r="B3512" t="s">
        <v>347</v>
      </c>
      <c r="C3512" s="8">
        <v>1.0095226602930376</v>
      </c>
      <c r="D3512" s="8">
        <v>3.7205442815533966E-3</v>
      </c>
      <c r="E3512" s="3">
        <v>30.89265664072553</v>
      </c>
      <c r="F3512" s="3">
        <v>2.2323361425684296</v>
      </c>
      <c r="G3512" s="10">
        <v>0.11975338293934572</v>
      </c>
      <c r="H3512" s="10">
        <v>0.81494988050647799</v>
      </c>
      <c r="I3512" s="1">
        <v>1.0213000000000001</v>
      </c>
    </row>
    <row r="3513" spans="1:9">
      <c r="A3513" t="s">
        <v>270</v>
      </c>
      <c r="B3513" t="s">
        <v>4098</v>
      </c>
      <c r="C3513" s="8">
        <v>1.0095408192035078</v>
      </c>
      <c r="D3513" s="8">
        <v>5.3866473334388959E-3</v>
      </c>
      <c r="E3513" s="3">
        <v>30.917678896910047</v>
      </c>
      <c r="F3513" s="3">
        <v>2.2365930194184664</v>
      </c>
      <c r="G3513" s="10">
        <v>0.11884604801593081</v>
      </c>
      <c r="H3513" s="10">
        <v>0.81494988050647799</v>
      </c>
      <c r="I3513" s="1">
        <v>0.99259999999999993</v>
      </c>
    </row>
    <row r="3514" spans="1:9">
      <c r="A3514" t="s">
        <v>364</v>
      </c>
      <c r="B3514" t="s">
        <v>4165</v>
      </c>
      <c r="C3514" s="8">
        <v>1.0095467049096101</v>
      </c>
      <c r="D3514" s="8">
        <v>4.2946243620213724E-3</v>
      </c>
      <c r="E3514" s="3">
        <v>30.925797866345977</v>
      </c>
      <c r="F3514" s="3">
        <v>2.2379727677295533</v>
      </c>
      <c r="G3514" s="10">
        <v>0.11874648584947686</v>
      </c>
      <c r="H3514" s="10">
        <v>0.81494988050647799</v>
      </c>
      <c r="I3514" s="1">
        <v>1.002</v>
      </c>
    </row>
    <row r="3515" spans="1:9">
      <c r="A3515" t="s">
        <v>345</v>
      </c>
      <c r="B3515" t="s">
        <v>4153</v>
      </c>
      <c r="C3515" s="8">
        <v>1.0095652287783996</v>
      </c>
      <c r="D3515" s="8">
        <v>4.466366780916442E-3</v>
      </c>
      <c r="E3515" s="3">
        <v>30.951378255128283</v>
      </c>
      <c r="F3515" s="3">
        <v>2.2423151994163359</v>
      </c>
      <c r="G3515" s="10">
        <v>0.11774139026869576</v>
      </c>
      <c r="H3515" s="10">
        <v>0.81494988050647799</v>
      </c>
      <c r="I3515" s="1">
        <v>1.0057499999999999</v>
      </c>
    </row>
    <row r="3516" spans="1:9">
      <c r="A3516" t="s">
        <v>336</v>
      </c>
      <c r="B3516" t="s">
        <v>336</v>
      </c>
      <c r="C3516" s="8">
        <v>1.0095784822967186</v>
      </c>
      <c r="D3516" s="8">
        <v>4.6641162597413355E-3</v>
      </c>
      <c r="E3516" s="3">
        <v>30.969706581307502</v>
      </c>
      <c r="F3516" s="3">
        <v>2.245422136663866</v>
      </c>
      <c r="G3516" s="10">
        <v>0.11711828042509816</v>
      </c>
      <c r="H3516" s="10">
        <v>0.81494988050647799</v>
      </c>
      <c r="I3516" s="1">
        <v>0.96540000000000004</v>
      </c>
    </row>
    <row r="3517" spans="1:9">
      <c r="A3517" t="s">
        <v>401</v>
      </c>
      <c r="B3517" t="s">
        <v>4194</v>
      </c>
      <c r="C3517" s="8">
        <v>1.0095885241436326</v>
      </c>
      <c r="D3517" s="8">
        <v>1.6653583820337551E-3</v>
      </c>
      <c r="E3517" s="3">
        <v>30.983607938882507</v>
      </c>
      <c r="F3517" s="3">
        <v>2.2477761823941775</v>
      </c>
      <c r="G3517" s="10">
        <v>0.11672614505383595</v>
      </c>
      <c r="H3517" s="10">
        <v>0.81494988050647799</v>
      </c>
      <c r="I3517" s="1">
        <v>0.999</v>
      </c>
    </row>
    <row r="3518" spans="1:9">
      <c r="A3518" t="s">
        <v>380</v>
      </c>
      <c r="B3518" t="s">
        <v>4177</v>
      </c>
      <c r="C3518" s="8">
        <v>1.0096062188471744</v>
      </c>
      <c r="D3518" s="8">
        <v>4.1568231669086237E-3</v>
      </c>
      <c r="E3518" s="3">
        <v>31.008133866861442</v>
      </c>
      <c r="F3518" s="3">
        <v>2.2519242381929794</v>
      </c>
      <c r="G3518" s="10">
        <v>0.11579480579430092</v>
      </c>
      <c r="H3518" s="10">
        <v>0.81494988050647799</v>
      </c>
      <c r="I3518" s="1">
        <v>1.0305499999999999</v>
      </c>
    </row>
    <row r="3519" spans="1:9">
      <c r="A3519" t="s">
        <v>330</v>
      </c>
      <c r="B3519" t="s">
        <v>4144</v>
      </c>
      <c r="C3519" s="8">
        <v>1.009619664766281</v>
      </c>
      <c r="D3519" s="8">
        <v>5.8807654209694872E-3</v>
      </c>
      <c r="E3519" s="3">
        <v>31.026796701301592</v>
      </c>
      <c r="F3519" s="3">
        <v>2.2550762787223952</v>
      </c>
      <c r="G3519" s="10">
        <v>0.11516801619745977</v>
      </c>
      <c r="H3519" s="10">
        <v>0.81494988050647799</v>
      </c>
      <c r="I3519" s="1">
        <v>1.0080499999999999</v>
      </c>
    </row>
    <row r="3520" spans="1:9">
      <c r="A3520" t="s">
        <v>360</v>
      </c>
      <c r="B3520" t="s">
        <v>4162</v>
      </c>
      <c r="C3520" s="8">
        <v>1.0096293093876378</v>
      </c>
      <c r="D3520" s="8">
        <v>2.1163532488673218E-3</v>
      </c>
      <c r="E3520" s="3">
        <v>31.040197205306942</v>
      </c>
      <c r="F3520" s="3">
        <v>2.2573372054144891</v>
      </c>
      <c r="G3520" s="10">
        <v>0.11481051802642056</v>
      </c>
      <c r="H3520" s="10">
        <v>0.81494988050647799</v>
      </c>
      <c r="I3520" s="1">
        <v>1.0236000000000001</v>
      </c>
    </row>
    <row r="3521" spans="1:9">
      <c r="A3521" t="s">
        <v>387</v>
      </c>
      <c r="B3521" t="s">
        <v>4183</v>
      </c>
      <c r="C3521" s="8">
        <v>1.0096604640130371</v>
      </c>
      <c r="D3521" s="8">
        <v>2.177236212536896E-3</v>
      </c>
      <c r="E3521" s="3">
        <v>31.083563502933711</v>
      </c>
      <c r="F3521" s="3">
        <v>2.2646405843177355</v>
      </c>
      <c r="G3521" s="10">
        <v>0.11295957668513332</v>
      </c>
      <c r="H3521" s="10">
        <v>0.81494988050647799</v>
      </c>
      <c r="I3521" s="1">
        <v>0.8448</v>
      </c>
    </row>
    <row r="3522" spans="1:9">
      <c r="A3522" t="s">
        <v>312</v>
      </c>
      <c r="B3522" t="s">
        <v>4130</v>
      </c>
      <c r="C3522" s="8">
        <v>1.0097067390940444</v>
      </c>
      <c r="D3522" s="8">
        <v>6.4714429093395368E-3</v>
      </c>
      <c r="E3522" s="3">
        <v>31.148201144039422</v>
      </c>
      <c r="F3522" s="3">
        <v>2.275488554596437</v>
      </c>
      <c r="G3522" s="10">
        <v>0.11010757641286305</v>
      </c>
      <c r="H3522" s="10">
        <v>0.81494988050647799</v>
      </c>
      <c r="I3522" s="1">
        <v>0.84545000000000003</v>
      </c>
    </row>
    <row r="3523" spans="1:9">
      <c r="A3523" t="s">
        <v>366</v>
      </c>
      <c r="B3523" t="s">
        <v>4167</v>
      </c>
      <c r="C3523" s="8">
        <v>1.0097432660851815</v>
      </c>
      <c r="D3523" s="8">
        <v>2.2988326719799229E-3</v>
      </c>
      <c r="E3523" s="3">
        <v>31.199412683045651</v>
      </c>
      <c r="F3523" s="3">
        <v>2.284051342723409</v>
      </c>
      <c r="G3523" s="10">
        <v>0.10796349431518749</v>
      </c>
      <c r="H3523" s="10">
        <v>0.81494988050647799</v>
      </c>
      <c r="I3523" s="1">
        <v>1.0005999999999999</v>
      </c>
    </row>
    <row r="3524" spans="1:9">
      <c r="A3524" t="s">
        <v>356</v>
      </c>
      <c r="B3524" t="s">
        <v>356</v>
      </c>
      <c r="C3524" s="8">
        <v>1.009744750414763</v>
      </c>
      <c r="D3524" s="8">
        <v>3.0914969457625095E-3</v>
      </c>
      <c r="E3524" s="3">
        <v>31.201497302257113</v>
      </c>
      <c r="F3524" s="3">
        <v>2.2843993045817998</v>
      </c>
      <c r="G3524" s="10">
        <v>0.10796349431518749</v>
      </c>
      <c r="H3524" s="10">
        <v>0.81494988050647799</v>
      </c>
      <c r="I3524" s="1">
        <v>1.01915</v>
      </c>
    </row>
    <row r="3525" spans="1:9">
      <c r="A3525" t="s">
        <v>355</v>
      </c>
      <c r="B3525" t="s">
        <v>4159</v>
      </c>
      <c r="C3525" s="8">
        <v>1.0097477666291297</v>
      </c>
      <c r="D3525" s="8">
        <v>3.738928956291832E-3</v>
      </c>
      <c r="E3525" s="3">
        <v>31.205734186352</v>
      </c>
      <c r="F3525" s="3">
        <v>2.2851063763597947</v>
      </c>
      <c r="G3525" s="10">
        <v>0.10796349431518749</v>
      </c>
      <c r="H3525" s="10">
        <v>0.81494988050647799</v>
      </c>
      <c r="I3525" s="1">
        <v>0.7006</v>
      </c>
    </row>
    <row r="3526" spans="1:9">
      <c r="A3526" t="s">
        <v>353</v>
      </c>
      <c r="B3526" t="s">
        <v>353</v>
      </c>
      <c r="C3526" s="8">
        <v>1.0097539927541184</v>
      </c>
      <c r="D3526" s="8">
        <v>5.576295962330606E-3</v>
      </c>
      <c r="E3526" s="3">
        <v>31.21448368028323</v>
      </c>
      <c r="F3526" s="3">
        <v>2.2865659268858711</v>
      </c>
      <c r="G3526" s="10">
        <v>0.10796349431518749</v>
      </c>
      <c r="H3526" s="10">
        <v>0.81494988050647799</v>
      </c>
      <c r="I3526" s="1">
        <v>0.96804999999999997</v>
      </c>
    </row>
    <row r="3527" spans="1:9">
      <c r="A3527" t="s">
        <v>208</v>
      </c>
      <c r="B3527" t="s">
        <v>4052</v>
      </c>
      <c r="C3527" s="8">
        <v>1.0097699970494207</v>
      </c>
      <c r="D3527" s="8">
        <v>5.4924563308965148E-3</v>
      </c>
      <c r="E3527" s="3">
        <v>31.236996843734353</v>
      </c>
      <c r="F3527" s="3">
        <v>2.2903177111289503</v>
      </c>
      <c r="G3527" s="10">
        <v>0.10740224407757495</v>
      </c>
      <c r="H3527" s="10">
        <v>0.81494988050647799</v>
      </c>
      <c r="I3527" s="1">
        <v>1.0266</v>
      </c>
    </row>
    <row r="3528" spans="1:9">
      <c r="A3528" t="s">
        <v>400</v>
      </c>
      <c r="B3528" t="s">
        <v>400</v>
      </c>
      <c r="C3528" s="8">
        <v>1.0097961337616308</v>
      </c>
      <c r="D3528" s="8">
        <v>4.28500224123975E-3</v>
      </c>
      <c r="E3528" s="3">
        <v>31.273833133715652</v>
      </c>
      <c r="F3528" s="3">
        <v>2.2964447728447892</v>
      </c>
      <c r="G3528" s="10">
        <v>0.10598210836529944</v>
      </c>
      <c r="H3528" s="10">
        <v>0.81494988050647799</v>
      </c>
      <c r="I3528" s="1">
        <v>1.0056</v>
      </c>
    </row>
    <row r="3529" spans="1:9">
      <c r="A3529" t="s">
        <v>352</v>
      </c>
      <c r="B3529" t="s">
        <v>4158</v>
      </c>
      <c r="C3529" s="8">
        <v>1.0097963420245191</v>
      </c>
      <c r="D3529" s="8">
        <v>5.4830289271571688E-3</v>
      </c>
      <c r="E3529" s="3">
        <v>31.274127002012797</v>
      </c>
      <c r="F3529" s="3">
        <v>2.2964935945772336</v>
      </c>
      <c r="G3529" s="10">
        <v>0.10598210836529944</v>
      </c>
      <c r="H3529" s="10">
        <v>0.81494988050647799</v>
      </c>
      <c r="I3529" s="1">
        <v>0.88450000000000006</v>
      </c>
    </row>
    <row r="3530" spans="1:9">
      <c r="A3530" t="s">
        <v>373</v>
      </c>
      <c r="B3530" t="s">
        <v>4171</v>
      </c>
      <c r="C3530" s="8">
        <v>1.0098024669772538</v>
      </c>
      <c r="D3530" s="8">
        <v>3.4562424688237389E-3</v>
      </c>
      <c r="E3530" s="3">
        <v>31.282772055930899</v>
      </c>
      <c r="F3530" s="3">
        <v>2.29792942794105</v>
      </c>
      <c r="G3530" s="10">
        <v>0.10598210836529944</v>
      </c>
      <c r="H3530" s="10">
        <v>0.81494988050647799</v>
      </c>
      <c r="I3530" s="1">
        <v>1.00325</v>
      </c>
    </row>
    <row r="3531" spans="1:9">
      <c r="A3531" t="s">
        <v>351</v>
      </c>
      <c r="B3531" t="s">
        <v>4157</v>
      </c>
      <c r="C3531" s="8">
        <v>1.0098111152323734</v>
      </c>
      <c r="D3531" s="8">
        <v>3.6878933476481644E-3</v>
      </c>
      <c r="E3531" s="3">
        <v>31.294986762372105</v>
      </c>
      <c r="F3531" s="3">
        <v>2.2999567828901628</v>
      </c>
      <c r="G3531" s="10">
        <v>0.1059066978027814</v>
      </c>
      <c r="H3531" s="10">
        <v>0.81494988050647799</v>
      </c>
      <c r="I3531" s="1">
        <v>0.9768</v>
      </c>
    </row>
    <row r="3532" spans="1:9">
      <c r="A3532" t="s">
        <v>452</v>
      </c>
      <c r="B3532" t="s">
        <v>4238</v>
      </c>
      <c r="C3532" s="8">
        <v>1.0098220104158833</v>
      </c>
      <c r="D3532" s="8">
        <v>1.2404756392737065E-3</v>
      </c>
      <c r="E3532" s="3">
        <v>31.310388592119214</v>
      </c>
      <c r="F3532" s="3">
        <v>2.3025108708425353</v>
      </c>
      <c r="G3532" s="10">
        <v>0.10549659108711604</v>
      </c>
      <c r="H3532" s="10">
        <v>0.81494988050647799</v>
      </c>
      <c r="I3532" s="1">
        <v>0.94924999999999993</v>
      </c>
    </row>
    <row r="3533" spans="1:9">
      <c r="A3533" t="s">
        <v>350</v>
      </c>
      <c r="B3533" t="s">
        <v>350</v>
      </c>
      <c r="C3533" s="8">
        <v>1.009822495340013</v>
      </c>
      <c r="D3533" s="8">
        <v>4.4130680170461978E-3</v>
      </c>
      <c r="E3533" s="3">
        <v>31.311074450993644</v>
      </c>
      <c r="F3533" s="3">
        <v>2.3026245484943249</v>
      </c>
      <c r="G3533" s="10">
        <v>0.10549659108711604</v>
      </c>
      <c r="H3533" s="10">
        <v>0.81494988050647799</v>
      </c>
      <c r="I3533" s="1">
        <v>0.99680000000000002</v>
      </c>
    </row>
    <row r="3534" spans="1:9">
      <c r="A3534" t="s">
        <v>346</v>
      </c>
      <c r="B3534" t="s">
        <v>4154</v>
      </c>
      <c r="C3534" s="8">
        <v>1.0098238678159832</v>
      </c>
      <c r="D3534" s="8">
        <v>2.361817472011364E-3</v>
      </c>
      <c r="E3534" s="3">
        <v>31.313015793466921</v>
      </c>
      <c r="F3534" s="3">
        <v>2.3029462892284203</v>
      </c>
      <c r="G3534" s="10">
        <v>0.10549659108711604</v>
      </c>
      <c r="H3534" s="10">
        <v>0.81494988050647799</v>
      </c>
      <c r="I3534" s="1">
        <v>1.01555</v>
      </c>
    </row>
    <row r="3535" spans="1:9">
      <c r="A3535" t="s">
        <v>313</v>
      </c>
      <c r="B3535" t="s">
        <v>4131</v>
      </c>
      <c r="C3535" s="8">
        <v>1.0098337859892974</v>
      </c>
      <c r="D3535" s="8">
        <v>3.3283780729767179E-3</v>
      </c>
      <c r="E3535" s="3">
        <v>31.327052029330194</v>
      </c>
      <c r="F3535" s="3">
        <v>2.3052713429504244</v>
      </c>
      <c r="G3535" s="10">
        <v>0.10549659108711604</v>
      </c>
      <c r="H3535" s="10">
        <v>0.81494988050647799</v>
      </c>
      <c r="I3535" s="1">
        <v>1.0224500000000001</v>
      </c>
    </row>
    <row r="3536" spans="1:9">
      <c r="A3536" t="s">
        <v>349</v>
      </c>
      <c r="B3536" t="s">
        <v>4156</v>
      </c>
      <c r="C3536" s="8">
        <v>1.0098373337511544</v>
      </c>
      <c r="D3536" s="8">
        <v>2.3373863734355849E-3</v>
      </c>
      <c r="E3536" s="3">
        <v>31.332075891283942</v>
      </c>
      <c r="F3536" s="3">
        <v>2.3061030219954155</v>
      </c>
      <c r="G3536" s="10">
        <v>0.10549659108711604</v>
      </c>
      <c r="H3536" s="10">
        <v>0.81494988050647799</v>
      </c>
      <c r="I3536" s="1">
        <v>0.98294999999999999</v>
      </c>
    </row>
    <row r="3537" spans="1:9">
      <c r="A3537" t="s">
        <v>331</v>
      </c>
      <c r="B3537" t="s">
        <v>4145</v>
      </c>
      <c r="C3537" s="8">
        <v>1.0098650338183299</v>
      </c>
      <c r="D3537" s="8">
        <v>2.5339983486744773E-3</v>
      </c>
      <c r="E3537" s="3">
        <v>31.37135646556969</v>
      </c>
      <c r="F3537" s="3">
        <v>2.3125965709832736</v>
      </c>
      <c r="G3537" s="10">
        <v>0.10421345296520258</v>
      </c>
      <c r="H3537" s="10">
        <v>0.81494988050647799</v>
      </c>
      <c r="I3537" s="1">
        <v>0.98419999999999996</v>
      </c>
    </row>
    <row r="3538" spans="1:9">
      <c r="A3538" t="s">
        <v>311</v>
      </c>
      <c r="B3538" t="s">
        <v>4129</v>
      </c>
      <c r="C3538" s="8">
        <v>1.0099318168930014</v>
      </c>
      <c r="D3538" s="8">
        <v>4.1415503166944119E-3</v>
      </c>
      <c r="E3538" s="3">
        <v>31.466465595981862</v>
      </c>
      <c r="F3538" s="3">
        <v>2.3282520986103719</v>
      </c>
      <c r="G3538" s="10">
        <v>0.10025524031388647</v>
      </c>
      <c r="H3538" s="10">
        <v>0.81494988050647799</v>
      </c>
      <c r="I3538" s="1">
        <v>1.01885</v>
      </c>
    </row>
    <row r="3539" spans="1:9">
      <c r="A3539" t="s">
        <v>343</v>
      </c>
      <c r="B3539" t="s">
        <v>4151</v>
      </c>
      <c r="C3539" s="8">
        <v>1.009964629204757</v>
      </c>
      <c r="D3539" s="8">
        <v>6.3699927343514465E-3</v>
      </c>
      <c r="E3539" s="3">
        <v>31.513406850170711</v>
      </c>
      <c r="F3539" s="3">
        <v>2.3359440782882532</v>
      </c>
      <c r="G3539" s="10">
        <v>9.8504956782544659E-2</v>
      </c>
      <c r="H3539" s="10">
        <v>0.81494988050647799</v>
      </c>
      <c r="I3539" s="1">
        <v>1.0209999999999999</v>
      </c>
    </row>
    <row r="3540" spans="1:9">
      <c r="A3540" t="s">
        <v>296</v>
      </c>
      <c r="B3540" t="s">
        <v>4118</v>
      </c>
      <c r="C3540" s="8">
        <v>1.0099651376484882</v>
      </c>
      <c r="D3540" s="8">
        <v>4.977551678348977E-3</v>
      </c>
      <c r="E3540" s="3">
        <v>31.51413533110178</v>
      </c>
      <c r="F3540" s="3">
        <v>2.3360632694892836</v>
      </c>
      <c r="G3540" s="10">
        <v>9.8504956782544659E-2</v>
      </c>
      <c r="H3540" s="10">
        <v>0.81494988050647799</v>
      </c>
      <c r="I3540" s="1">
        <v>1.0125</v>
      </c>
    </row>
    <row r="3541" spans="1:9">
      <c r="A3541" t="s">
        <v>554</v>
      </c>
      <c r="B3541" t="s">
        <v>554</v>
      </c>
      <c r="C3541" s="8">
        <v>1.0099788845869193</v>
      </c>
      <c r="D3541" s="8">
        <v>1.4651291212561107E-3</v>
      </c>
      <c r="E3541" s="3">
        <v>31.533844251729008</v>
      </c>
      <c r="F3541" s="3">
        <v>2.3392858760472648</v>
      </c>
      <c r="G3541" s="10">
        <v>9.8204163885735371E-2</v>
      </c>
      <c r="H3541" s="10">
        <v>0.81494988050647799</v>
      </c>
      <c r="I3541" s="1">
        <v>1.0187499999999998</v>
      </c>
    </row>
    <row r="3542" spans="1:9">
      <c r="A3542" t="s">
        <v>342</v>
      </c>
      <c r="B3542" t="s">
        <v>342</v>
      </c>
      <c r="C3542" s="8">
        <v>1.0099955367580014</v>
      </c>
      <c r="D3542" s="8">
        <v>4.8185422931362977E-3</v>
      </c>
      <c r="E3542" s="3">
        <v>31.557751432886505</v>
      </c>
      <c r="F3542" s="3">
        <v>2.3431895376517451</v>
      </c>
      <c r="G3542" s="10">
        <v>9.747015393820721E-2</v>
      </c>
      <c r="H3542" s="10">
        <v>0.81494988050647799</v>
      </c>
      <c r="I3542" s="1">
        <v>0.99469999999999992</v>
      </c>
    </row>
    <row r="3543" spans="1:9">
      <c r="A3543" t="s">
        <v>341</v>
      </c>
      <c r="B3543" t="s">
        <v>341</v>
      </c>
      <c r="C3543" s="8">
        <v>1.0100027270569902</v>
      </c>
      <c r="D3543" s="8">
        <v>4.8194973540228482E-3</v>
      </c>
      <c r="E3543" s="3">
        <v>31.568085607261619</v>
      </c>
      <c r="F3543" s="3">
        <v>2.3448751133012968</v>
      </c>
      <c r="G3543" s="10">
        <v>9.7318570432965712E-2</v>
      </c>
      <c r="H3543" s="10">
        <v>0.81494988050647799</v>
      </c>
      <c r="I3543" s="1">
        <v>0.98655000000000004</v>
      </c>
    </row>
    <row r="3544" spans="1:9">
      <c r="A3544" t="s">
        <v>348</v>
      </c>
      <c r="B3544" t="s">
        <v>4155</v>
      </c>
      <c r="C3544" s="8">
        <v>1.0100095939995266</v>
      </c>
      <c r="D3544" s="8">
        <v>3.591243263621089E-3</v>
      </c>
      <c r="E3544" s="3">
        <v>31.577961361794362</v>
      </c>
      <c r="F3544" s="3">
        <v>2.3464848865727448</v>
      </c>
      <c r="G3544" s="10">
        <v>9.7187595741433958E-2</v>
      </c>
      <c r="H3544" s="10">
        <v>0.81494988050647799</v>
      </c>
      <c r="I3544" s="1">
        <v>1.0004</v>
      </c>
    </row>
    <row r="3545" spans="1:9">
      <c r="A3545" t="s">
        <v>340</v>
      </c>
      <c r="B3545" t="s">
        <v>4150</v>
      </c>
      <c r="C3545" s="8">
        <v>1.0100097027851294</v>
      </c>
      <c r="D3545" s="8">
        <v>2.923896108857228E-3</v>
      </c>
      <c r="E3545" s="3">
        <v>31.578117862497017</v>
      </c>
      <c r="F3545" s="3">
        <v>2.3465103884834893</v>
      </c>
      <c r="G3545" s="10">
        <v>9.7187595741433958E-2</v>
      </c>
      <c r="H3545" s="10">
        <v>0.81494988050647799</v>
      </c>
      <c r="I3545" s="1">
        <v>1.00495</v>
      </c>
    </row>
    <row r="3546" spans="1:9">
      <c r="A3546" t="s">
        <v>370</v>
      </c>
      <c r="B3546" t="s">
        <v>370</v>
      </c>
      <c r="C3546" s="8">
        <v>1.0100582371061821</v>
      </c>
      <c r="D3546" s="8">
        <v>6.3827592809304907E-3</v>
      </c>
      <c r="E3546" s="3">
        <v>31.648095183989838</v>
      </c>
      <c r="F3546" s="3">
        <v>2.3578879779077511</v>
      </c>
      <c r="G3546" s="10">
        <v>9.4817622652535086E-2</v>
      </c>
      <c r="H3546" s="10">
        <v>0.81494988050647799</v>
      </c>
      <c r="I3546" s="1">
        <v>1.0161500000000001</v>
      </c>
    </row>
    <row r="3547" spans="1:9">
      <c r="A3547" t="s">
        <v>310</v>
      </c>
      <c r="B3547" t="s">
        <v>4128</v>
      </c>
      <c r="C3547" s="8">
        <v>1.0100595556751946</v>
      </c>
      <c r="D3547" s="8">
        <v>3.3716252149234931E-3</v>
      </c>
      <c r="E3547" s="3">
        <v>31.65000063901887</v>
      </c>
      <c r="F3547" s="3">
        <v>2.3581970815796525</v>
      </c>
      <c r="G3547" s="10">
        <v>9.4817622652535086E-2</v>
      </c>
      <c r="H3547" s="10">
        <v>0.81494988050647799</v>
      </c>
      <c r="I3547" s="1">
        <v>0.98844999999999994</v>
      </c>
    </row>
    <row r="3548" spans="1:9">
      <c r="A3548" t="s">
        <v>332</v>
      </c>
      <c r="B3548" t="s">
        <v>4146</v>
      </c>
      <c r="C3548" s="8">
        <v>1.0100636398428597</v>
      </c>
      <c r="D3548" s="8">
        <v>2.0473407227159859E-3</v>
      </c>
      <c r="E3548" s="3">
        <v>31.655904097949541</v>
      </c>
      <c r="F3548" s="3">
        <v>2.3591545067959983</v>
      </c>
      <c r="G3548" s="10">
        <v>9.4817622652535086E-2</v>
      </c>
      <c r="H3548" s="10">
        <v>0.81494988050647799</v>
      </c>
      <c r="I3548" s="1">
        <v>0.98845000000000005</v>
      </c>
    </row>
    <row r="3549" spans="1:9">
      <c r="A3549" t="s">
        <v>338</v>
      </c>
      <c r="B3549" t="s">
        <v>338</v>
      </c>
      <c r="C3549" s="8">
        <v>1.0100930606980629</v>
      </c>
      <c r="D3549" s="8">
        <v>4.2517301511942936E-3</v>
      </c>
      <c r="E3549" s="3">
        <v>31.698495624354603</v>
      </c>
      <c r="F3549" s="3">
        <v>2.3660514490783786</v>
      </c>
      <c r="G3549" s="10">
        <v>9.3593189698399831E-2</v>
      </c>
      <c r="H3549" s="10">
        <v>0.81494988050647799</v>
      </c>
      <c r="I3549" s="1">
        <v>0.99794999999999989</v>
      </c>
    </row>
    <row r="3550" spans="1:9">
      <c r="A3550" t="s">
        <v>337</v>
      </c>
      <c r="B3550" t="s">
        <v>337</v>
      </c>
      <c r="C3550" s="8">
        <v>1.0100990366239189</v>
      </c>
      <c r="D3550" s="8">
        <v>4.2288513011417839E-3</v>
      </c>
      <c r="E3550" s="3">
        <v>31.707160767583044</v>
      </c>
      <c r="F3550" s="3">
        <v>2.3674523470273474</v>
      </c>
      <c r="G3550" s="10">
        <v>9.3522165704190321E-2</v>
      </c>
      <c r="H3550" s="10">
        <v>0.81494988050647799</v>
      </c>
      <c r="I3550" s="1">
        <v>1.0156000000000001</v>
      </c>
    </row>
    <row r="3551" spans="1:9">
      <c r="A3551" t="s">
        <v>265</v>
      </c>
      <c r="B3551" t="s">
        <v>4094</v>
      </c>
      <c r="C3551" s="8">
        <v>1.0101224906844077</v>
      </c>
      <c r="D3551" s="8">
        <v>6.4101599604972975E-3</v>
      </c>
      <c r="E3551" s="3">
        <v>31.741215187260678</v>
      </c>
      <c r="F3551" s="3">
        <v>2.3729505319156012</v>
      </c>
      <c r="G3551" s="10">
        <v>9.2421674441138801E-2</v>
      </c>
      <c r="H3551" s="10">
        <v>0.81494988050647799</v>
      </c>
      <c r="I3551" s="1">
        <v>0.99199999999999999</v>
      </c>
    </row>
    <row r="3552" spans="1:9">
      <c r="A3552" t="s">
        <v>375</v>
      </c>
      <c r="B3552" t="s">
        <v>4173</v>
      </c>
      <c r="C3552" s="8">
        <v>1.0101285591341049</v>
      </c>
      <c r="D3552" s="8">
        <v>3.8524419131202798E-3</v>
      </c>
      <c r="E3552" s="3">
        <v>31.750038264835375</v>
      </c>
      <c r="F3552" s="3">
        <v>2.3743731196349449</v>
      </c>
      <c r="G3552" s="10">
        <v>9.2347007229370101E-2</v>
      </c>
      <c r="H3552" s="10">
        <v>0.81494988050647799</v>
      </c>
      <c r="I3552" s="1">
        <v>0.75055000000000005</v>
      </c>
    </row>
    <row r="3553" spans="1:9">
      <c r="A3553" t="s">
        <v>333</v>
      </c>
      <c r="B3553" t="s">
        <v>333</v>
      </c>
      <c r="C3553" s="8">
        <v>1.0101353744025408</v>
      </c>
      <c r="D3553" s="8">
        <v>4.5327901362109185E-3</v>
      </c>
      <c r="E3553" s="3">
        <v>31.759953011217011</v>
      </c>
      <c r="F3553" s="3">
        <v>2.3759707792786684</v>
      </c>
      <c r="G3553" s="10">
        <v>9.2229320669357726E-2</v>
      </c>
      <c r="H3553" s="10">
        <v>0.81494988050647799</v>
      </c>
      <c r="I3553" s="1">
        <v>0.99449999999999994</v>
      </c>
    </row>
    <row r="3554" spans="1:9">
      <c r="A3554" t="s">
        <v>329</v>
      </c>
      <c r="B3554" t="s">
        <v>329</v>
      </c>
      <c r="C3554" s="8">
        <v>1.0101852385539876</v>
      </c>
      <c r="D3554" s="8">
        <v>2.9627011036441201E-3</v>
      </c>
      <c r="E3554" s="3">
        <v>31.832683427505174</v>
      </c>
      <c r="F3554" s="3">
        <v>2.3876601123082422</v>
      </c>
      <c r="G3554" s="10">
        <v>8.9621913958560243E-2</v>
      </c>
      <c r="H3554" s="10">
        <v>0.81494988050647799</v>
      </c>
      <c r="I3554" s="1">
        <v>1.0172000000000001</v>
      </c>
    </row>
    <row r="3555" spans="1:9">
      <c r="A3555" t="s">
        <v>334</v>
      </c>
      <c r="B3555" t="s">
        <v>4147</v>
      </c>
      <c r="C3555" s="8">
        <v>1.0101968391132949</v>
      </c>
      <c r="D3555" s="8">
        <v>4.7790506130350879E-3</v>
      </c>
      <c r="E3555" s="3">
        <v>31.849651456670625</v>
      </c>
      <c r="F3555" s="3">
        <v>2.3903795569822206</v>
      </c>
      <c r="G3555" s="10">
        <v>8.9234700465628952E-2</v>
      </c>
      <c r="H3555" s="10">
        <v>0.81494988050647799</v>
      </c>
      <c r="I3555" s="1">
        <v>0.89700000000000002</v>
      </c>
    </row>
    <row r="3556" spans="1:9">
      <c r="A3556" t="s">
        <v>326</v>
      </c>
      <c r="B3556" t="s">
        <v>4141</v>
      </c>
      <c r="C3556" s="8">
        <v>1.0102091622892713</v>
      </c>
      <c r="D3556" s="8">
        <v>3.1534896973708188E-3</v>
      </c>
      <c r="E3556" s="3">
        <v>31.867696276187992</v>
      </c>
      <c r="F3556" s="3">
        <v>2.3932684000446129</v>
      </c>
      <c r="G3556" s="10">
        <v>8.8808391072483645E-2</v>
      </c>
      <c r="H3556" s="10">
        <v>0.81494988050647799</v>
      </c>
      <c r="I3556" s="1">
        <v>0.98469999999999991</v>
      </c>
    </row>
    <row r="3557" spans="1:9">
      <c r="A3557" t="s">
        <v>328</v>
      </c>
      <c r="B3557" t="s">
        <v>4143</v>
      </c>
      <c r="C3557" s="8">
        <v>1.0102106416660357</v>
      </c>
      <c r="D3557" s="8">
        <v>3.8193262629586402E-3</v>
      </c>
      <c r="E3557" s="3">
        <v>31.869863901483502</v>
      </c>
      <c r="F3557" s="3">
        <v>2.3936152008459066</v>
      </c>
      <c r="G3557" s="10">
        <v>8.8808391072483645E-2</v>
      </c>
      <c r="H3557" s="10">
        <v>0.81494988050647799</v>
      </c>
      <c r="I3557" s="1">
        <v>0.99709999999999999</v>
      </c>
    </row>
    <row r="3558" spans="1:9">
      <c r="A3558" t="s">
        <v>871</v>
      </c>
      <c r="B3558" t="s">
        <v>871</v>
      </c>
      <c r="C3558" s="8">
        <v>1.0102634599935736</v>
      </c>
      <c r="D3558" s="8">
        <v>1.7189967781967605E-3</v>
      </c>
      <c r="E3558" s="3">
        <v>31.947448509818795</v>
      </c>
      <c r="F3558" s="3">
        <v>2.4059970624186611</v>
      </c>
      <c r="G3558" s="10">
        <v>8.6306456100452456E-2</v>
      </c>
      <c r="H3558" s="10">
        <v>0.81494988050647799</v>
      </c>
      <c r="I3558" s="1">
        <v>0.99304999999999999</v>
      </c>
    </row>
    <row r="3559" spans="1:9">
      <c r="A3559" t="s">
        <v>327</v>
      </c>
      <c r="B3559" t="s">
        <v>4142</v>
      </c>
      <c r="C3559" s="8">
        <v>1.010263784686074</v>
      </c>
      <c r="D3559" s="8">
        <v>5.5280514033110356E-3</v>
      </c>
      <c r="E3559" s="3">
        <v>31.947926617425729</v>
      </c>
      <c r="F3559" s="3">
        <v>2.4060731779978699</v>
      </c>
      <c r="G3559" s="10">
        <v>8.6306456100452456E-2</v>
      </c>
      <c r="H3559" s="10">
        <v>0.81494988050647799</v>
      </c>
      <c r="I3559" s="1">
        <v>1.0184500000000001</v>
      </c>
    </row>
    <row r="3560" spans="1:9">
      <c r="A3560" t="s">
        <v>289</v>
      </c>
      <c r="B3560" t="s">
        <v>4112</v>
      </c>
      <c r="C3560" s="8">
        <v>1.0102658929047097</v>
      </c>
      <c r="D3560" s="8">
        <v>4.8087820084757845E-3</v>
      </c>
      <c r="E3560" s="3">
        <v>31.951031303872835</v>
      </c>
      <c r="F3560" s="3">
        <v>2.4065673941635022</v>
      </c>
      <c r="G3560" s="10">
        <v>8.6306456100452456E-2</v>
      </c>
      <c r="H3560" s="10">
        <v>0.81494988050647799</v>
      </c>
      <c r="I3560" s="1">
        <v>1.0123500000000001</v>
      </c>
    </row>
    <row r="3561" spans="1:9">
      <c r="A3561" t="s">
        <v>495</v>
      </c>
      <c r="B3561" t="s">
        <v>4267</v>
      </c>
      <c r="C3561" s="8">
        <v>1.0102680078072537</v>
      </c>
      <c r="D3561" s="8">
        <v>2.2684142286032508E-3</v>
      </c>
      <c r="E3561" s="3">
        <v>31.954146439791831</v>
      </c>
      <c r="F3561" s="3">
        <v>2.4070631771949098</v>
      </c>
      <c r="G3561" s="10">
        <v>8.6306456100452456E-2</v>
      </c>
      <c r="H3561" s="10">
        <v>0.81494988050647799</v>
      </c>
      <c r="I3561" s="1">
        <v>0.99980000000000002</v>
      </c>
    </row>
    <row r="3562" spans="1:9">
      <c r="A3562" t="s">
        <v>274</v>
      </c>
      <c r="B3562" t="s">
        <v>4102</v>
      </c>
      <c r="C3562" s="8">
        <v>1.010284155663792</v>
      </c>
      <c r="D3562" s="8">
        <v>4.1805081613827148E-3</v>
      </c>
      <c r="E3562" s="3">
        <v>31.977951390168538</v>
      </c>
      <c r="F3562" s="3">
        <v>2.4108486155773123</v>
      </c>
      <c r="G3562" s="10">
        <v>8.6238243815130039E-2</v>
      </c>
      <c r="H3562" s="10">
        <v>0.81494988050647799</v>
      </c>
      <c r="I3562" s="1">
        <v>1.01535</v>
      </c>
    </row>
    <row r="3563" spans="1:9">
      <c r="A3563" t="s">
        <v>249</v>
      </c>
      <c r="B3563" t="s">
        <v>249</v>
      </c>
      <c r="C3563" s="8">
        <v>1.0103038480578179</v>
      </c>
      <c r="D3563" s="8">
        <v>5.0987362245828874E-3</v>
      </c>
      <c r="E3563" s="3">
        <v>32.007029693775927</v>
      </c>
      <c r="F3563" s="3">
        <v>2.4154649771364354</v>
      </c>
      <c r="G3563" s="10">
        <v>8.5421430408532242E-2</v>
      </c>
      <c r="H3563" s="10">
        <v>0.81494988050647799</v>
      </c>
      <c r="I3563" s="1">
        <v>0.91995000000000005</v>
      </c>
    </row>
    <row r="3564" spans="1:9">
      <c r="A3564" t="s">
        <v>322</v>
      </c>
      <c r="B3564" t="s">
        <v>4138</v>
      </c>
      <c r="C3564" s="8">
        <v>1.0103169810618489</v>
      </c>
      <c r="D3564" s="8">
        <v>4.0106543308970786E-3</v>
      </c>
      <c r="E3564" s="3">
        <v>32.026451642943805</v>
      </c>
      <c r="F3564" s="3">
        <v>2.4185436629927617</v>
      </c>
      <c r="G3564" s="10">
        <v>8.4970024987769802E-2</v>
      </c>
      <c r="H3564" s="10">
        <v>0.81494988050647799</v>
      </c>
      <c r="I3564" s="1">
        <v>0.87785000000000002</v>
      </c>
    </row>
    <row r="3565" spans="1:9">
      <c r="A3565" t="s">
        <v>321</v>
      </c>
      <c r="B3565" t="s">
        <v>4137</v>
      </c>
      <c r="C3565" s="8">
        <v>1.0103291016453415</v>
      </c>
      <c r="D3565" s="8">
        <v>1.8090563866634932E-3</v>
      </c>
      <c r="E3565" s="3">
        <v>32.044397284866136</v>
      </c>
      <c r="F3565" s="3">
        <v>2.4213850135993433</v>
      </c>
      <c r="G3565" s="10">
        <v>8.4576334474987538E-2</v>
      </c>
      <c r="H3565" s="10">
        <v>0.81494988050647799</v>
      </c>
      <c r="I3565" s="1">
        <v>0.98614999999999997</v>
      </c>
    </row>
    <row r="3566" spans="1:9">
      <c r="A3566" t="s">
        <v>323</v>
      </c>
      <c r="B3566" t="s">
        <v>4139</v>
      </c>
      <c r="C3566" s="8">
        <v>1.0103319769595422</v>
      </c>
      <c r="D3566" s="8">
        <v>3.6724837085418175E-3</v>
      </c>
      <c r="E3566" s="3">
        <v>32.048657404509825</v>
      </c>
      <c r="F3566" s="3">
        <v>2.4220590550555889</v>
      </c>
      <c r="G3566" s="10">
        <v>8.4576334474987538E-2</v>
      </c>
      <c r="H3566" s="10">
        <v>0.81494988050647799</v>
      </c>
      <c r="I3566" s="1">
        <v>1.0089999999999999</v>
      </c>
    </row>
    <row r="3567" spans="1:9">
      <c r="A3567" t="s">
        <v>319</v>
      </c>
      <c r="B3567" t="s">
        <v>319</v>
      </c>
      <c r="C3567" s="8">
        <v>1.0103667106002245</v>
      </c>
      <c r="D3567" s="8">
        <v>5.6308386304287422E-3</v>
      </c>
      <c r="E3567" s="3">
        <v>32.100209051818076</v>
      </c>
      <c r="F3567" s="3">
        <v>2.4302014395439517</v>
      </c>
      <c r="G3567" s="10">
        <v>8.3074050992246351E-2</v>
      </c>
      <c r="H3567" s="10">
        <v>0.81494988050647799</v>
      </c>
      <c r="I3567" s="1">
        <v>1.0241</v>
      </c>
    </row>
    <row r="3568" spans="1:9">
      <c r="A3568" t="s">
        <v>318</v>
      </c>
      <c r="B3568" t="s">
        <v>4135</v>
      </c>
      <c r="C3568" s="8">
        <v>1.0103804259063078</v>
      </c>
      <c r="D3568" s="8">
        <v>5.9169128137529312E-3</v>
      </c>
      <c r="E3568" s="3">
        <v>32.120611002892645</v>
      </c>
      <c r="F3568" s="3">
        <v>2.4334166307335927</v>
      </c>
      <c r="G3568" s="10">
        <v>8.2603837944453931E-2</v>
      </c>
      <c r="H3568" s="10">
        <v>0.81494988050647799</v>
      </c>
      <c r="I3568" s="1">
        <v>1.0117500000000001</v>
      </c>
    </row>
    <row r="3569" spans="1:9">
      <c r="A3569" t="s">
        <v>335</v>
      </c>
      <c r="B3569" t="s">
        <v>4148</v>
      </c>
      <c r="C3569" s="8">
        <v>1.0103938003356123</v>
      </c>
      <c r="D3569" s="8">
        <v>2.9283295768683477E-3</v>
      </c>
      <c r="E3569" s="3">
        <v>32.140530879424759</v>
      </c>
      <c r="F3569" s="3">
        <v>2.4365519123675208</v>
      </c>
      <c r="G3569" s="10">
        <v>8.2154509559635547E-2</v>
      </c>
      <c r="H3569" s="10">
        <v>0.81494988050647799</v>
      </c>
      <c r="I3569" s="1">
        <v>0.91134999999999999</v>
      </c>
    </row>
    <row r="3570" spans="1:9">
      <c r="A3570" t="s">
        <v>317</v>
      </c>
      <c r="B3570" t="s">
        <v>4134</v>
      </c>
      <c r="C3570" s="8">
        <v>1.0104039658729564</v>
      </c>
      <c r="D3570" s="8">
        <v>2.2056556793740938E-3</v>
      </c>
      <c r="E3570" s="3">
        <v>32.155687965980164</v>
      </c>
      <c r="F3570" s="3">
        <v>2.4389349540516343</v>
      </c>
      <c r="G3570" s="10">
        <v>8.1878021126290612E-2</v>
      </c>
      <c r="H3570" s="10">
        <v>0.81494988050647799</v>
      </c>
      <c r="I3570" s="1">
        <v>0.92074999999999996</v>
      </c>
    </row>
    <row r="3571" spans="1:9">
      <c r="A3571" t="s">
        <v>316</v>
      </c>
      <c r="B3571" t="s">
        <v>4133</v>
      </c>
      <c r="C3571" s="8">
        <v>1.0104343279685741</v>
      </c>
      <c r="D3571" s="8">
        <v>2.4194609753934934E-3</v>
      </c>
      <c r="E3571" s="3">
        <v>32.201043892092741</v>
      </c>
      <c r="F3571" s="3">
        <v>2.446052545284084</v>
      </c>
      <c r="G3571" s="10">
        <v>8.0539105288159038E-2</v>
      </c>
      <c r="H3571" s="10">
        <v>0.81494988050647799</v>
      </c>
      <c r="I3571" s="1">
        <v>0.92930000000000001</v>
      </c>
    </row>
    <row r="3572" spans="1:9">
      <c r="A3572" t="s">
        <v>315</v>
      </c>
      <c r="B3572" t="s">
        <v>4132</v>
      </c>
      <c r="C3572" s="8">
        <v>1.0104372089272768</v>
      </c>
      <c r="D3572" s="8">
        <v>5.6440888382191697E-3</v>
      </c>
      <c r="E3572" s="3">
        <v>32.205354212978918</v>
      </c>
      <c r="F3572" s="3">
        <v>2.4467279099447268</v>
      </c>
      <c r="G3572" s="10">
        <v>8.0539105288159038E-2</v>
      </c>
      <c r="H3572" s="10">
        <v>0.81494988050647799</v>
      </c>
      <c r="I3572" s="1">
        <v>0.99679999999999991</v>
      </c>
    </row>
    <row r="3573" spans="1:9">
      <c r="A3573" t="s">
        <v>314</v>
      </c>
      <c r="B3573" t="s">
        <v>314</v>
      </c>
      <c r="C3573" s="8">
        <v>1.0104560145107644</v>
      </c>
      <c r="D3573" s="8">
        <v>4.3616717439825762E-3</v>
      </c>
      <c r="E3573" s="3">
        <v>32.233518395156437</v>
      </c>
      <c r="F3573" s="3">
        <v>2.4511363822003371</v>
      </c>
      <c r="G3573" s="10">
        <v>7.9927805445712721E-2</v>
      </c>
      <c r="H3573" s="10">
        <v>0.81494988050647799</v>
      </c>
      <c r="I3573" s="1">
        <v>0.98304999999999998</v>
      </c>
    </row>
    <row r="3574" spans="1:9">
      <c r="A3574" t="s">
        <v>363</v>
      </c>
      <c r="B3574" t="s">
        <v>363</v>
      </c>
      <c r="C3574" s="8">
        <v>1.010471646418682</v>
      </c>
      <c r="D3574" s="8">
        <v>3.6748399706862424E-3</v>
      </c>
      <c r="E3574" s="3">
        <v>32.256967041160785</v>
      </c>
      <c r="F3574" s="3">
        <v>2.4548008700585666</v>
      </c>
      <c r="G3574" s="10">
        <v>7.9376262525366656E-2</v>
      </c>
      <c r="H3574" s="10">
        <v>0.81494988050647799</v>
      </c>
      <c r="I3574" s="1">
        <v>0.95684999999999998</v>
      </c>
    </row>
    <row r="3575" spans="1:9">
      <c r="A3575" t="s">
        <v>381</v>
      </c>
      <c r="B3575" t="s">
        <v>381</v>
      </c>
      <c r="C3575" s="8">
        <v>1.0105638938710251</v>
      </c>
      <c r="D3575" s="8">
        <v>6.3538478735414052E-3</v>
      </c>
      <c r="E3575" s="3">
        <v>32.39604054100846</v>
      </c>
      <c r="F3575" s="3">
        <v>2.4764258483301931</v>
      </c>
      <c r="G3575" s="10">
        <v>7.49714797468293E-2</v>
      </c>
      <c r="H3575" s="10">
        <v>0.81494988050647799</v>
      </c>
      <c r="I3575" s="1">
        <v>1.0181</v>
      </c>
    </row>
    <row r="3576" spans="1:9">
      <c r="A3576" t="s">
        <v>493</v>
      </c>
      <c r="B3576" t="s">
        <v>4266</v>
      </c>
      <c r="C3576" s="8">
        <v>1.0105787514125142</v>
      </c>
      <c r="D3576" s="8">
        <v>2.3831571544590605E-3</v>
      </c>
      <c r="E3576" s="3">
        <v>32.418552176062974</v>
      </c>
      <c r="F3576" s="3">
        <v>2.4799088064359487</v>
      </c>
      <c r="G3576" s="10">
        <v>7.4487370325208913E-2</v>
      </c>
      <c r="H3576" s="10">
        <v>0.81494988050647799</v>
      </c>
      <c r="I3576" s="1">
        <v>0.88654999999999995</v>
      </c>
    </row>
    <row r="3577" spans="1:9">
      <c r="A3577" t="s">
        <v>302</v>
      </c>
      <c r="B3577" t="s">
        <v>4122</v>
      </c>
      <c r="C3577" s="8">
        <v>1.0106265300641981</v>
      </c>
      <c r="D3577" s="8">
        <v>3.4393632879166588E-3</v>
      </c>
      <c r="E3577" s="3">
        <v>32.491157292217473</v>
      </c>
      <c r="F3577" s="3">
        <v>2.4911092491394844</v>
      </c>
      <c r="G3577" s="10">
        <v>7.2418102377211482E-2</v>
      </c>
      <c r="H3577" s="10">
        <v>0.81494988050647799</v>
      </c>
      <c r="I3577" s="1">
        <v>0.95369999999999999</v>
      </c>
    </row>
    <row r="3578" spans="1:9">
      <c r="A3578" t="s">
        <v>309</v>
      </c>
      <c r="B3578" t="s">
        <v>4127</v>
      </c>
      <c r="C3578" s="8">
        <v>1.0106369459258353</v>
      </c>
      <c r="D3578" s="8">
        <v>4.9544613579281284E-3</v>
      </c>
      <c r="E3578" s="3">
        <v>32.507028581036444</v>
      </c>
      <c r="F3578" s="3">
        <v>2.4935509727411693</v>
      </c>
      <c r="G3578" s="10">
        <v>7.2160065602031545E-2</v>
      </c>
      <c r="H3578" s="10">
        <v>0.81494988050647799</v>
      </c>
      <c r="I3578" s="1">
        <v>1.0058500000000001</v>
      </c>
    </row>
    <row r="3579" spans="1:9">
      <c r="A3579" t="s">
        <v>308</v>
      </c>
      <c r="B3579" t="s">
        <v>4126</v>
      </c>
      <c r="C3579" s="8">
        <v>1.0106430246540363</v>
      </c>
      <c r="D3579" s="8">
        <v>2.5901941601589114E-3</v>
      </c>
      <c r="E3579" s="3">
        <v>32.51629828011707</v>
      </c>
      <c r="F3579" s="3">
        <v>2.4949759699842362</v>
      </c>
      <c r="G3579" s="10">
        <v>7.2109700688006997E-2</v>
      </c>
      <c r="H3579" s="10">
        <v>0.81494988050647799</v>
      </c>
      <c r="I3579" s="1" t="s">
        <v>6791</v>
      </c>
    </row>
    <row r="3580" spans="1:9">
      <c r="A3580" t="s">
        <v>307</v>
      </c>
      <c r="B3580" t="s">
        <v>307</v>
      </c>
      <c r="C3580" s="8">
        <v>1.0106683345645664</v>
      </c>
      <c r="D3580" s="8">
        <v>3.2104561506485249E-3</v>
      </c>
      <c r="E3580" s="3">
        <v>32.554951288198218</v>
      </c>
      <c r="F3580" s="3">
        <v>2.500909209888063</v>
      </c>
      <c r="G3580" s="10">
        <v>7.1149227579720156E-2</v>
      </c>
      <c r="H3580" s="10">
        <v>0.81494988050647799</v>
      </c>
      <c r="I3580" s="1">
        <v>0.95660000000000001</v>
      </c>
    </row>
    <row r="3581" spans="1:9">
      <c r="A3581" t="s">
        <v>303</v>
      </c>
      <c r="B3581" t="s">
        <v>303</v>
      </c>
      <c r="C3581" s="8">
        <v>1.0107302910667368</v>
      </c>
      <c r="D3581" s="8">
        <v>3.871385369503088E-3</v>
      </c>
      <c r="E3581" s="3">
        <v>32.649959496220248</v>
      </c>
      <c r="F3581" s="3">
        <v>2.5154332750973767</v>
      </c>
      <c r="G3581" s="10">
        <v>6.8512245350299789E-2</v>
      </c>
      <c r="H3581" s="10">
        <v>0.81494988050647799</v>
      </c>
      <c r="I3581" s="1" t="s">
        <v>6791</v>
      </c>
    </row>
    <row r="3582" spans="1:9">
      <c r="A3582" t="s">
        <v>266</v>
      </c>
      <c r="B3582" t="s">
        <v>4095</v>
      </c>
      <c r="C3582" s="8">
        <v>1.0107427697342348</v>
      </c>
      <c r="D3582" s="8">
        <v>3.7353195405172702E-3</v>
      </c>
      <c r="E3582" s="3">
        <v>32.669162244826623</v>
      </c>
      <c r="F3582" s="3">
        <v>2.5183585690394041</v>
      </c>
      <c r="G3582" s="10">
        <v>6.8173789739664273E-2</v>
      </c>
      <c r="H3582" s="10">
        <v>0.81494988050647799</v>
      </c>
      <c r="I3582" s="1">
        <v>0.84670000000000001</v>
      </c>
    </row>
    <row r="3583" spans="1:9">
      <c r="A3583" t="s">
        <v>300</v>
      </c>
      <c r="B3583" t="s">
        <v>300</v>
      </c>
      <c r="C3583" s="8">
        <v>1.0107896300764239</v>
      </c>
      <c r="D3583" s="8">
        <v>3.7973655795369922E-3</v>
      </c>
      <c r="E3583" s="3">
        <v>32.741475220933765</v>
      </c>
      <c r="F3583" s="3">
        <v>2.5293437383410975</v>
      </c>
      <c r="G3583" s="10">
        <v>6.6298970015025341E-2</v>
      </c>
      <c r="H3583" s="10">
        <v>0.81494988050647799</v>
      </c>
      <c r="I3583" s="1">
        <v>1.0183</v>
      </c>
    </row>
    <row r="3584" spans="1:9">
      <c r="A3584" t="s">
        <v>298</v>
      </c>
      <c r="B3584" t="s">
        <v>4120</v>
      </c>
      <c r="C3584" s="8">
        <v>1.0108236293192607</v>
      </c>
      <c r="D3584" s="8">
        <v>6.8631259342961165E-3</v>
      </c>
      <c r="E3584" s="3">
        <v>32.794142187237419</v>
      </c>
      <c r="F3584" s="3">
        <v>2.5373139626554324</v>
      </c>
      <c r="G3584" s="10">
        <v>6.5027284554138073E-2</v>
      </c>
      <c r="H3584" s="10">
        <v>0.81494988050647799</v>
      </c>
      <c r="I3584" s="1">
        <v>0.92925000000000002</v>
      </c>
    </row>
    <row r="3585" spans="1:9">
      <c r="A3585" t="s">
        <v>297</v>
      </c>
      <c r="B3585" t="s">
        <v>4119</v>
      </c>
      <c r="C3585" s="8">
        <v>1.0108274073721319</v>
      </c>
      <c r="D3585" s="8">
        <v>3.2465985475447425E-3</v>
      </c>
      <c r="E3585" s="3">
        <v>32.800005090881356</v>
      </c>
      <c r="F3585" s="3">
        <v>2.5381996273450511</v>
      </c>
      <c r="G3585" s="10">
        <v>6.5027284554138073E-2</v>
      </c>
      <c r="H3585" s="10">
        <v>0.81494988050647799</v>
      </c>
      <c r="I3585" s="1" t="s">
        <v>6791</v>
      </c>
    </row>
    <row r="3586" spans="1:9">
      <c r="A3586" t="s">
        <v>292</v>
      </c>
      <c r="B3586" t="s">
        <v>292</v>
      </c>
      <c r="C3586" s="8">
        <v>1.0108314491835786</v>
      </c>
      <c r="D3586" s="8">
        <v>4.2823040179293063E-3</v>
      </c>
      <c r="E3586" s="3">
        <v>32.806279624952289</v>
      </c>
      <c r="F3586" s="3">
        <v>2.5391471232649105</v>
      </c>
      <c r="G3586" s="10">
        <v>6.5027284554138073E-2</v>
      </c>
      <c r="H3586" s="10">
        <v>0.81494988050647799</v>
      </c>
      <c r="I3586" s="1">
        <v>1.0120499999999999</v>
      </c>
    </row>
    <row r="3587" spans="1:9">
      <c r="A3587" t="s">
        <v>306</v>
      </c>
      <c r="B3587" t="s">
        <v>4125</v>
      </c>
      <c r="C3587" s="8">
        <v>1.0108367657318764</v>
      </c>
      <c r="D3587" s="8">
        <v>1.4363994592316287E-3</v>
      </c>
      <c r="E3587" s="3">
        <v>32.814536725290885</v>
      </c>
      <c r="F3587" s="3">
        <v>2.5403934475644236</v>
      </c>
      <c r="G3587" s="10">
        <v>6.5027284554138073E-2</v>
      </c>
      <c r="H3587" s="10">
        <v>0.81494988050647799</v>
      </c>
      <c r="I3587" s="1" t="s">
        <v>6791</v>
      </c>
    </row>
    <row r="3588" spans="1:9">
      <c r="A3588" t="s">
        <v>295</v>
      </c>
      <c r="B3588" t="s">
        <v>4117</v>
      </c>
      <c r="C3588" s="8">
        <v>1.0108683280597921</v>
      </c>
      <c r="D3588" s="8">
        <v>3.6810319289285699E-3</v>
      </c>
      <c r="E3588" s="3">
        <v>32.863641704431132</v>
      </c>
      <c r="F3588" s="3">
        <v>2.5477924015522317</v>
      </c>
      <c r="G3588" s="10">
        <v>6.3970882180415578E-2</v>
      </c>
      <c r="H3588" s="10">
        <v>0.81494988050647799</v>
      </c>
      <c r="I3588" s="1">
        <v>0.67100000000000004</v>
      </c>
    </row>
    <row r="3589" spans="1:9">
      <c r="A3589" t="s">
        <v>451</v>
      </c>
      <c r="B3589" t="s">
        <v>4237</v>
      </c>
      <c r="C3589" s="8">
        <v>1.0108764593412825</v>
      </c>
      <c r="D3589" s="8">
        <v>4.665986899636764E-3</v>
      </c>
      <c r="E3589" s="3">
        <v>32.876316249243978</v>
      </c>
      <c r="F3589" s="3">
        <v>2.5496985656909925</v>
      </c>
      <c r="G3589" s="10">
        <v>6.3840844934534E-2</v>
      </c>
      <c r="H3589" s="10">
        <v>0.81494988050647799</v>
      </c>
      <c r="I3589" s="1">
        <v>0.9104000000000001</v>
      </c>
    </row>
    <row r="3590" spans="1:9">
      <c r="A3590" t="s">
        <v>499</v>
      </c>
      <c r="B3590" t="s">
        <v>499</v>
      </c>
      <c r="C3590" s="8">
        <v>1.0108983745859454</v>
      </c>
      <c r="D3590" s="8">
        <v>1.9701039445364681E-3</v>
      </c>
      <c r="E3590" s="3">
        <v>32.91052512674932</v>
      </c>
      <c r="F3590" s="3">
        <v>2.5548360158602841</v>
      </c>
      <c r="G3590" s="10">
        <v>6.3123232964371265E-2</v>
      </c>
      <c r="H3590" s="10">
        <v>0.81494988050647799</v>
      </c>
      <c r="I3590" s="1">
        <v>0.98580000000000001</v>
      </c>
    </row>
    <row r="3591" spans="1:9">
      <c r="A3591" t="s">
        <v>304</v>
      </c>
      <c r="B3591" t="s">
        <v>4123</v>
      </c>
      <c r="C3591" s="8">
        <v>1.0109201296405834</v>
      </c>
      <c r="D3591" s="8">
        <v>2.4929996981570717E-3</v>
      </c>
      <c r="E3591" s="3">
        <v>32.944554438666955</v>
      </c>
      <c r="F3591" s="3">
        <v>2.5599359137099755</v>
      </c>
      <c r="G3591" s="10">
        <v>6.2419669376966976E-2</v>
      </c>
      <c r="H3591" s="10">
        <v>0.81494988050647799</v>
      </c>
      <c r="I3591" s="1">
        <v>0.82434999999999992</v>
      </c>
    </row>
    <row r="3592" spans="1:9">
      <c r="A3592" t="s">
        <v>320</v>
      </c>
      <c r="B3592" t="s">
        <v>4136</v>
      </c>
      <c r="C3592" s="8">
        <v>1.0109323727726045</v>
      </c>
      <c r="D3592" s="8">
        <v>6.2011527094653933E-3</v>
      </c>
      <c r="E3592" s="3">
        <v>32.963736140638247</v>
      </c>
      <c r="F3592" s="3">
        <v>2.5628059925815934</v>
      </c>
      <c r="G3592" s="10">
        <v>6.2121022073562356E-2</v>
      </c>
      <c r="H3592" s="10">
        <v>0.81494988050647799</v>
      </c>
      <c r="I3592" s="1">
        <v>1.0258500000000002</v>
      </c>
    </row>
    <row r="3593" spans="1:9">
      <c r="A3593" t="s">
        <v>283</v>
      </c>
      <c r="B3593" t="s">
        <v>4109</v>
      </c>
      <c r="C3593" s="8">
        <v>1.010959142755665</v>
      </c>
      <c r="D3593" s="8">
        <v>3.7707023384022293E-3</v>
      </c>
      <c r="E3593" s="3">
        <v>33.005755433728162</v>
      </c>
      <c r="F3593" s="3">
        <v>2.5690815079190088</v>
      </c>
      <c r="G3593" s="10">
        <v>6.121981729694765E-2</v>
      </c>
      <c r="H3593" s="10">
        <v>0.81494988050647799</v>
      </c>
      <c r="I3593" s="1">
        <v>0.83309999999999995</v>
      </c>
    </row>
    <row r="3594" spans="1:9">
      <c r="A3594" t="s">
        <v>301</v>
      </c>
      <c r="B3594" t="s">
        <v>4121</v>
      </c>
      <c r="C3594" s="8">
        <v>1.0109625238411013</v>
      </c>
      <c r="D3594" s="8">
        <v>2.3965465798512723E-3</v>
      </c>
      <c r="E3594" s="3">
        <v>33.011070148534934</v>
      </c>
      <c r="F3594" s="3">
        <v>2.5698741140803687</v>
      </c>
      <c r="G3594" s="10">
        <v>6.121981729694765E-2</v>
      </c>
      <c r="H3594" s="10">
        <v>0.81494988050647799</v>
      </c>
      <c r="I3594" s="1">
        <v>1.0027999999999999</v>
      </c>
    </row>
    <row r="3595" spans="1:9">
      <c r="A3595" t="s">
        <v>294</v>
      </c>
      <c r="B3595" t="s">
        <v>4116</v>
      </c>
      <c r="C3595" s="8">
        <v>1.0109974302881688</v>
      </c>
      <c r="D3595" s="8">
        <v>2.8205134320916673E-3</v>
      </c>
      <c r="E3595" s="3">
        <v>33.06603967193459</v>
      </c>
      <c r="F3595" s="3">
        <v>2.5780570084606862</v>
      </c>
      <c r="G3595" s="10">
        <v>6.0070918593035774E-2</v>
      </c>
      <c r="H3595" s="10">
        <v>0.81494988050647799</v>
      </c>
      <c r="I3595" s="1">
        <v>1.0103</v>
      </c>
    </row>
    <row r="3596" spans="1:9">
      <c r="A3596" t="s">
        <v>293</v>
      </c>
      <c r="B3596" t="s">
        <v>4115</v>
      </c>
      <c r="C3596" s="8">
        <v>1.0110194055378612</v>
      </c>
      <c r="D3596" s="8">
        <v>6.9279436084449149E-3</v>
      </c>
      <c r="E3596" s="3">
        <v>33.100739573051889</v>
      </c>
      <c r="F3596" s="3">
        <v>2.5832085252238919</v>
      </c>
      <c r="G3596" s="10">
        <v>5.9389665901371951E-2</v>
      </c>
      <c r="H3596" s="10">
        <v>0.81494988050647799</v>
      </c>
      <c r="I3596" s="1">
        <v>1.0544</v>
      </c>
    </row>
    <row r="3597" spans="1:9">
      <c r="A3597" t="s">
        <v>299</v>
      </c>
      <c r="B3597" t="s">
        <v>299</v>
      </c>
      <c r="C3597" s="8">
        <v>1.0110365596884261</v>
      </c>
      <c r="D3597" s="8">
        <v>3.4764783560868799E-3</v>
      </c>
      <c r="E3597" s="3">
        <v>33.127877399717121</v>
      </c>
      <c r="F3597" s="3">
        <v>2.5872298626572219</v>
      </c>
      <c r="G3597" s="10">
        <v>5.8908391356222625E-2</v>
      </c>
      <c r="H3597" s="10">
        <v>0.81494988050647799</v>
      </c>
      <c r="I3597" s="1">
        <v>0.9909</v>
      </c>
    </row>
    <row r="3598" spans="1:9">
      <c r="A3598" t="s">
        <v>291</v>
      </c>
      <c r="B3598" t="s">
        <v>4114</v>
      </c>
      <c r="C3598" s="8">
        <v>1.0110667699925593</v>
      </c>
      <c r="D3598" s="8">
        <v>3.5608506570088318E-3</v>
      </c>
      <c r="E3598" s="3">
        <v>33.17577837630953</v>
      </c>
      <c r="F3598" s="3">
        <v>2.5943118703860639</v>
      </c>
      <c r="G3598" s="10">
        <v>5.7913226912279361E-2</v>
      </c>
      <c r="H3598" s="10">
        <v>0.81494988050647799</v>
      </c>
      <c r="I3598" s="1">
        <v>0.99940000000000007</v>
      </c>
    </row>
    <row r="3599" spans="1:9">
      <c r="A3599" t="s">
        <v>284</v>
      </c>
      <c r="B3599" t="s">
        <v>284</v>
      </c>
      <c r="C3599" s="8">
        <v>1.0110719747583319</v>
      </c>
      <c r="D3599" s="8">
        <v>2.6995720904491281E-3</v>
      </c>
      <c r="E3599" s="3">
        <v>33.184044962023926</v>
      </c>
      <c r="F3599" s="3">
        <v>2.595531990225493</v>
      </c>
      <c r="G3599" s="10">
        <v>5.7913226912279361E-2</v>
      </c>
      <c r="H3599" s="10">
        <v>0.81494988050647799</v>
      </c>
      <c r="I3599" s="1">
        <v>1.0266999999999999</v>
      </c>
    </row>
    <row r="3600" spans="1:9">
      <c r="A3600" t="s">
        <v>288</v>
      </c>
      <c r="B3600" t="s">
        <v>288</v>
      </c>
      <c r="C3600" s="8">
        <v>1.0110897319994363</v>
      </c>
      <c r="D3600" s="8">
        <v>3.4344883755891165E-3</v>
      </c>
      <c r="E3600" s="3">
        <v>33.212279327718953</v>
      </c>
      <c r="F3600" s="3">
        <v>2.5996947063037879</v>
      </c>
      <c r="G3600" s="10">
        <v>5.7419969247911255E-2</v>
      </c>
      <c r="H3600" s="10">
        <v>0.81494988050647799</v>
      </c>
      <c r="I3600" s="1">
        <v>1.0220500000000001</v>
      </c>
    </row>
    <row r="3601" spans="1:9">
      <c r="A3601" t="s">
        <v>324</v>
      </c>
      <c r="B3601" t="s">
        <v>324</v>
      </c>
      <c r="C3601" s="8">
        <v>1.0110981733844282</v>
      </c>
      <c r="D3601" s="8">
        <v>6.5286354244504094E-3</v>
      </c>
      <c r="E3601" s="3">
        <v>33.225718152929034</v>
      </c>
      <c r="F3601" s="3">
        <v>2.6016735660163715</v>
      </c>
      <c r="G3601" s="10">
        <v>5.7294361215295006E-2</v>
      </c>
      <c r="H3601" s="10">
        <v>0.81494988050647799</v>
      </c>
      <c r="I3601" s="1">
        <v>1.01095</v>
      </c>
    </row>
    <row r="3602" spans="1:9">
      <c r="A3602" t="s">
        <v>287</v>
      </c>
      <c r="B3602" t="s">
        <v>4111</v>
      </c>
      <c r="C3602" s="8">
        <v>1.0111262241093968</v>
      </c>
      <c r="D3602" s="8">
        <v>4.0686022637273604E-3</v>
      </c>
      <c r="E3602" s="3">
        <v>33.270453594407407</v>
      </c>
      <c r="F3602" s="3">
        <v>2.6082493174604005</v>
      </c>
      <c r="G3602" s="10">
        <v>5.640743072947537E-2</v>
      </c>
      <c r="H3602" s="10">
        <v>0.81494988050647799</v>
      </c>
      <c r="I3602" s="1">
        <v>1.0032999999999999</v>
      </c>
    </row>
    <row r="3603" spans="1:9">
      <c r="A3603" t="s">
        <v>285</v>
      </c>
      <c r="B3603" t="s">
        <v>285</v>
      </c>
      <c r="C3603" s="8">
        <v>1.0111527276269576</v>
      </c>
      <c r="D3603" s="8">
        <v>2.0434723396557178E-3</v>
      </c>
      <c r="E3603" s="3">
        <v>33.312832363446084</v>
      </c>
      <c r="F3603" s="3">
        <v>2.6144623670006806</v>
      </c>
      <c r="G3603" s="10">
        <v>5.5591746089180619E-2</v>
      </c>
      <c r="H3603" s="10">
        <v>0.81494988050647799</v>
      </c>
      <c r="I3603" s="1">
        <v>1.0211999999999999</v>
      </c>
    </row>
    <row r="3604" spans="1:9">
      <c r="A3604" t="s">
        <v>203</v>
      </c>
      <c r="B3604" t="s">
        <v>203</v>
      </c>
      <c r="C3604" s="8">
        <v>1.0111621037755683</v>
      </c>
      <c r="D3604" s="8">
        <v>3.3511709971891577E-3</v>
      </c>
      <c r="E3604" s="3">
        <v>33.32785056352423</v>
      </c>
      <c r="F3604" s="3">
        <v>2.6166603573497849</v>
      </c>
      <c r="G3604" s="10">
        <v>5.5435212461282142E-2</v>
      </c>
      <c r="H3604" s="10">
        <v>0.81494988050647799</v>
      </c>
      <c r="I3604" s="1">
        <v>1.0185</v>
      </c>
    </row>
    <row r="3605" spans="1:9">
      <c r="A3605" t="s">
        <v>261</v>
      </c>
      <c r="B3605" t="s">
        <v>4091</v>
      </c>
      <c r="C3605" s="8">
        <v>1.011165025624311</v>
      </c>
      <c r="D3605" s="8">
        <v>4.4336487049582438E-3</v>
      </c>
      <c r="E3605" s="3">
        <v>33.332533388185496</v>
      </c>
      <c r="F3605" s="3">
        <v>2.617345307600099</v>
      </c>
      <c r="G3605" s="10">
        <v>5.5435212461282142E-2</v>
      </c>
      <c r="H3605" s="10">
        <v>0.81494988050647799</v>
      </c>
      <c r="I3605" s="1">
        <v>0.9627</v>
      </c>
    </row>
    <row r="3606" spans="1:9">
      <c r="A3606" t="s">
        <v>273</v>
      </c>
      <c r="B3606" t="s">
        <v>4101</v>
      </c>
      <c r="C3606" s="8">
        <v>1.0111887713627794</v>
      </c>
      <c r="D3606" s="8">
        <v>4.1106461013246326E-3</v>
      </c>
      <c r="E3606" s="3">
        <v>33.370639362428754</v>
      </c>
      <c r="F3606" s="3">
        <v>2.622911868685319</v>
      </c>
      <c r="G3606" s="10">
        <v>5.4825600185109014E-2</v>
      </c>
      <c r="H3606" s="10">
        <v>0.81494988050647799</v>
      </c>
      <c r="I3606" s="1">
        <v>1.0390999999999999</v>
      </c>
    </row>
    <row r="3607" spans="1:9">
      <c r="A3607" t="s">
        <v>281</v>
      </c>
      <c r="B3607" t="s">
        <v>4108</v>
      </c>
      <c r="C3607" s="8">
        <v>1.011205794860768</v>
      </c>
      <c r="D3607" s="8">
        <v>3.5195539493826605E-3</v>
      </c>
      <c r="E3607" s="3">
        <v>33.39801148524721</v>
      </c>
      <c r="F3607" s="3">
        <v>2.6269025780736097</v>
      </c>
      <c r="G3607" s="10">
        <v>5.4385271913339923E-2</v>
      </c>
      <c r="H3607" s="10">
        <v>0.81494988050647799</v>
      </c>
      <c r="I3607" s="1">
        <v>1.0282499999999999</v>
      </c>
    </row>
    <row r="3608" spans="1:9">
      <c r="A3608" t="s">
        <v>280</v>
      </c>
      <c r="B3608" t="s">
        <v>4107</v>
      </c>
      <c r="C3608" s="8">
        <v>1.0112268659529953</v>
      </c>
      <c r="D3608" s="8">
        <v>4.8501143443989486E-3</v>
      </c>
      <c r="E3608" s="3">
        <v>33.431953995448104</v>
      </c>
      <c r="F3608" s="3">
        <v>2.6318421390045939</v>
      </c>
      <c r="G3608" s="10">
        <v>5.3797988577689249E-2</v>
      </c>
      <c r="H3608" s="10">
        <v>0.81494988050647799</v>
      </c>
      <c r="I3608" s="1">
        <v>0.88850000000000007</v>
      </c>
    </row>
    <row r="3609" spans="1:9">
      <c r="A3609" t="s">
        <v>276</v>
      </c>
      <c r="B3609" t="s">
        <v>4104</v>
      </c>
      <c r="C3609" s="8">
        <v>1.011231047837255</v>
      </c>
      <c r="D3609" s="8">
        <v>5.3248246756389932E-3</v>
      </c>
      <c r="E3609" s="3">
        <v>33.438698618388599</v>
      </c>
      <c r="F3609" s="3">
        <v>2.6328224712951158</v>
      </c>
      <c r="G3609" s="10">
        <v>5.3797988577689249E-2</v>
      </c>
      <c r="H3609" s="10">
        <v>0.81494988050647799</v>
      </c>
      <c r="I3609" s="1">
        <v>0.6633</v>
      </c>
    </row>
    <row r="3610" spans="1:9">
      <c r="A3610" t="s">
        <v>290</v>
      </c>
      <c r="B3610" t="s">
        <v>4113</v>
      </c>
      <c r="C3610" s="8">
        <v>1.0112321355836411</v>
      </c>
      <c r="D3610" s="8">
        <v>6.157708725710683E-3</v>
      </c>
      <c r="E3610" s="3">
        <v>33.440453402575891</v>
      </c>
      <c r="F3610" s="3">
        <v>2.6330774646999808</v>
      </c>
      <c r="G3610" s="10">
        <v>5.3797988577689249E-2</v>
      </c>
      <c r="H3610" s="10">
        <v>0.81494988050647799</v>
      </c>
      <c r="I3610" s="1">
        <v>1.052</v>
      </c>
    </row>
    <row r="3611" spans="1:9">
      <c r="A3611" t="s">
        <v>279</v>
      </c>
      <c r="B3611" t="s">
        <v>4106</v>
      </c>
      <c r="C3611" s="8">
        <v>1.0112530498193208</v>
      </c>
      <c r="D3611" s="8">
        <v>1.6946074705475236E-3</v>
      </c>
      <c r="E3611" s="3">
        <v>33.474228707063112</v>
      </c>
      <c r="F3611" s="3">
        <v>2.6379802547571236</v>
      </c>
      <c r="G3611" s="10">
        <v>5.3423123774347291E-2</v>
      </c>
      <c r="H3611" s="10">
        <v>0.81494988050647799</v>
      </c>
      <c r="I3611" s="1">
        <v>1.0167999999999999</v>
      </c>
    </row>
    <row r="3612" spans="1:9">
      <c r="A3612" t="s">
        <v>255</v>
      </c>
      <c r="B3612" t="s">
        <v>255</v>
      </c>
      <c r="C3612" s="8">
        <v>1.0112680009214901</v>
      </c>
      <c r="D3612" s="8">
        <v>7.025106470211105E-3</v>
      </c>
      <c r="E3612" s="3">
        <v>33.498415739969246</v>
      </c>
      <c r="F3612" s="3">
        <v>2.641485145692696</v>
      </c>
      <c r="G3612" s="10">
        <v>5.30708105574298E-2</v>
      </c>
      <c r="H3612" s="10">
        <v>0.81494988050647799</v>
      </c>
      <c r="I3612" s="1">
        <v>1.01535</v>
      </c>
    </row>
    <row r="3613" spans="1:9">
      <c r="A3613" t="s">
        <v>277</v>
      </c>
      <c r="B3613" t="s">
        <v>277</v>
      </c>
      <c r="C3613" s="8">
        <v>1.0112724425366899</v>
      </c>
      <c r="D3613" s="8">
        <v>4.8220465096911174E-3</v>
      </c>
      <c r="E3613" s="3">
        <v>33.505607865173154</v>
      </c>
      <c r="F3613" s="3">
        <v>2.6425263650407471</v>
      </c>
      <c r="G3613" s="10">
        <v>5.30708105574298E-2</v>
      </c>
      <c r="H3613" s="10">
        <v>0.81494988050647799</v>
      </c>
      <c r="I3613" s="1">
        <v>1.0285</v>
      </c>
    </row>
    <row r="3614" spans="1:9">
      <c r="A3614" t="s">
        <v>264</v>
      </c>
      <c r="B3614" t="s">
        <v>4093</v>
      </c>
      <c r="C3614" s="8">
        <v>1.0113180730769464</v>
      </c>
      <c r="D3614" s="8">
        <v>2.7200326778579267E-3</v>
      </c>
      <c r="E3614" s="3">
        <v>33.579674759796887</v>
      </c>
      <c r="F3614" s="3">
        <v>2.6532232397674451</v>
      </c>
      <c r="G3614" s="10">
        <v>5.1645498286643374E-2</v>
      </c>
      <c r="H3614" s="10">
        <v>0.81494988050647799</v>
      </c>
      <c r="I3614" s="1">
        <v>0.88749999999999996</v>
      </c>
    </row>
    <row r="3615" spans="1:9">
      <c r="A3615" t="s">
        <v>361</v>
      </c>
      <c r="B3615" t="s">
        <v>4163</v>
      </c>
      <c r="C3615" s="8">
        <v>1.011326412907368</v>
      </c>
      <c r="D3615" s="8">
        <v>4.169491947147593E-3</v>
      </c>
      <c r="E3615" s="3">
        <v>33.593247271694374</v>
      </c>
      <c r="F3615" s="3">
        <v>2.6551782926938046</v>
      </c>
      <c r="G3615" s="10">
        <v>5.154088047163756E-2</v>
      </c>
      <c r="H3615" s="10">
        <v>0.81494988050647799</v>
      </c>
      <c r="I3615" s="1">
        <v>1.0061</v>
      </c>
    </row>
    <row r="3616" spans="1:9">
      <c r="A3616" t="s">
        <v>305</v>
      </c>
      <c r="B3616" t="s">
        <v>4124</v>
      </c>
      <c r="C3616" s="8">
        <v>1.0113501803439491</v>
      </c>
      <c r="D3616" s="8">
        <v>2.9967900708905144E-3</v>
      </c>
      <c r="E3616" s="3">
        <v>33.631987430925939</v>
      </c>
      <c r="F3616" s="3">
        <v>2.6607499403283628</v>
      </c>
      <c r="G3616" s="10">
        <v>5.0887838972289247E-2</v>
      </c>
      <c r="H3616" s="10">
        <v>0.81494988050647799</v>
      </c>
      <c r="I3616" s="1">
        <v>1.0501499999999999</v>
      </c>
    </row>
    <row r="3617" spans="1:9">
      <c r="A3617" t="s">
        <v>420</v>
      </c>
      <c r="B3617" t="s">
        <v>4210</v>
      </c>
      <c r="C3617" s="8">
        <v>1.0113790678780943</v>
      </c>
      <c r="D3617" s="8">
        <v>2.5348399831581999E-3</v>
      </c>
      <c r="E3617" s="3">
        <v>33.679193651125047</v>
      </c>
      <c r="F3617" s="3">
        <v>2.6675218595775583</v>
      </c>
      <c r="G3617" s="10">
        <v>5.0063252047176411E-2</v>
      </c>
      <c r="H3617" s="10">
        <v>0.81494988050647799</v>
      </c>
      <c r="I3617" s="1">
        <v>0.81825000000000003</v>
      </c>
    </row>
    <row r="3618" spans="1:9">
      <c r="A3618" t="s">
        <v>271</v>
      </c>
      <c r="B3618" t="s">
        <v>4099</v>
      </c>
      <c r="C3618" s="8">
        <v>1.0114230890968445</v>
      </c>
      <c r="D3618" s="8">
        <v>1.7890970031235757E-3</v>
      </c>
      <c r="E3618" s="3">
        <v>33.751385787685393</v>
      </c>
      <c r="F3618" s="3">
        <v>2.6778414713910461</v>
      </c>
      <c r="G3618" s="10">
        <v>4.8732069453218896E-2</v>
      </c>
      <c r="H3618" s="10">
        <v>0.81494988050647799</v>
      </c>
      <c r="I3618" s="1">
        <v>1.0125999999999999</v>
      </c>
    </row>
    <row r="3619" spans="1:9">
      <c r="A3619" t="s">
        <v>269</v>
      </c>
      <c r="B3619" t="s">
        <v>4097</v>
      </c>
      <c r="C3619" s="8">
        <v>1.01143690564239</v>
      </c>
      <c r="D3619" s="8">
        <v>4.3283670164329501E-3</v>
      </c>
      <c r="E3619" s="3">
        <v>33.774107942163631</v>
      </c>
      <c r="F3619" s="3">
        <v>2.6810803954981552</v>
      </c>
      <c r="G3619" s="10">
        <v>4.8447806622253252E-2</v>
      </c>
      <c r="H3619" s="10">
        <v>0.81494988050647799</v>
      </c>
      <c r="I3619" s="1">
        <v>1.03145</v>
      </c>
    </row>
    <row r="3620" spans="1:9">
      <c r="A3620" t="s">
        <v>263</v>
      </c>
      <c r="B3620" t="s">
        <v>4092</v>
      </c>
      <c r="C3620" s="8">
        <v>1.0115598158262222</v>
      </c>
      <c r="D3620" s="8">
        <v>2.2475280011879182E-3</v>
      </c>
      <c r="E3620" s="3">
        <v>33.97759600739878</v>
      </c>
      <c r="F3620" s="3">
        <v>2.709893441140359</v>
      </c>
      <c r="G3620" s="10">
        <v>4.4604727205582673E-2</v>
      </c>
      <c r="H3620" s="10">
        <v>0.81494988050647799</v>
      </c>
      <c r="I3620" s="1">
        <v>0.82799999999999996</v>
      </c>
    </row>
    <row r="3621" spans="1:9">
      <c r="A3621" t="s">
        <v>262</v>
      </c>
      <c r="B3621" t="s">
        <v>262</v>
      </c>
      <c r="C3621" s="8">
        <v>1.0115722982764774</v>
      </c>
      <c r="D3621" s="8">
        <v>2.901122223915642E-3</v>
      </c>
      <c r="E3621" s="3">
        <v>33.998398984807267</v>
      </c>
      <c r="F3621" s="3">
        <v>2.7128196218498335</v>
      </c>
      <c r="G3621" s="10">
        <v>4.4383484551568833E-2</v>
      </c>
      <c r="H3621" s="10">
        <v>0.81494988050647799</v>
      </c>
      <c r="I3621" s="1">
        <v>0.9869</v>
      </c>
    </row>
    <row r="3622" spans="1:9">
      <c r="A3622" t="s">
        <v>240</v>
      </c>
      <c r="B3622" t="s">
        <v>240</v>
      </c>
      <c r="C3622" s="8">
        <v>1.0116136673155505</v>
      </c>
      <c r="D3622" s="8">
        <v>3.6787060731060619E-3</v>
      </c>
      <c r="E3622" s="3">
        <v>34.067526196064478</v>
      </c>
      <c r="F3622" s="3">
        <v>2.7225175002014663</v>
      </c>
      <c r="G3622" s="10">
        <v>4.3268667100209268E-2</v>
      </c>
      <c r="H3622" s="10">
        <v>0.81494988050647799</v>
      </c>
      <c r="I3622" s="1">
        <v>0.97709999999999997</v>
      </c>
    </row>
    <row r="3623" spans="1:9">
      <c r="A3623" t="s">
        <v>259</v>
      </c>
      <c r="B3623" t="s">
        <v>4089</v>
      </c>
      <c r="C3623" s="8">
        <v>1.0116393154716694</v>
      </c>
      <c r="D3623" s="8">
        <v>2.6350378591645518E-3</v>
      </c>
      <c r="E3623" s="3">
        <v>34.110525328576145</v>
      </c>
      <c r="F3623" s="3">
        <v>2.7285300328480759</v>
      </c>
      <c r="G3623" s="10">
        <v>4.2653051762143512E-2</v>
      </c>
      <c r="H3623" s="10">
        <v>0.81494988050647799</v>
      </c>
      <c r="I3623" s="1">
        <v>0.95209999999999995</v>
      </c>
    </row>
    <row r="3624" spans="1:9">
      <c r="A3624" t="s">
        <v>237</v>
      </c>
      <c r="B3624" t="s">
        <v>4075</v>
      </c>
      <c r="C3624" s="8">
        <v>1.0116556652717801</v>
      </c>
      <c r="D3624" s="8">
        <v>3.3835318311399402E-3</v>
      </c>
      <c r="E3624" s="3">
        <v>34.137992464237669</v>
      </c>
      <c r="F3624" s="3">
        <v>2.7323628115662206</v>
      </c>
      <c r="G3624" s="10">
        <v>4.232465113938997E-2</v>
      </c>
      <c r="H3624" s="10">
        <v>0.81494988050647799</v>
      </c>
      <c r="I3624" s="1">
        <v>1.0029999999999999</v>
      </c>
    </row>
    <row r="3625" spans="1:9">
      <c r="A3625" t="s">
        <v>258</v>
      </c>
      <c r="B3625" t="s">
        <v>258</v>
      </c>
      <c r="C3625" s="8">
        <v>1.0116568793114022</v>
      </c>
      <c r="D3625" s="8">
        <v>2.991367592564909E-3</v>
      </c>
      <c r="E3625" s="3">
        <v>34.140033775936182</v>
      </c>
      <c r="F3625" s="3">
        <v>2.7326474110839656</v>
      </c>
      <c r="G3625" s="10">
        <v>4.232465113938997E-2</v>
      </c>
      <c r="H3625" s="10">
        <v>0.81494988050647799</v>
      </c>
      <c r="I3625" s="1">
        <v>1.0171999999999999</v>
      </c>
    </row>
    <row r="3626" spans="1:9">
      <c r="A3626" t="s">
        <v>286</v>
      </c>
      <c r="B3626" t="s">
        <v>4110</v>
      </c>
      <c r="C3626" s="8">
        <v>1.0116652192927327</v>
      </c>
      <c r="D3626" s="8">
        <v>5.8056850854188808E-3</v>
      </c>
      <c r="E3626" s="3">
        <v>34.154063397098369</v>
      </c>
      <c r="F3626" s="3">
        <v>2.7346024993869147</v>
      </c>
      <c r="G3626" s="10">
        <v>4.232465113938997E-2</v>
      </c>
      <c r="H3626" s="10">
        <v>0.81494988050647799</v>
      </c>
      <c r="I3626" s="1">
        <v>0.92330000000000001</v>
      </c>
    </row>
    <row r="3627" spans="1:9">
      <c r="A3627" t="s">
        <v>257</v>
      </c>
      <c r="B3627" t="s">
        <v>4088</v>
      </c>
      <c r="C3627" s="8">
        <v>1.0116704224190205</v>
      </c>
      <c r="D3627" s="8">
        <v>3.2926783257434533E-3</v>
      </c>
      <c r="E3627" s="3">
        <v>34.162822003785088</v>
      </c>
      <c r="F3627" s="3">
        <v>2.735822234892463</v>
      </c>
      <c r="G3627" s="10">
        <v>4.232465113938997E-2</v>
      </c>
      <c r="H3627" s="10">
        <v>0.81494988050647799</v>
      </c>
      <c r="I3627" s="1">
        <v>1.0094000000000001</v>
      </c>
    </row>
    <row r="3628" spans="1:9">
      <c r="A3628" t="s">
        <v>272</v>
      </c>
      <c r="B3628" t="s">
        <v>4100</v>
      </c>
      <c r="C3628" s="8">
        <v>1.0116934183762751</v>
      </c>
      <c r="D3628" s="8">
        <v>2.6624821933051612E-3</v>
      </c>
      <c r="E3628" s="3">
        <v>34.201585774193958</v>
      </c>
      <c r="F3628" s="3">
        <v>2.7412130295793262</v>
      </c>
      <c r="G3628" s="10">
        <v>4.1855233296703202E-2</v>
      </c>
      <c r="H3628" s="10">
        <v>0.81494988050647799</v>
      </c>
      <c r="I3628" s="1">
        <v>1.03535</v>
      </c>
    </row>
    <row r="3629" spans="1:9">
      <c r="A3629" t="s">
        <v>440</v>
      </c>
      <c r="B3629" t="s">
        <v>440</v>
      </c>
      <c r="C3629" s="8">
        <v>1.0117085847955669</v>
      </c>
      <c r="D3629" s="8">
        <v>3.6230797341191426E-3</v>
      </c>
      <c r="E3629" s="3">
        <v>34.22719964461816</v>
      </c>
      <c r="F3629" s="3">
        <v>2.7447683959261711</v>
      </c>
      <c r="G3629" s="10">
        <v>4.1569459905532423E-2</v>
      </c>
      <c r="H3629" s="10">
        <v>0.81494988050647799</v>
      </c>
      <c r="I3629" s="1">
        <v>0.99209999999999998</v>
      </c>
    </row>
    <row r="3630" spans="1:9">
      <c r="A3630" t="s">
        <v>254</v>
      </c>
      <c r="B3630" t="s">
        <v>254</v>
      </c>
      <c r="C3630" s="8">
        <v>1.0117846149100951</v>
      </c>
      <c r="D3630" s="8">
        <v>4.2983531162639156E-3</v>
      </c>
      <c r="E3630" s="3">
        <v>34.35618383131284</v>
      </c>
      <c r="F3630" s="3">
        <v>2.7625916477657153</v>
      </c>
      <c r="G3630" s="10">
        <v>3.9523871711675714E-2</v>
      </c>
      <c r="H3630" s="10">
        <v>0.81494988050647799</v>
      </c>
      <c r="I3630" s="1">
        <v>1.0382499999999999</v>
      </c>
    </row>
    <row r="3631" spans="1:9">
      <c r="A3631" t="s">
        <v>260</v>
      </c>
      <c r="B3631" t="s">
        <v>4090</v>
      </c>
      <c r="C3631" s="8">
        <v>1.0117861053948805</v>
      </c>
      <c r="D3631" s="8">
        <v>6.3935159954650392E-3</v>
      </c>
      <c r="E3631" s="3">
        <v>34.358722137493466</v>
      </c>
      <c r="F3631" s="3">
        <v>2.7629410525490119</v>
      </c>
      <c r="G3631" s="10">
        <v>3.9523871711675714E-2</v>
      </c>
      <c r="H3631" s="10">
        <v>0.81494988050647799</v>
      </c>
      <c r="I3631" s="1">
        <v>1.018</v>
      </c>
    </row>
    <row r="3632" spans="1:9">
      <c r="A3632" t="s">
        <v>253</v>
      </c>
      <c r="B3632" t="s">
        <v>4086</v>
      </c>
      <c r="C3632" s="8">
        <v>1.0117866302895075</v>
      </c>
      <c r="D3632" s="8">
        <v>2.2616675589801076E-3</v>
      </c>
      <c r="E3632" s="3">
        <v>34.359616126076631</v>
      </c>
      <c r="F3632" s="3">
        <v>2.7630641002280116</v>
      </c>
      <c r="G3632" s="10">
        <v>3.9523871711675714E-2</v>
      </c>
      <c r="H3632" s="10">
        <v>0.81494988050647799</v>
      </c>
      <c r="I3632" s="1">
        <v>0.96429999999999993</v>
      </c>
    </row>
    <row r="3633" spans="1:9">
      <c r="A3633" t="s">
        <v>278</v>
      </c>
      <c r="B3633" t="s">
        <v>4105</v>
      </c>
      <c r="C3633" s="8">
        <v>1.0117870930581061</v>
      </c>
      <c r="D3633" s="8">
        <v>1.7933155167033431E-3</v>
      </c>
      <c r="E3633" s="3">
        <v>34.360404341611215</v>
      </c>
      <c r="F3633" s="3">
        <v>2.7631725841008499</v>
      </c>
      <c r="G3633" s="10">
        <v>3.9523871711675714E-2</v>
      </c>
      <c r="H3633" s="10">
        <v>0.81494988050647799</v>
      </c>
      <c r="I3633" s="1">
        <v>0.88840000000000008</v>
      </c>
    </row>
    <row r="3634" spans="1:9">
      <c r="A3634" t="s">
        <v>252</v>
      </c>
      <c r="B3634" t="s">
        <v>4085</v>
      </c>
      <c r="C3634" s="8">
        <v>1.0118018965676645</v>
      </c>
      <c r="D3634" s="8">
        <v>3.5652351633306948E-3</v>
      </c>
      <c r="E3634" s="3">
        <v>34.385637672101332</v>
      </c>
      <c r="F3634" s="3">
        <v>2.766642875847825</v>
      </c>
      <c r="G3634" s="10">
        <v>3.9523871711675714E-2</v>
      </c>
      <c r="H3634" s="10">
        <v>0.81494988050647799</v>
      </c>
      <c r="I3634" s="1" t="s">
        <v>6791</v>
      </c>
    </row>
    <row r="3635" spans="1:9">
      <c r="A3635" t="s">
        <v>221</v>
      </c>
      <c r="B3635" t="s">
        <v>4060</v>
      </c>
      <c r="C3635" s="8">
        <v>1.0118101346592574</v>
      </c>
      <c r="D3635" s="8">
        <v>5.8094956888596E-3</v>
      </c>
      <c r="E3635" s="3">
        <v>34.399695973243105</v>
      </c>
      <c r="F3635" s="3">
        <v>2.7685740787934892</v>
      </c>
      <c r="G3635" s="10">
        <v>3.9523871711675714E-2</v>
      </c>
      <c r="H3635" s="10">
        <v>0.81494988050647799</v>
      </c>
      <c r="I3635" s="1">
        <v>1.0074999999999998</v>
      </c>
    </row>
    <row r="3636" spans="1:9">
      <c r="A3636" t="s">
        <v>251</v>
      </c>
      <c r="B3636" t="s">
        <v>4084</v>
      </c>
      <c r="C3636" s="8">
        <v>1.0118172770963554</v>
      </c>
      <c r="D3636" s="8">
        <v>2.2011128875378239E-3</v>
      </c>
      <c r="E3636" s="3">
        <v>34.411893847219311</v>
      </c>
      <c r="F3636" s="3">
        <v>2.7702484344870881</v>
      </c>
      <c r="G3636" s="10">
        <v>3.9523871711675714E-2</v>
      </c>
      <c r="H3636" s="10">
        <v>0.81494988050647799</v>
      </c>
      <c r="I3636" s="1">
        <v>1.0085</v>
      </c>
    </row>
    <row r="3637" spans="1:9">
      <c r="A3637" t="s">
        <v>250</v>
      </c>
      <c r="B3637" t="s">
        <v>250</v>
      </c>
      <c r="C3637" s="8">
        <v>1.0118323373940969</v>
      </c>
      <c r="D3637" s="8">
        <v>3.3560114117894028E-3</v>
      </c>
      <c r="E3637" s="3">
        <v>34.43764223738566</v>
      </c>
      <c r="F3637" s="3">
        <v>2.773778923439969</v>
      </c>
      <c r="G3637" s="10">
        <v>3.9290228503905643E-2</v>
      </c>
      <c r="H3637" s="10">
        <v>0.81494988050647799</v>
      </c>
      <c r="I3637" s="1">
        <v>1.028</v>
      </c>
    </row>
    <row r="3638" spans="1:9">
      <c r="A3638" t="s">
        <v>268</v>
      </c>
      <c r="B3638" t="s">
        <v>4096</v>
      </c>
      <c r="C3638" s="8">
        <v>1.0118415585857565</v>
      </c>
      <c r="D3638" s="8">
        <v>3.7114914141478652E-3</v>
      </c>
      <c r="E3638" s="3">
        <v>34.453426613449359</v>
      </c>
      <c r="F3638" s="3">
        <v>2.7759405882254118</v>
      </c>
      <c r="G3638" s="10">
        <v>3.9191235622189818E-2</v>
      </c>
      <c r="H3638" s="10">
        <v>0.81494988050647799</v>
      </c>
      <c r="I3638" s="1">
        <v>1.0039500000000001</v>
      </c>
    </row>
    <row r="3639" spans="1:9">
      <c r="A3639" t="s">
        <v>248</v>
      </c>
      <c r="B3639" t="s">
        <v>4083</v>
      </c>
      <c r="C3639" s="8">
        <v>1.0118465768680747</v>
      </c>
      <c r="D3639" s="8">
        <v>3.6586386046930136E-3</v>
      </c>
      <c r="E3639" s="3">
        <v>34.462022740298366</v>
      </c>
      <c r="F3639" s="3">
        <v>2.7771169919453311</v>
      </c>
      <c r="G3639" s="10">
        <v>3.9191235622189818E-2</v>
      </c>
      <c r="H3639" s="10">
        <v>0.81494988050647799</v>
      </c>
      <c r="I3639" s="1">
        <v>1.0202499999999999</v>
      </c>
    </row>
    <row r="3640" spans="1:9">
      <c r="A3640" t="s">
        <v>247</v>
      </c>
      <c r="B3640" t="s">
        <v>247</v>
      </c>
      <c r="C3640" s="8">
        <v>1.0118740157151425</v>
      </c>
      <c r="D3640" s="8">
        <v>3.8113398998899438E-3</v>
      </c>
      <c r="E3640" s="3">
        <v>34.509100392997404</v>
      </c>
      <c r="F3640" s="3">
        <v>2.7835493047796422</v>
      </c>
      <c r="G3640" s="10">
        <v>3.8602742057520754E-2</v>
      </c>
      <c r="H3640" s="10">
        <v>0.81494988050647799</v>
      </c>
      <c r="I3640" s="1">
        <v>1.0138499999999999</v>
      </c>
    </row>
    <row r="3641" spans="1:9">
      <c r="A3641" t="s">
        <v>397</v>
      </c>
      <c r="B3641" t="s">
        <v>4191</v>
      </c>
      <c r="C3641" s="8">
        <v>1.0118762033502402</v>
      </c>
      <c r="D3641" s="8">
        <v>1.6215991803041928E-3</v>
      </c>
      <c r="E3641" s="3">
        <v>34.512859320940564</v>
      </c>
      <c r="F3641" s="3">
        <v>2.7840621380368824</v>
      </c>
      <c r="G3641" s="10">
        <v>3.8602742057520754E-2</v>
      </c>
      <c r="H3641" s="10">
        <v>0.81494988050647799</v>
      </c>
      <c r="I3641" s="1">
        <v>1.0125</v>
      </c>
    </row>
    <row r="3642" spans="1:9">
      <c r="A3642" t="s">
        <v>267</v>
      </c>
      <c r="B3642" t="s">
        <v>267</v>
      </c>
      <c r="C3642" s="8">
        <v>1.0118775800598798</v>
      </c>
      <c r="D3642" s="8">
        <v>3.5318432154498799E-3</v>
      </c>
      <c r="E3642" s="3">
        <v>34.515225287194468</v>
      </c>
      <c r="F3642" s="3">
        <v>2.7843848712429158</v>
      </c>
      <c r="G3642" s="10">
        <v>3.8602742057520754E-2</v>
      </c>
      <c r="H3642" s="10">
        <v>0.81494988050647799</v>
      </c>
      <c r="I3642" s="1">
        <v>1.0227999999999999</v>
      </c>
    </row>
    <row r="3643" spans="1:9">
      <c r="A3643" t="s">
        <v>246</v>
      </c>
      <c r="B3643" t="s">
        <v>4082</v>
      </c>
      <c r="C3643" s="8">
        <v>1.0119108154953502</v>
      </c>
      <c r="D3643" s="8">
        <v>2.0208321958875984E-3</v>
      </c>
      <c r="E3643" s="3">
        <v>34.572441178973662</v>
      </c>
      <c r="F3643" s="3">
        <v>2.7921760410979273</v>
      </c>
      <c r="G3643" s="10">
        <v>3.8064200211946647E-2</v>
      </c>
      <c r="H3643" s="10">
        <v>0.81494988050647799</v>
      </c>
      <c r="I3643" s="1">
        <v>0.76295000000000002</v>
      </c>
    </row>
    <row r="3644" spans="1:9">
      <c r="A3644" t="s">
        <v>275</v>
      </c>
      <c r="B3644" t="s">
        <v>4103</v>
      </c>
      <c r="C3644" s="8">
        <v>1.0119131198306097</v>
      </c>
      <c r="D3644" s="8">
        <v>2.8502432847310349E-3</v>
      </c>
      <c r="E3644" s="3">
        <v>34.576415200499405</v>
      </c>
      <c r="F3644" s="3">
        <v>2.792716231625143</v>
      </c>
      <c r="G3644" s="10">
        <v>3.8064200211946647E-2</v>
      </c>
      <c r="H3644" s="10">
        <v>0.81494988050647799</v>
      </c>
      <c r="I3644" s="1">
        <v>0.86280000000000001</v>
      </c>
    </row>
    <row r="3645" spans="1:9">
      <c r="A3645" t="s">
        <v>245</v>
      </c>
      <c r="B3645" t="s">
        <v>4081</v>
      </c>
      <c r="C3645" s="8">
        <v>1.0119621873189026</v>
      </c>
      <c r="D3645" s="8">
        <v>3.4889570197745865E-3</v>
      </c>
      <c r="E3645" s="3">
        <v>34.661253625492421</v>
      </c>
      <c r="F3645" s="3">
        <v>2.8042188080240327</v>
      </c>
      <c r="G3645" s="10">
        <v>3.698313466954882E-2</v>
      </c>
      <c r="H3645" s="10">
        <v>0.81494988050647799</v>
      </c>
      <c r="I3645" s="1">
        <v>0.83474999999999999</v>
      </c>
    </row>
    <row r="3646" spans="1:9">
      <c r="A3646" t="s">
        <v>198</v>
      </c>
      <c r="B3646" t="s">
        <v>4044</v>
      </c>
      <c r="C3646" s="8">
        <v>1.0120037366780819</v>
      </c>
      <c r="D3646" s="8">
        <v>7.0953080675032702E-3</v>
      </c>
      <c r="E3646" s="3">
        <v>34.733419299851221</v>
      </c>
      <c r="F3646" s="3">
        <v>2.8139589576610295</v>
      </c>
      <c r="G3646" s="10">
        <v>3.6034290704277772E-2</v>
      </c>
      <c r="H3646" s="10">
        <v>0.81494988050647799</v>
      </c>
      <c r="I3646" s="1">
        <v>1.0511999999999999</v>
      </c>
    </row>
    <row r="3647" spans="1:9">
      <c r="A3647" t="s">
        <v>186</v>
      </c>
      <c r="B3647" t="s">
        <v>4034</v>
      </c>
      <c r="C3647" s="8">
        <v>1.0120739790835551</v>
      </c>
      <c r="D3647" s="8">
        <v>8.0099557647000229E-3</v>
      </c>
      <c r="E3647" s="3">
        <v>34.856106803953985</v>
      </c>
      <c r="F3647" s="3">
        <v>2.8304254340083488</v>
      </c>
      <c r="G3647" s="10">
        <v>3.437760655559826E-2</v>
      </c>
      <c r="H3647" s="10">
        <v>0.81494988050647799</v>
      </c>
      <c r="I3647" s="1">
        <v>0.84799999999999998</v>
      </c>
    </row>
    <row r="3648" spans="1:9">
      <c r="A3648" t="s">
        <v>241</v>
      </c>
      <c r="B3648" t="s">
        <v>4078</v>
      </c>
      <c r="C3648" s="8">
        <v>1.0120826898716102</v>
      </c>
      <c r="D3648" s="8">
        <v>4.3025351727398204E-3</v>
      </c>
      <c r="E3648" s="3">
        <v>34.871381761784704</v>
      </c>
      <c r="F3648" s="3">
        <v>2.8324674481522356</v>
      </c>
      <c r="G3648" s="10">
        <v>3.4306035012163227E-2</v>
      </c>
      <c r="H3648" s="10">
        <v>0.81494988050647799</v>
      </c>
      <c r="I3648" s="1">
        <v>0.99015000000000009</v>
      </c>
    </row>
    <row r="3649" spans="1:9">
      <c r="A3649" t="s">
        <v>243</v>
      </c>
      <c r="B3649" t="s">
        <v>243</v>
      </c>
      <c r="C3649" s="8">
        <v>1.0121013175082061</v>
      </c>
      <c r="D3649" s="8">
        <v>4.1491033572933454E-3</v>
      </c>
      <c r="E3649" s="3">
        <v>34.904091554447582</v>
      </c>
      <c r="F3649" s="3">
        <v>2.8368342054599429</v>
      </c>
      <c r="G3649" s="10">
        <v>3.3986847207270264E-2</v>
      </c>
      <c r="H3649" s="10">
        <v>0.81494988050647799</v>
      </c>
      <c r="I3649" s="1">
        <v>1.00715</v>
      </c>
    </row>
    <row r="3650" spans="1:9">
      <c r="A3650" t="s">
        <v>238</v>
      </c>
      <c r="B3650" t="s">
        <v>4076</v>
      </c>
      <c r="C3650" s="8">
        <v>1.0121059889305037</v>
      </c>
      <c r="D3650" s="8">
        <v>5.2692250770548128E-3</v>
      </c>
      <c r="E3650" s="3">
        <v>34.912304113766297</v>
      </c>
      <c r="F3650" s="3">
        <v>2.8379292970111778</v>
      </c>
      <c r="G3650" s="10">
        <v>3.3986847207270264E-2</v>
      </c>
      <c r="H3650" s="10">
        <v>0.81494988050647799</v>
      </c>
      <c r="I3650" s="1" t="s">
        <v>6791</v>
      </c>
    </row>
    <row r="3651" spans="1:9">
      <c r="A3651" t="s">
        <v>236</v>
      </c>
      <c r="B3651" t="s">
        <v>4074</v>
      </c>
      <c r="C3651" s="8">
        <v>1.0121452823394343</v>
      </c>
      <c r="D3651" s="8">
        <v>4.6066411105284083E-3</v>
      </c>
      <c r="E3651" s="3">
        <v>34.981536873669732</v>
      </c>
      <c r="F3651" s="3">
        <v>2.8471405987085534</v>
      </c>
      <c r="G3651" s="10">
        <v>3.3193094351610983E-2</v>
      </c>
      <c r="H3651" s="10">
        <v>0.81494988050647799</v>
      </c>
      <c r="I3651" s="1">
        <v>1.0359499999999999</v>
      </c>
    </row>
    <row r="3652" spans="1:9">
      <c r="A3652" t="s">
        <v>235</v>
      </c>
      <c r="B3652" t="s">
        <v>4073</v>
      </c>
      <c r="C3652" s="8">
        <v>1.0121516661588892</v>
      </c>
      <c r="D3652" s="8">
        <v>4.5526308165121845E-3</v>
      </c>
      <c r="E3652" s="3">
        <v>34.992810739150784</v>
      </c>
      <c r="F3652" s="3">
        <v>2.84863711653635</v>
      </c>
      <c r="G3652" s="10">
        <v>3.3182280878592887E-2</v>
      </c>
      <c r="H3652" s="10">
        <v>0.81494988050647799</v>
      </c>
      <c r="I3652" s="1">
        <v>1.0226500000000001</v>
      </c>
    </row>
    <row r="3653" spans="1:9">
      <c r="A3653" t="s">
        <v>239</v>
      </c>
      <c r="B3653" t="s">
        <v>4077</v>
      </c>
      <c r="C3653" s="8">
        <v>1.0121589645746283</v>
      </c>
      <c r="D3653" s="8">
        <v>2.1010944187192758E-3</v>
      </c>
      <c r="E3653" s="3">
        <v>35.005708693623802</v>
      </c>
      <c r="F3653" s="3">
        <v>2.8503480373018077</v>
      </c>
      <c r="G3653" s="10">
        <v>3.3149685282836537E-2</v>
      </c>
      <c r="H3653" s="10">
        <v>0.81494988050647799</v>
      </c>
      <c r="I3653" s="1">
        <v>0.89300000000000002</v>
      </c>
    </row>
    <row r="3654" spans="1:9">
      <c r="A3654" t="s">
        <v>256</v>
      </c>
      <c r="B3654" t="s">
        <v>4087</v>
      </c>
      <c r="C3654" s="8">
        <v>1.0121686825130172</v>
      </c>
      <c r="D3654" s="8">
        <v>2.5603871739143039E-3</v>
      </c>
      <c r="E3654" s="3">
        <v>35.022897258782386</v>
      </c>
      <c r="F3654" s="3">
        <v>2.852626151235222</v>
      </c>
      <c r="G3654" s="10">
        <v>3.305862863733787E-2</v>
      </c>
      <c r="H3654" s="10">
        <v>0.81494988050647799</v>
      </c>
      <c r="I3654" s="1">
        <v>0.73899999999999999</v>
      </c>
    </row>
    <row r="3655" spans="1:9">
      <c r="A3655" t="s">
        <v>234</v>
      </c>
      <c r="B3655" t="s">
        <v>4072</v>
      </c>
      <c r="C3655" s="8">
        <v>1.0121744031861359</v>
      </c>
      <c r="D3655" s="8">
        <v>4.8728380839801813E-3</v>
      </c>
      <c r="E3655" s="3">
        <v>35.033023572155273</v>
      </c>
      <c r="F3655" s="3">
        <v>2.8539672119230648</v>
      </c>
      <c r="G3655" s="10">
        <v>3.305862863733787E-2</v>
      </c>
      <c r="H3655" s="10">
        <v>0.81494988050647799</v>
      </c>
      <c r="I3655" s="1">
        <v>1.0084</v>
      </c>
    </row>
    <row r="3656" spans="1:9">
      <c r="A3656" t="s">
        <v>231</v>
      </c>
      <c r="B3656" t="s">
        <v>4069</v>
      </c>
      <c r="C3656" s="8">
        <v>1.01218144132488</v>
      </c>
      <c r="D3656" s="8">
        <v>4.4420973640206867E-3</v>
      </c>
      <c r="E3656" s="3">
        <v>35.045490002672395</v>
      </c>
      <c r="F3656" s="3">
        <v>2.855617117622864</v>
      </c>
      <c r="G3656" s="10">
        <v>3.304123806448768E-2</v>
      </c>
      <c r="H3656" s="10">
        <v>0.81494988050647799</v>
      </c>
      <c r="I3656" s="1">
        <v>1.0064500000000001</v>
      </c>
    </row>
    <row r="3657" spans="1:9">
      <c r="A3657" t="s">
        <v>232</v>
      </c>
      <c r="B3657" t="s">
        <v>4070</v>
      </c>
      <c r="C3657" s="8">
        <v>1.0121888696713452</v>
      </c>
      <c r="D3657" s="8">
        <v>4.2244505339344004E-3</v>
      </c>
      <c r="E3657" s="3">
        <v>35.058657223077745</v>
      </c>
      <c r="F3657" s="3">
        <v>2.857358497214658</v>
      </c>
      <c r="G3657" s="10">
        <v>3.3007845440307916E-2</v>
      </c>
      <c r="H3657" s="10">
        <v>0.81494988050647799</v>
      </c>
      <c r="I3657" s="1">
        <v>0.96829999999999994</v>
      </c>
    </row>
    <row r="3658" spans="1:9">
      <c r="A3658" t="s">
        <v>230</v>
      </c>
      <c r="B3658" t="s">
        <v>4068</v>
      </c>
      <c r="C3658" s="8">
        <v>1.0122724107049303</v>
      </c>
      <c r="D3658" s="8">
        <v>3.5139581418892289E-3</v>
      </c>
      <c r="E3658" s="3">
        <v>35.207423297479721</v>
      </c>
      <c r="F3658" s="3">
        <v>2.8769424856087351</v>
      </c>
      <c r="G3658" s="10">
        <v>3.1166881710926006E-2</v>
      </c>
      <c r="H3658" s="10">
        <v>0.81494988050647799</v>
      </c>
      <c r="I3658" s="1">
        <v>0.84884999999999999</v>
      </c>
    </row>
    <row r="3659" spans="1:9">
      <c r="A3659" t="s">
        <v>229</v>
      </c>
      <c r="B3659" t="s">
        <v>229</v>
      </c>
      <c r="C3659" s="8">
        <v>1.0122989359402708</v>
      </c>
      <c r="D3659" s="8">
        <v>5.5984530133092675E-3</v>
      </c>
      <c r="E3659" s="3">
        <v>35.254922661288042</v>
      </c>
      <c r="F3659" s="3">
        <v>2.8831606263087779</v>
      </c>
      <c r="G3659" s="10">
        <v>3.0696472478245203E-2</v>
      </c>
      <c r="H3659" s="10">
        <v>0.81494988050647799</v>
      </c>
      <c r="I3659" s="1">
        <v>0.98165000000000002</v>
      </c>
    </row>
    <row r="3660" spans="1:9">
      <c r="A3660" t="s">
        <v>227</v>
      </c>
      <c r="B3660" t="s">
        <v>4066</v>
      </c>
      <c r="C3660" s="8">
        <v>1.0123306563900125</v>
      </c>
      <c r="D3660" s="8">
        <v>2.8182302179844774E-3</v>
      </c>
      <c r="E3660" s="3">
        <v>35.311893767305342</v>
      </c>
      <c r="F3660" s="3">
        <v>2.8905966477815244</v>
      </c>
      <c r="G3660" s="10">
        <v>3.0115801354433931E-2</v>
      </c>
      <c r="H3660" s="10">
        <v>0.81494988050647799</v>
      </c>
      <c r="I3660" s="1">
        <v>1.0072000000000001</v>
      </c>
    </row>
    <row r="3661" spans="1:9">
      <c r="A3661" t="s">
        <v>217</v>
      </c>
      <c r="B3661" t="s">
        <v>4058</v>
      </c>
      <c r="C3661" s="8">
        <v>1.0123526023989675</v>
      </c>
      <c r="D3661" s="8">
        <v>5.0538003941852823E-3</v>
      </c>
      <c r="E3661" s="3">
        <v>35.35141749812751</v>
      </c>
      <c r="F3661" s="3">
        <v>2.8957413098263549</v>
      </c>
      <c r="G3661" s="10">
        <v>2.9761787281881131E-2</v>
      </c>
      <c r="H3661" s="10">
        <v>0.81494988050647799</v>
      </c>
      <c r="I3661" s="1">
        <v>1.01125</v>
      </c>
    </row>
    <row r="3662" spans="1:9">
      <c r="A3662" t="s">
        <v>233</v>
      </c>
      <c r="B3662" t="s">
        <v>4071</v>
      </c>
      <c r="C3662" s="8">
        <v>1.0123578926467056</v>
      </c>
      <c r="D3662" s="8">
        <v>2.2148390891625568E-3</v>
      </c>
      <c r="E3662" s="3">
        <v>35.360958223761145</v>
      </c>
      <c r="F3662" s="3">
        <v>2.8969814686544448</v>
      </c>
      <c r="G3662" s="10">
        <v>2.9761787281881131E-2</v>
      </c>
      <c r="H3662" s="10">
        <v>0.81494988050647799</v>
      </c>
      <c r="I3662" s="1">
        <v>1.03535</v>
      </c>
    </row>
    <row r="3663" spans="1:9">
      <c r="A3663" t="s">
        <v>222</v>
      </c>
      <c r="B3663" t="s">
        <v>4061</v>
      </c>
      <c r="C3663" s="8">
        <v>1.0125070674418319</v>
      </c>
      <c r="D3663" s="8">
        <v>4.4653703000018807E-3</v>
      </c>
      <c r="E3663" s="3">
        <v>35.632124534017684</v>
      </c>
      <c r="F3663" s="3">
        <v>2.9319515585739424</v>
      </c>
      <c r="G3663" s="10">
        <v>2.6746750135233633E-2</v>
      </c>
      <c r="H3663" s="10">
        <v>0.81494988050647799</v>
      </c>
      <c r="I3663" s="1">
        <v>1.0127999999999999</v>
      </c>
    </row>
    <row r="3664" spans="1:9">
      <c r="A3664" t="s">
        <v>228</v>
      </c>
      <c r="B3664" t="s">
        <v>4067</v>
      </c>
      <c r="C3664" s="8">
        <v>1.0125312571355807</v>
      </c>
      <c r="D3664" s="8">
        <v>4.2522903433501276E-3</v>
      </c>
      <c r="E3664" s="3">
        <v>35.676488332755412</v>
      </c>
      <c r="F3664" s="3">
        <v>2.9376221932465634</v>
      </c>
      <c r="G3664" s="10">
        <v>2.6384005935143791E-2</v>
      </c>
      <c r="H3664" s="10">
        <v>0.81494988050647799</v>
      </c>
      <c r="I3664" s="1">
        <v>0.8206</v>
      </c>
    </row>
    <row r="3665" spans="1:9">
      <c r="A3665" t="s">
        <v>220</v>
      </c>
      <c r="B3665" t="s">
        <v>220</v>
      </c>
      <c r="C3665" s="8">
        <v>1.0125393515635264</v>
      </c>
      <c r="D3665" s="8">
        <v>4.1715961906954851E-3</v>
      </c>
      <c r="E3665" s="3">
        <v>35.691358158345153</v>
      </c>
      <c r="F3665" s="3">
        <v>2.9395197180453447</v>
      </c>
      <c r="G3665" s="10">
        <v>2.6344956003941693E-2</v>
      </c>
      <c r="H3665" s="10">
        <v>0.81494988050647799</v>
      </c>
      <c r="I3665" s="1">
        <v>1.0016</v>
      </c>
    </row>
    <row r="3666" spans="1:9">
      <c r="A3666" t="s">
        <v>224</v>
      </c>
      <c r="B3666" t="s">
        <v>4063</v>
      </c>
      <c r="C3666" s="8">
        <v>1.0125393786776427</v>
      </c>
      <c r="D3666" s="8">
        <v>4.1804557175977647E-3</v>
      </c>
      <c r="E3666" s="3">
        <v>35.69140798901784</v>
      </c>
      <c r="F3666" s="3">
        <v>2.9395260742336489</v>
      </c>
      <c r="G3666" s="10">
        <v>2.6344956003941693E-2</v>
      </c>
      <c r="H3666" s="10">
        <v>0.81494988050647799</v>
      </c>
      <c r="I3666" s="1">
        <v>0.96340000000000003</v>
      </c>
    </row>
    <row r="3667" spans="1:9">
      <c r="A3667" t="s">
        <v>219</v>
      </c>
      <c r="B3667" t="s">
        <v>219</v>
      </c>
      <c r="C3667" s="8">
        <v>1.0125418266237769</v>
      </c>
      <c r="D3667" s="8">
        <v>2.7544436177827101E-3</v>
      </c>
      <c r="E3667" s="3">
        <v>35.695907429418369</v>
      </c>
      <c r="F3667" s="3">
        <v>2.9400999305366287</v>
      </c>
      <c r="G3667" s="10">
        <v>2.6344956003941693E-2</v>
      </c>
      <c r="H3667" s="10">
        <v>0.81494988050647799</v>
      </c>
      <c r="I3667" s="1">
        <v>0.94469999999999998</v>
      </c>
    </row>
    <row r="3668" spans="1:9">
      <c r="A3668" t="s">
        <v>223</v>
      </c>
      <c r="B3668" t="s">
        <v>4062</v>
      </c>
      <c r="C3668" s="8">
        <v>1.0125515975256549</v>
      </c>
      <c r="D3668" s="8">
        <v>5.9268455698096387E-3</v>
      </c>
      <c r="E3668" s="3">
        <v>35.713878114337781</v>
      </c>
      <c r="F3668" s="3">
        <v>2.9423904603609157</v>
      </c>
      <c r="G3668" s="10">
        <v>2.6344956003941693E-2</v>
      </c>
      <c r="H3668" s="10">
        <v>0.81494988050647799</v>
      </c>
      <c r="I3668" s="1">
        <v>1.0378500000000002</v>
      </c>
    </row>
    <row r="3669" spans="1:9">
      <c r="A3669" t="s">
        <v>205</v>
      </c>
      <c r="B3669" t="s">
        <v>205</v>
      </c>
      <c r="C3669" s="8">
        <v>1.0125622922271909</v>
      </c>
      <c r="D3669" s="8">
        <v>4.7628818900666689E-3</v>
      </c>
      <c r="E3669" s="3">
        <v>35.733568608253726</v>
      </c>
      <c r="F3669" s="3">
        <v>2.9448975506107029</v>
      </c>
      <c r="G3669" s="10">
        <v>2.6344956003941693E-2</v>
      </c>
      <c r="H3669" s="10">
        <v>0.81494988050647799</v>
      </c>
      <c r="I3669" s="1">
        <v>0.99690000000000001</v>
      </c>
    </row>
    <row r="3670" spans="1:9">
      <c r="A3670" t="s">
        <v>218</v>
      </c>
      <c r="B3670" t="s">
        <v>4059</v>
      </c>
      <c r="C3670" s="8">
        <v>1.0125772303748095</v>
      </c>
      <c r="D3670" s="8">
        <v>4.4862804814116168E-3</v>
      </c>
      <c r="E3670" s="3">
        <v>35.761108272769206</v>
      </c>
      <c r="F3670" s="3">
        <v>2.9483994046941424</v>
      </c>
      <c r="G3670" s="10">
        <v>2.6209357639263266E-2</v>
      </c>
      <c r="H3670" s="10">
        <v>0.81494988050647799</v>
      </c>
      <c r="I3670" s="1">
        <v>0.80389999999999995</v>
      </c>
    </row>
    <row r="3671" spans="1:9">
      <c r="A3671" t="s">
        <v>216</v>
      </c>
      <c r="B3671" t="s">
        <v>4057</v>
      </c>
      <c r="C3671" s="8">
        <v>1.0125805041181086</v>
      </c>
      <c r="D3671" s="8">
        <v>1.5062933003582545E-3</v>
      </c>
      <c r="E3671" s="3">
        <v>35.76714935099119</v>
      </c>
      <c r="F3671" s="3">
        <v>2.9491668473270796</v>
      </c>
      <c r="G3671" s="10">
        <v>2.6209357639263266E-2</v>
      </c>
      <c r="H3671" s="10">
        <v>0.81494988050647799</v>
      </c>
      <c r="I3671" s="1">
        <v>1.0176500000000002</v>
      </c>
    </row>
    <row r="3672" spans="1:9">
      <c r="A3672" t="s">
        <v>197</v>
      </c>
      <c r="B3672" t="s">
        <v>4043</v>
      </c>
      <c r="C3672" s="8">
        <v>1.0126323986740993</v>
      </c>
      <c r="D3672" s="8">
        <v>4.1695634024408413E-3</v>
      </c>
      <c r="E3672" s="3">
        <v>35.863184345571163</v>
      </c>
      <c r="F3672" s="3">
        <v>2.9613321550641816</v>
      </c>
      <c r="G3672" s="10">
        <v>2.5375104783540898E-2</v>
      </c>
      <c r="H3672" s="10">
        <v>0.81494988050647799</v>
      </c>
      <c r="I3672" s="1">
        <v>0.91949999999999998</v>
      </c>
    </row>
    <row r="3673" spans="1:9">
      <c r="A3673" t="s">
        <v>433</v>
      </c>
      <c r="B3673" t="s">
        <v>4221</v>
      </c>
      <c r="C3673" s="8">
        <v>1.012644093955597</v>
      </c>
      <c r="D3673" s="8">
        <v>5.2644592478414071E-3</v>
      </c>
      <c r="E3673" s="3">
        <v>35.884898643433843</v>
      </c>
      <c r="F3673" s="3">
        <v>2.9640738048533253</v>
      </c>
      <c r="G3673" s="10">
        <v>2.5271612400638112E-2</v>
      </c>
      <c r="H3673" s="10">
        <v>0.81494988050647799</v>
      </c>
      <c r="I3673" s="1">
        <v>1.0226</v>
      </c>
    </row>
    <row r="3674" spans="1:9">
      <c r="A3674" t="s">
        <v>214</v>
      </c>
      <c r="B3674" t="s">
        <v>4055</v>
      </c>
      <c r="C3674" s="8">
        <v>1.0127158430390479</v>
      </c>
      <c r="D3674" s="8">
        <v>2.7908367923167986E-3</v>
      </c>
      <c r="E3674" s="3">
        <v>36.018690765832268</v>
      </c>
      <c r="F3674" s="3">
        <v>2.980893482050134</v>
      </c>
      <c r="G3674" s="10">
        <v>2.4040349398840522E-2</v>
      </c>
      <c r="H3674" s="10">
        <v>0.81494988050647799</v>
      </c>
      <c r="I3674" s="1">
        <v>1.0017</v>
      </c>
    </row>
    <row r="3675" spans="1:9">
      <c r="A3675" t="s">
        <v>213</v>
      </c>
      <c r="B3675" t="s">
        <v>213</v>
      </c>
      <c r="C3675" s="8">
        <v>1.0128288886677272</v>
      </c>
      <c r="D3675" s="8">
        <v>3.5241215733089167E-3</v>
      </c>
      <c r="E3675" s="3">
        <v>36.231525672448356</v>
      </c>
      <c r="F3675" s="3">
        <v>3.0073940433317996</v>
      </c>
      <c r="G3675" s="10">
        <v>2.214784234333975E-2</v>
      </c>
      <c r="H3675" s="10">
        <v>0.81494988050647799</v>
      </c>
      <c r="I3675" s="1">
        <v>0.93664999999999998</v>
      </c>
    </row>
    <row r="3676" spans="1:9">
      <c r="A3676" t="s">
        <v>165</v>
      </c>
      <c r="B3676" t="s">
        <v>4019</v>
      </c>
      <c r="C3676" s="8">
        <v>1.012829973269799</v>
      </c>
      <c r="D3676" s="8">
        <v>6.283275746403842E-3</v>
      </c>
      <c r="E3676" s="3">
        <v>36.233579872969806</v>
      </c>
      <c r="F3676" s="3">
        <v>3.0076482996352425</v>
      </c>
      <c r="G3676" s="10">
        <v>2.214784234333975E-2</v>
      </c>
      <c r="H3676" s="10">
        <v>0.81494988050647799</v>
      </c>
      <c r="I3676" s="1">
        <v>1.0217000000000001</v>
      </c>
    </row>
    <row r="3677" spans="1:9">
      <c r="A3677" t="s">
        <v>209</v>
      </c>
      <c r="B3677" t="s">
        <v>4053</v>
      </c>
      <c r="C3677" s="8">
        <v>1.0129420648182368</v>
      </c>
      <c r="D3677" s="8">
        <v>2.9647424336057462E-3</v>
      </c>
      <c r="E3677" s="3">
        <v>36.447140957816096</v>
      </c>
      <c r="F3677" s="3">
        <v>3.0339252020085379</v>
      </c>
      <c r="G3677" s="10">
        <v>2.0489857736162149E-2</v>
      </c>
      <c r="H3677" s="10">
        <v>0.81494988050647799</v>
      </c>
      <c r="I3677" s="1">
        <v>0.99319999999999997</v>
      </c>
    </row>
    <row r="3678" spans="1:9">
      <c r="A3678" t="s">
        <v>206</v>
      </c>
      <c r="B3678" t="s">
        <v>4050</v>
      </c>
      <c r="C3678" s="8">
        <v>1.0129756237575041</v>
      </c>
      <c r="D3678" s="8">
        <v>5.4973428460241888E-3</v>
      </c>
      <c r="E3678" s="3">
        <v>36.511569266362045</v>
      </c>
      <c r="F3678" s="3">
        <v>3.0417922087826321</v>
      </c>
      <c r="G3678" s="10">
        <v>2.0060709383458837E-2</v>
      </c>
      <c r="H3678" s="10">
        <v>0.81494988050647799</v>
      </c>
      <c r="I3678" s="1" t="s">
        <v>6791</v>
      </c>
    </row>
    <row r="3679" spans="1:9">
      <c r="A3679" t="s">
        <v>377</v>
      </c>
      <c r="B3679" t="s">
        <v>4175</v>
      </c>
      <c r="C3679" s="8">
        <v>1.0130051199752717</v>
      </c>
      <c r="D3679" s="8">
        <v>4.7820002105369115E-3</v>
      </c>
      <c r="E3679" s="3">
        <v>36.568386117795825</v>
      </c>
      <c r="F3679" s="3">
        <v>3.0487068178273264</v>
      </c>
      <c r="G3679" s="10">
        <v>1.9702264207696562E-2</v>
      </c>
      <c r="H3679" s="10">
        <v>0.81494988050647799</v>
      </c>
      <c r="I3679" s="1">
        <v>1.0030000000000001</v>
      </c>
    </row>
    <row r="3680" spans="1:9">
      <c r="A3680" t="s">
        <v>204</v>
      </c>
      <c r="B3680" t="s">
        <v>4049</v>
      </c>
      <c r="C3680" s="8">
        <v>1.0130271789543464</v>
      </c>
      <c r="D3680" s="8">
        <v>4.8600134044228518E-3</v>
      </c>
      <c r="E3680" s="3">
        <v>36.610992753912306</v>
      </c>
      <c r="F3680" s="3">
        <v>3.053877962732344</v>
      </c>
      <c r="G3680" s="10">
        <v>1.9462645029282001E-2</v>
      </c>
      <c r="H3680" s="10">
        <v>0.81494988050647799</v>
      </c>
      <c r="I3680" s="1">
        <v>0.91975000000000007</v>
      </c>
    </row>
    <row r="3681" spans="1:9">
      <c r="A3681" t="s">
        <v>210</v>
      </c>
      <c r="B3681" t="s">
        <v>210</v>
      </c>
      <c r="C3681" s="8">
        <v>1.0130273594676569</v>
      </c>
      <c r="D3681" s="8">
        <v>3.1014166854468435E-3</v>
      </c>
      <c r="E3681" s="3">
        <v>36.611341822622961</v>
      </c>
      <c r="F3681" s="3">
        <v>3.0539202793093314</v>
      </c>
      <c r="G3681" s="10">
        <v>1.9462645029282001E-2</v>
      </c>
      <c r="H3681" s="10">
        <v>0.81494988050647799</v>
      </c>
      <c r="I3681" s="1">
        <v>0.98</v>
      </c>
    </row>
    <row r="3682" spans="1:9">
      <c r="A3682" t="s">
        <v>357</v>
      </c>
      <c r="B3682" t="s">
        <v>4160</v>
      </c>
      <c r="C3682" s="8">
        <v>1.0130370249323397</v>
      </c>
      <c r="D3682" s="8">
        <v>2.4180287569406538E-3</v>
      </c>
      <c r="E3682" s="3">
        <v>36.630042198781908</v>
      </c>
      <c r="F3682" s="3">
        <v>3.0561860921685651</v>
      </c>
      <c r="G3682" s="10">
        <v>1.9462645029282001E-2</v>
      </c>
      <c r="H3682" s="10">
        <v>0.81494988050647799</v>
      </c>
      <c r="I3682" s="1">
        <v>0.99165000000000003</v>
      </c>
    </row>
    <row r="3683" spans="1:9">
      <c r="A3683" t="s">
        <v>244</v>
      </c>
      <c r="B3683" t="s">
        <v>4080</v>
      </c>
      <c r="C3683" s="8">
        <v>1.0130524249360366</v>
      </c>
      <c r="D3683" s="8">
        <v>2.595426274666462E-3</v>
      </c>
      <c r="E3683" s="3">
        <v>36.659877043860106</v>
      </c>
      <c r="F3683" s="3">
        <v>3.0597962162085213</v>
      </c>
      <c r="G3683" s="10">
        <v>1.9372750728602634E-2</v>
      </c>
      <c r="H3683" s="10">
        <v>0.81494988050647799</v>
      </c>
      <c r="I3683" s="1">
        <v>0.90149999999999997</v>
      </c>
    </row>
    <row r="3684" spans="1:9">
      <c r="A3684" t="s">
        <v>202</v>
      </c>
      <c r="B3684" t="s">
        <v>4048</v>
      </c>
      <c r="C3684" s="8">
        <v>1.0130712448840575</v>
      </c>
      <c r="D3684" s="8">
        <v>3.0932515679090375E-3</v>
      </c>
      <c r="E3684" s="3">
        <v>36.696403493839156</v>
      </c>
      <c r="F3684" s="3">
        <v>3.0642080558495084</v>
      </c>
      <c r="G3684" s="10">
        <v>1.9186703932194488E-2</v>
      </c>
      <c r="H3684" s="10">
        <v>0.81494988050647799</v>
      </c>
      <c r="I3684" s="1">
        <v>0.51700000000000002</v>
      </c>
    </row>
    <row r="3685" spans="1:9">
      <c r="A3685" t="s">
        <v>215</v>
      </c>
      <c r="B3685" t="s">
        <v>4056</v>
      </c>
      <c r="C3685" s="8">
        <v>1.013096140707145</v>
      </c>
      <c r="D3685" s="8">
        <v>3.5135910745872716E-3</v>
      </c>
      <c r="E3685" s="3">
        <v>36.744834202363705</v>
      </c>
      <c r="F3685" s="3">
        <v>3.0700442238915029</v>
      </c>
      <c r="G3685" s="10">
        <v>1.891220337801686E-2</v>
      </c>
      <c r="H3685" s="10">
        <v>0.81494988050647799</v>
      </c>
      <c r="I3685" s="1">
        <v>0.98899999999999999</v>
      </c>
    </row>
    <row r="3686" spans="1:9">
      <c r="A3686" t="s">
        <v>201</v>
      </c>
      <c r="B3686" t="s">
        <v>4047</v>
      </c>
      <c r="C3686" s="8">
        <v>1.0130962522021469</v>
      </c>
      <c r="D3686" s="8">
        <v>4.828105521402567E-3</v>
      </c>
      <c r="E3686" s="3">
        <v>36.745051384994667</v>
      </c>
      <c r="F3686" s="3">
        <v>3.0700703609493312</v>
      </c>
      <c r="G3686" s="10">
        <v>1.891220337801686E-2</v>
      </c>
      <c r="H3686" s="10">
        <v>0.81494988050647799</v>
      </c>
      <c r="I3686" s="1">
        <v>0.999</v>
      </c>
    </row>
    <row r="3687" spans="1:9">
      <c r="A3687" t="s">
        <v>211</v>
      </c>
      <c r="B3687" t="s">
        <v>4054</v>
      </c>
      <c r="C3687" s="8">
        <v>1.0131199269092817</v>
      </c>
      <c r="D3687" s="8">
        <v>3.1124135031095706E-3</v>
      </c>
      <c r="E3687" s="3">
        <v>36.791225892521723</v>
      </c>
      <c r="F3687" s="3">
        <v>3.0756202706147913</v>
      </c>
      <c r="G3687" s="10">
        <v>1.8754470178281957E-2</v>
      </c>
      <c r="H3687" s="10">
        <v>0.81494988050647799</v>
      </c>
      <c r="I3687" s="1">
        <v>1.0115499999999999</v>
      </c>
    </row>
    <row r="3688" spans="1:9">
      <c r="A3688" t="s">
        <v>225</v>
      </c>
      <c r="B3688" t="s">
        <v>4064</v>
      </c>
      <c r="C3688" s="8">
        <v>1.0131918816805043</v>
      </c>
      <c r="D3688" s="8">
        <v>3.1118996703637467E-3</v>
      </c>
      <c r="E3688" s="3">
        <v>36.93227960117207</v>
      </c>
      <c r="F3688" s="3">
        <v>3.092488165875952</v>
      </c>
      <c r="G3688" s="10">
        <v>1.7812996981850463E-2</v>
      </c>
      <c r="H3688" s="10">
        <v>0.81494988050647799</v>
      </c>
      <c r="I3688" s="1">
        <v>0.99330000000000007</v>
      </c>
    </row>
    <row r="3689" spans="1:9">
      <c r="A3689" t="s">
        <v>200</v>
      </c>
      <c r="B3689" t="s">
        <v>4046</v>
      </c>
      <c r="C3689" s="8">
        <v>1.0131938157195854</v>
      </c>
      <c r="D3689" s="8">
        <v>3.2249278141785686E-3</v>
      </c>
      <c r="E3689" s="3">
        <v>36.936085846442495</v>
      </c>
      <c r="F3689" s="3">
        <v>3.0929415502464352</v>
      </c>
      <c r="G3689" s="10">
        <v>1.7812996981850463E-2</v>
      </c>
      <c r="H3689" s="10">
        <v>0.81494988050647799</v>
      </c>
      <c r="I3689" s="1" t="s">
        <v>6791</v>
      </c>
    </row>
    <row r="3690" spans="1:9">
      <c r="A3690" t="s">
        <v>151</v>
      </c>
      <c r="B3690" t="s">
        <v>4008</v>
      </c>
      <c r="C3690" s="8">
        <v>1.0131975559599022</v>
      </c>
      <c r="D3690" s="8">
        <v>4.677237105526812E-3</v>
      </c>
      <c r="E3690" s="3">
        <v>36.943448974523719</v>
      </c>
      <c r="F3690" s="3">
        <v>3.0938183507815533</v>
      </c>
      <c r="G3690" s="10">
        <v>1.7812996981850463E-2</v>
      </c>
      <c r="H3690" s="10">
        <v>0.81494988050647799</v>
      </c>
      <c r="I3690" s="1">
        <v>0.998</v>
      </c>
    </row>
    <row r="3691" spans="1:9">
      <c r="A3691" t="s">
        <v>199</v>
      </c>
      <c r="B3691" t="s">
        <v>4045</v>
      </c>
      <c r="C3691" s="8">
        <v>1.0132509659243381</v>
      </c>
      <c r="D3691" s="8">
        <v>2.1182618137703564E-3</v>
      </c>
      <c r="E3691" s="3">
        <v>37.048914313186586</v>
      </c>
      <c r="F3691" s="3">
        <v>3.1063389059956159</v>
      </c>
      <c r="G3691" s="10">
        <v>1.7269146319251878E-2</v>
      </c>
      <c r="H3691" s="10">
        <v>0.81494988050647799</v>
      </c>
      <c r="I3691" s="1">
        <v>0.96970000000000001</v>
      </c>
    </row>
    <row r="3692" spans="1:9">
      <c r="A3692" t="s">
        <v>177</v>
      </c>
      <c r="B3692" t="s">
        <v>4027</v>
      </c>
      <c r="C3692" s="8">
        <v>1.0133222513885893</v>
      </c>
      <c r="D3692" s="8">
        <v>2.7417988251762291E-3</v>
      </c>
      <c r="E3692" s="3">
        <v>37.190619065308205</v>
      </c>
      <c r="F3692" s="3">
        <v>3.1230498999186342</v>
      </c>
      <c r="G3692" s="10">
        <v>1.6404863791631939E-2</v>
      </c>
      <c r="H3692" s="10">
        <v>0.81494988050647799</v>
      </c>
      <c r="I3692" s="1">
        <v>0.93209999999999993</v>
      </c>
    </row>
    <row r="3693" spans="1:9">
      <c r="A3693" t="s">
        <v>195</v>
      </c>
      <c r="B3693" t="s">
        <v>4041</v>
      </c>
      <c r="C3693" s="8">
        <v>1.0133470645897089</v>
      </c>
      <c r="D3693" s="8">
        <v>2.778210400888432E-3</v>
      </c>
      <c r="E3693" s="3">
        <v>37.240198632466928</v>
      </c>
      <c r="F3693" s="3">
        <v>3.1288666994229124</v>
      </c>
      <c r="G3693" s="10">
        <v>1.6169579835524413E-2</v>
      </c>
      <c r="H3693" s="10">
        <v>0.81494988050647799</v>
      </c>
      <c r="I3693" s="1">
        <v>1.0259</v>
      </c>
    </row>
    <row r="3694" spans="1:9">
      <c r="A3694" t="s">
        <v>192</v>
      </c>
      <c r="B3694" t="s">
        <v>4038</v>
      </c>
      <c r="C3694" s="8">
        <v>1.0134413376017359</v>
      </c>
      <c r="D3694" s="8">
        <v>4.1841031546887815E-3</v>
      </c>
      <c r="E3694" s="3">
        <v>37.429778040349845</v>
      </c>
      <c r="F3694" s="3">
        <v>3.1509665166526073</v>
      </c>
      <c r="G3694" s="10">
        <v>1.5075292785175358E-2</v>
      </c>
      <c r="H3694" s="10">
        <v>0.81494988050647799</v>
      </c>
      <c r="I3694" s="1">
        <v>1.0398499999999999</v>
      </c>
    </row>
    <row r="3695" spans="1:9">
      <c r="A3695" t="s">
        <v>191</v>
      </c>
      <c r="B3695" t="s">
        <v>4037</v>
      </c>
      <c r="C3695" s="8">
        <v>1.0135165306165015</v>
      </c>
      <c r="D3695" s="8">
        <v>5.0148261213591215E-3</v>
      </c>
      <c r="E3695" s="3">
        <v>37.582377691606887</v>
      </c>
      <c r="F3695" s="3">
        <v>3.1685935325666921</v>
      </c>
      <c r="G3695" s="10">
        <v>1.4267043036921707E-2</v>
      </c>
      <c r="H3695" s="10">
        <v>0.81494988050647799</v>
      </c>
      <c r="I3695" s="1">
        <v>0.91154999999999997</v>
      </c>
    </row>
    <row r="3696" spans="1:9">
      <c r="A3696" t="s">
        <v>189</v>
      </c>
      <c r="B3696" t="s">
        <v>189</v>
      </c>
      <c r="C3696" s="8">
        <v>1.0135414698202918</v>
      </c>
      <c r="D3696" s="8">
        <v>6.4356184828035321E-3</v>
      </c>
      <c r="E3696" s="3">
        <v>37.633265445188869</v>
      </c>
      <c r="F3696" s="3">
        <v>3.1744398700685053</v>
      </c>
      <c r="G3696" s="10">
        <v>1.4058729947898781E-2</v>
      </c>
      <c r="H3696" s="10">
        <v>0.81494988050647799</v>
      </c>
      <c r="I3696" s="1">
        <v>1.0007999999999999</v>
      </c>
    </row>
    <row r="3697" spans="1:9">
      <c r="A3697" t="s">
        <v>176</v>
      </c>
      <c r="B3697" t="s">
        <v>4026</v>
      </c>
      <c r="C3697" s="8">
        <v>1.0135491007230699</v>
      </c>
      <c r="D3697" s="8">
        <v>4.12467456846071E-3</v>
      </c>
      <c r="E3697" s="3">
        <v>37.648863636243192</v>
      </c>
      <c r="F3697" s="3">
        <v>3.1762287336368575</v>
      </c>
      <c r="G3697" s="10">
        <v>1.4048670801765577E-2</v>
      </c>
      <c r="H3697" s="10">
        <v>0.81494988050647799</v>
      </c>
      <c r="I3697" s="1">
        <v>1</v>
      </c>
    </row>
    <row r="3698" spans="1:9">
      <c r="A3698" t="s">
        <v>188</v>
      </c>
      <c r="B3698" t="s">
        <v>188</v>
      </c>
      <c r="C3698" s="8">
        <v>1.0135507655611438</v>
      </c>
      <c r="D3698" s="8">
        <v>5.6354903482549491E-3</v>
      </c>
      <c r="E3698" s="3">
        <v>37.652268420174771</v>
      </c>
      <c r="F3698" s="3">
        <v>3.176619010942674</v>
      </c>
      <c r="G3698" s="10">
        <v>1.4048670801765577E-2</v>
      </c>
      <c r="H3698" s="10">
        <v>0.81494988050647799</v>
      </c>
      <c r="I3698" s="1">
        <v>1.0229499999999998</v>
      </c>
    </row>
    <row r="3699" spans="1:9">
      <c r="A3699" t="s">
        <v>187</v>
      </c>
      <c r="B3699" t="s">
        <v>4035</v>
      </c>
      <c r="C3699" s="8">
        <v>1.0135555380765093</v>
      </c>
      <c r="D3699" s="8">
        <v>5.5054895667965556E-3</v>
      </c>
      <c r="E3699" s="3">
        <v>37.662032172863086</v>
      </c>
      <c r="F3699" s="3">
        <v>3.1777378010930928</v>
      </c>
      <c r="G3699" s="10">
        <v>1.4048670801765577E-2</v>
      </c>
      <c r="H3699" s="10">
        <v>0.81494988050647799</v>
      </c>
      <c r="I3699" s="1" t="s">
        <v>6791</v>
      </c>
    </row>
    <row r="3700" spans="1:9">
      <c r="A3700" t="s">
        <v>184</v>
      </c>
      <c r="B3700" t="s">
        <v>4032</v>
      </c>
      <c r="C3700" s="8">
        <v>1.0135601981144104</v>
      </c>
      <c r="D3700" s="8">
        <v>5.4186063832058857E-3</v>
      </c>
      <c r="E3700" s="3">
        <v>37.671570703220908</v>
      </c>
      <c r="F3700" s="3">
        <v>3.1788302238733261</v>
      </c>
      <c r="G3700" s="10">
        <v>1.4048670801765577E-2</v>
      </c>
      <c r="H3700" s="10">
        <v>0.81494988050647799</v>
      </c>
      <c r="I3700" s="1">
        <v>0.98399999999999999</v>
      </c>
    </row>
    <row r="3701" spans="1:9">
      <c r="A3701" t="s">
        <v>226</v>
      </c>
      <c r="B3701" t="s">
        <v>4065</v>
      </c>
      <c r="C3701" s="8">
        <v>1.0136501810424152</v>
      </c>
      <c r="D3701" s="8">
        <v>6.2585401922337974E-3</v>
      </c>
      <c r="E3701" s="3">
        <v>37.85670684982771</v>
      </c>
      <c r="F3701" s="3">
        <v>3.1999243442365151</v>
      </c>
      <c r="G3701" s="10">
        <v>1.3232530734920129E-2</v>
      </c>
      <c r="H3701" s="10">
        <v>0.81494988050647799</v>
      </c>
      <c r="I3701" s="1">
        <v>0.9857499999999999</v>
      </c>
    </row>
    <row r="3702" spans="1:9">
      <c r="A3702" t="s">
        <v>182</v>
      </c>
      <c r="B3702" t="s">
        <v>4030</v>
      </c>
      <c r="C3702" s="8">
        <v>1.0136648727339459</v>
      </c>
      <c r="D3702" s="8">
        <v>3.2751606592542172E-3</v>
      </c>
      <c r="E3702" s="3">
        <v>37.887107342416392</v>
      </c>
      <c r="F3702" s="3">
        <v>3.2033684232008444</v>
      </c>
      <c r="G3702" s="10">
        <v>1.3148736240331003E-2</v>
      </c>
      <c r="H3702" s="10">
        <v>0.81494988050647799</v>
      </c>
      <c r="I3702" s="1">
        <v>0.98774999999999991</v>
      </c>
    </row>
    <row r="3703" spans="1:9">
      <c r="A3703" t="s">
        <v>207</v>
      </c>
      <c r="B3703" t="s">
        <v>4051</v>
      </c>
      <c r="C3703" s="8">
        <v>1.013715777728784</v>
      </c>
      <c r="D3703" s="8">
        <v>2.0191753180272003E-3</v>
      </c>
      <c r="E3703" s="3">
        <v>37.992820225587188</v>
      </c>
      <c r="F3703" s="3">
        <v>3.215301754467248</v>
      </c>
      <c r="G3703" s="10">
        <v>1.2685396669457781E-2</v>
      </c>
      <c r="H3703" s="10">
        <v>0.81494988050647799</v>
      </c>
      <c r="I3703" s="1">
        <v>1.01095</v>
      </c>
    </row>
    <row r="3704" spans="1:9">
      <c r="A3704" t="s">
        <v>179</v>
      </c>
      <c r="B3704" t="s">
        <v>179</v>
      </c>
      <c r="C3704" s="8">
        <v>1.0137490527862152</v>
      </c>
      <c r="D3704" s="8">
        <v>2.5534135703225965E-3</v>
      </c>
      <c r="E3704" s="3">
        <v>38.062240965732798</v>
      </c>
      <c r="F3704" s="3">
        <v>3.2231022126442506</v>
      </c>
      <c r="G3704" s="10">
        <v>1.241508977043021E-2</v>
      </c>
      <c r="H3704" s="10">
        <v>0.81494988050647799</v>
      </c>
      <c r="I3704" s="1">
        <v>0.98819999999999997</v>
      </c>
    </row>
    <row r="3705" spans="1:9">
      <c r="A3705" t="s">
        <v>183</v>
      </c>
      <c r="B3705" t="s">
        <v>4031</v>
      </c>
      <c r="C3705" s="8">
        <v>1.0137540947154577</v>
      </c>
      <c r="D3705" s="8">
        <v>3.4694068620499461E-3</v>
      </c>
      <c r="E3705" s="3">
        <v>38.072781927817672</v>
      </c>
      <c r="F3705" s="3">
        <v>3.2242841597609218</v>
      </c>
      <c r="G3705" s="10">
        <v>1.241508977043021E-2</v>
      </c>
      <c r="H3705" s="10">
        <v>0.81494988050647799</v>
      </c>
      <c r="I3705" s="1">
        <v>1.0253000000000001</v>
      </c>
    </row>
    <row r="3706" spans="1:9">
      <c r="A3706" t="s">
        <v>181</v>
      </c>
      <c r="B3706" t="s">
        <v>4029</v>
      </c>
      <c r="C3706" s="8">
        <v>1.0137654914740506</v>
      </c>
      <c r="D3706" s="8">
        <v>2.8276307522062281E-3</v>
      </c>
      <c r="E3706" s="3">
        <v>38.096630207799699</v>
      </c>
      <c r="F3706" s="3">
        <v>3.2269558287412266</v>
      </c>
      <c r="G3706" s="10">
        <v>1.2389887528164003E-2</v>
      </c>
      <c r="H3706" s="10">
        <v>0.81494988050647799</v>
      </c>
      <c r="I3706" s="1" t="s">
        <v>6791</v>
      </c>
    </row>
    <row r="3707" spans="1:9">
      <c r="A3707" t="s">
        <v>180</v>
      </c>
      <c r="B3707" t="s">
        <v>180</v>
      </c>
      <c r="C3707" s="8">
        <v>1.0137734775659779</v>
      </c>
      <c r="D3707" s="8">
        <v>3.1456818461346424E-3</v>
      </c>
      <c r="E3707" s="3">
        <v>38.11335931004524</v>
      </c>
      <c r="F3707" s="3">
        <v>3.2288279570224789</v>
      </c>
      <c r="G3707" s="10">
        <v>1.2380218775414622E-2</v>
      </c>
      <c r="H3707" s="10">
        <v>0.81494988050647799</v>
      </c>
      <c r="I3707" s="1">
        <v>1.0009000000000001</v>
      </c>
    </row>
    <row r="3708" spans="1:9">
      <c r="A3708" t="s">
        <v>178</v>
      </c>
      <c r="B3708" t="s">
        <v>4028</v>
      </c>
      <c r="C3708" s="8">
        <v>1.0137927761318688</v>
      </c>
      <c r="D3708" s="8">
        <v>2.4370952176054378E-3</v>
      </c>
      <c r="E3708" s="3">
        <v>38.153846266505298</v>
      </c>
      <c r="F3708" s="3">
        <v>3.2333519959792585</v>
      </c>
      <c r="G3708" s="10">
        <v>1.2256652666859857E-2</v>
      </c>
      <c r="H3708" s="10">
        <v>0.81494988050647799</v>
      </c>
      <c r="I3708" s="1" t="s">
        <v>6791</v>
      </c>
    </row>
    <row r="3709" spans="1:9">
      <c r="A3709" t="s">
        <v>175</v>
      </c>
      <c r="B3709" t="s">
        <v>175</v>
      </c>
      <c r="C3709" s="8">
        <v>1.0138646973882497</v>
      </c>
      <c r="D3709" s="8">
        <v>5.5938263204943902E-3</v>
      </c>
      <c r="E3709" s="3">
        <v>38.305492343060209</v>
      </c>
      <c r="F3709" s="3">
        <v>3.2502120345711147</v>
      </c>
      <c r="G3709" s="10">
        <v>1.1620177166106865E-2</v>
      </c>
      <c r="H3709" s="10">
        <v>0.81494988050647799</v>
      </c>
      <c r="I3709" s="1">
        <v>1.0234999999999999</v>
      </c>
    </row>
    <row r="3710" spans="1:9">
      <c r="A3710" t="s">
        <v>174</v>
      </c>
      <c r="B3710" t="s">
        <v>174</v>
      </c>
      <c r="C3710" s="8">
        <v>1.0138747735593057</v>
      </c>
      <c r="D3710" s="8">
        <v>3.612226238593674E-3</v>
      </c>
      <c r="E3710" s="3">
        <v>38.326834291595006</v>
      </c>
      <c r="F3710" s="3">
        <v>3.2525741266897792</v>
      </c>
      <c r="G3710" s="10">
        <v>1.1591811986279716E-2</v>
      </c>
      <c r="H3710" s="10">
        <v>0.81494988050647799</v>
      </c>
      <c r="I3710" s="1">
        <v>0.98524999999999996</v>
      </c>
    </row>
    <row r="3711" spans="1:9">
      <c r="A3711" t="s">
        <v>171</v>
      </c>
      <c r="B3711" t="s">
        <v>4024</v>
      </c>
      <c r="C3711" s="8">
        <v>1.0139840565389779</v>
      </c>
      <c r="D3711" s="8">
        <v>6.2761491475020184E-3</v>
      </c>
      <c r="E3711" s="3">
        <v>38.559839286432101</v>
      </c>
      <c r="F3711" s="3">
        <v>3.2781926343108694</v>
      </c>
      <c r="G3711" s="10">
        <v>1.0651967729085896E-2</v>
      </c>
      <c r="H3711" s="10">
        <v>0.81494988050647799</v>
      </c>
      <c r="I3711" s="1">
        <v>0.8206</v>
      </c>
    </row>
    <row r="3712" spans="1:9">
      <c r="A3712" t="s">
        <v>170</v>
      </c>
      <c r="B3712" t="s">
        <v>170</v>
      </c>
      <c r="C3712" s="8">
        <v>1.0139943885865139</v>
      </c>
      <c r="D3712" s="8">
        <v>4.8257237558143717E-3</v>
      </c>
      <c r="E3712" s="3">
        <v>38.582015176358006</v>
      </c>
      <c r="F3712" s="3">
        <v>3.2806147099106919</v>
      </c>
      <c r="G3712" s="10">
        <v>1.0623788208404268E-2</v>
      </c>
      <c r="H3712" s="10">
        <v>0.81494988050647799</v>
      </c>
      <c r="I3712" s="1">
        <v>1.0078</v>
      </c>
    </row>
    <row r="3713" spans="1:9">
      <c r="A3713" t="s">
        <v>169</v>
      </c>
      <c r="B3713" t="s">
        <v>4023</v>
      </c>
      <c r="C3713" s="8">
        <v>1.0140193643485997</v>
      </c>
      <c r="D3713" s="8">
        <v>2.4752808044366521E-3</v>
      </c>
      <c r="E3713" s="3">
        <v>38.635726676256709</v>
      </c>
      <c r="F3713" s="3">
        <v>3.2864696175391126</v>
      </c>
      <c r="G3713" s="10">
        <v>1.0467692422466084E-2</v>
      </c>
      <c r="H3713" s="10">
        <v>0.81494988050647799</v>
      </c>
      <c r="I3713" s="1">
        <v>1.0036499999999999</v>
      </c>
    </row>
    <row r="3714" spans="1:9">
      <c r="A3714" t="s">
        <v>167</v>
      </c>
      <c r="B3714" t="s">
        <v>4021</v>
      </c>
      <c r="C3714" s="8">
        <v>1.0140609241042589</v>
      </c>
      <c r="D3714" s="8">
        <v>5.4657334497942404E-3</v>
      </c>
      <c r="E3714" s="3">
        <v>38.725435035761926</v>
      </c>
      <c r="F3714" s="3">
        <v>3.2962122043561446</v>
      </c>
      <c r="G3714" s="10">
        <v>1.0172248966477448E-2</v>
      </c>
      <c r="H3714" s="10">
        <v>0.81494988050647799</v>
      </c>
      <c r="I3714" s="1">
        <v>1.0287500000000001</v>
      </c>
    </row>
    <row r="3715" spans="1:9">
      <c r="A3715" t="s">
        <v>164</v>
      </c>
      <c r="B3715" t="s">
        <v>4018</v>
      </c>
      <c r="C3715" s="8">
        <v>1.014111653720069</v>
      </c>
      <c r="D3715" s="8">
        <v>5.8773979296519044E-3</v>
      </c>
      <c r="E3715" s="3">
        <v>38.835503106236452</v>
      </c>
      <c r="F3715" s="3">
        <v>3.3081044226425091</v>
      </c>
      <c r="G3715" s="10">
        <v>9.8090596873928217E-3</v>
      </c>
      <c r="H3715" s="10">
        <v>0.81494988050647799</v>
      </c>
      <c r="I3715" s="1">
        <v>0.93</v>
      </c>
    </row>
    <row r="3716" spans="1:9">
      <c r="A3716" t="s">
        <v>193</v>
      </c>
      <c r="B3716" t="s">
        <v>4039</v>
      </c>
      <c r="C3716" s="8">
        <v>1.0141613717800637</v>
      </c>
      <c r="D3716" s="8">
        <v>1.8284850118806708E-3</v>
      </c>
      <c r="E3716" s="3">
        <v>38.943985195374182</v>
      </c>
      <c r="F3716" s="3">
        <v>3.3197595083905362</v>
      </c>
      <c r="G3716" s="10">
        <v>9.4659668758735258E-3</v>
      </c>
      <c r="H3716" s="10">
        <v>0.81494988050647799</v>
      </c>
      <c r="I3716" s="1">
        <v>1.0011000000000001</v>
      </c>
    </row>
    <row r="3717" spans="1:9">
      <c r="A3717" t="s">
        <v>157</v>
      </c>
      <c r="B3717" t="s">
        <v>4014</v>
      </c>
      <c r="C3717" s="8">
        <v>1.014168325957979</v>
      </c>
      <c r="D3717" s="8">
        <v>3.8611039899039555E-3</v>
      </c>
      <c r="E3717" s="3">
        <v>38.959207164547344</v>
      </c>
      <c r="F3717" s="3">
        <v>3.3213897316920593</v>
      </c>
      <c r="G3717" s="10">
        <v>9.4659668758735258E-3</v>
      </c>
      <c r="H3717" s="10">
        <v>0.81494988050647799</v>
      </c>
      <c r="I3717" s="1">
        <v>0.76100000000000001</v>
      </c>
    </row>
    <row r="3718" spans="1:9">
      <c r="A3718" t="s">
        <v>160</v>
      </c>
      <c r="B3718" t="s">
        <v>160</v>
      </c>
      <c r="C3718" s="8">
        <v>1.0141886154821647</v>
      </c>
      <c r="D3718" s="8">
        <v>3.3827958642373883E-3</v>
      </c>
      <c r="E3718" s="3">
        <v>39.003686897695253</v>
      </c>
      <c r="F3718" s="3">
        <v>3.3261460746425526</v>
      </c>
      <c r="G3718" s="10">
        <v>9.3659280663664565E-3</v>
      </c>
      <c r="H3718" s="10">
        <v>0.81494988050647799</v>
      </c>
      <c r="I3718" s="1">
        <v>1.00335</v>
      </c>
    </row>
    <row r="3719" spans="1:9">
      <c r="A3719" t="s">
        <v>163</v>
      </c>
      <c r="B3719" t="s">
        <v>4017</v>
      </c>
      <c r="C3719" s="8">
        <v>1.014213916081429</v>
      </c>
      <c r="D3719" s="8">
        <v>3.5833663693107137E-3</v>
      </c>
      <c r="E3719" s="3">
        <v>39.059294658162628</v>
      </c>
      <c r="F3719" s="3">
        <v>3.3320771317661269</v>
      </c>
      <c r="G3719" s="10">
        <v>9.22552801929734E-3</v>
      </c>
      <c r="H3719" s="10">
        <v>0.81494988050647799</v>
      </c>
      <c r="I3719" s="1">
        <v>1.01675</v>
      </c>
    </row>
    <row r="3720" spans="1:9">
      <c r="A3720" t="s">
        <v>139</v>
      </c>
      <c r="B3720" t="s">
        <v>3998</v>
      </c>
      <c r="C3720" s="8">
        <v>1.0142457920793468</v>
      </c>
      <c r="D3720" s="8">
        <v>3.207837918886217E-3</v>
      </c>
      <c r="E3720" s="3">
        <v>39.129580510737291</v>
      </c>
      <c r="F3720" s="3">
        <v>3.33954961739965</v>
      </c>
      <c r="G3720" s="10">
        <v>9.0370007845186427E-3</v>
      </c>
      <c r="H3720" s="10">
        <v>0.81494988050647799</v>
      </c>
      <c r="I3720" s="1">
        <v>0.91165000000000007</v>
      </c>
    </row>
    <row r="3721" spans="1:9">
      <c r="A3721" t="s">
        <v>155</v>
      </c>
      <c r="B3721" t="s">
        <v>4012</v>
      </c>
      <c r="C3721" s="8">
        <v>1.0142885273486955</v>
      </c>
      <c r="D3721" s="8">
        <v>3.6960185687903331E-3</v>
      </c>
      <c r="E3721" s="3">
        <v>39.224208664557842</v>
      </c>
      <c r="F3721" s="3">
        <v>3.3495677723472652</v>
      </c>
      <c r="G3721" s="10">
        <v>8.7712610522629689E-3</v>
      </c>
      <c r="H3721" s="10">
        <v>0.81494988050647799</v>
      </c>
      <c r="I3721" s="1">
        <v>0.79864999999999997</v>
      </c>
    </row>
    <row r="3722" spans="1:9">
      <c r="A3722" t="s">
        <v>158</v>
      </c>
      <c r="B3722" t="s">
        <v>4015</v>
      </c>
      <c r="C3722" s="8">
        <v>1.0143050959592645</v>
      </c>
      <c r="D3722" s="8">
        <v>3.8903695057937904E-3</v>
      </c>
      <c r="E3722" s="3">
        <v>39.261019560968343</v>
      </c>
      <c r="F3722" s="3">
        <v>3.3534518453969904</v>
      </c>
      <c r="G3722" s="10">
        <v>8.703819519996759E-3</v>
      </c>
      <c r="H3722" s="10">
        <v>0.81494988050647799</v>
      </c>
      <c r="I3722" s="1">
        <v>0.96799999999999997</v>
      </c>
    </row>
    <row r="3723" spans="1:9">
      <c r="A3723" t="s">
        <v>156</v>
      </c>
      <c r="B3723" t="s">
        <v>4013</v>
      </c>
      <c r="C3723" s="8">
        <v>1.0143080681646723</v>
      </c>
      <c r="D3723" s="8">
        <v>3.0076055589052888E-3</v>
      </c>
      <c r="E3723" s="3">
        <v>39.267630294106574</v>
      </c>
      <c r="F3723" s="3">
        <v>3.3541486004371546</v>
      </c>
      <c r="G3723" s="10">
        <v>8.703819519996759E-3</v>
      </c>
      <c r="H3723" s="10">
        <v>0.81494988050647799</v>
      </c>
      <c r="I3723" s="1">
        <v>1.0009999999999999</v>
      </c>
    </row>
    <row r="3724" spans="1:9">
      <c r="A3724" t="s">
        <v>162</v>
      </c>
      <c r="B3724" t="s">
        <v>162</v>
      </c>
      <c r="C3724" s="8">
        <v>1.0143682094278412</v>
      </c>
      <c r="D3724" s="8">
        <v>4.5373585358662099E-3</v>
      </c>
      <c r="E3724" s="3">
        <v>39.401875464953136</v>
      </c>
      <c r="F3724" s="3">
        <v>3.3682471308162869</v>
      </c>
      <c r="G3724" s="10">
        <v>8.3556351129945999E-3</v>
      </c>
      <c r="H3724" s="10">
        <v>0.81494988050647799</v>
      </c>
      <c r="I3724" s="1">
        <v>0.87180000000000002</v>
      </c>
    </row>
    <row r="3725" spans="1:9">
      <c r="A3725" t="s">
        <v>161</v>
      </c>
      <c r="B3725" t="s">
        <v>161</v>
      </c>
      <c r="C3725" s="8">
        <v>1.0143875190686156</v>
      </c>
      <c r="D3725" s="8">
        <v>2.5708253719674513E-3</v>
      </c>
      <c r="E3725" s="3">
        <v>39.445172632734419</v>
      </c>
      <c r="F3725" s="3">
        <v>3.3727737659869272</v>
      </c>
      <c r="G3725" s="10">
        <v>8.2725082001481598E-3</v>
      </c>
      <c r="H3725" s="10">
        <v>0.81494988050647799</v>
      </c>
      <c r="I3725" s="1">
        <v>0.98799999999999999</v>
      </c>
    </row>
    <row r="3726" spans="1:9">
      <c r="A3726" t="s">
        <v>185</v>
      </c>
      <c r="B3726" t="s">
        <v>4033</v>
      </c>
      <c r="C3726" s="8">
        <v>1.0143983603733746</v>
      </c>
      <c r="D3726" s="8">
        <v>1.9638467242005827E-3</v>
      </c>
      <c r="E3726" s="3">
        <v>39.469523354298659</v>
      </c>
      <c r="F3726" s="3">
        <v>3.3753152234894874</v>
      </c>
      <c r="G3726" s="10">
        <v>8.2497068426866348E-3</v>
      </c>
      <c r="H3726" s="10">
        <v>0.81494988050647799</v>
      </c>
      <c r="I3726" s="1">
        <v>0.96049999999999991</v>
      </c>
    </row>
    <row r="3727" spans="1:9">
      <c r="A3727" t="s">
        <v>152</v>
      </c>
      <c r="B3727" t="s">
        <v>4009</v>
      </c>
      <c r="C3727" s="8">
        <v>1.0144290162748344</v>
      </c>
      <c r="D3727" s="8">
        <v>2.6750494892241968E-3</v>
      </c>
      <c r="E3727" s="3">
        <v>39.538542752918673</v>
      </c>
      <c r="F3727" s="3">
        <v>3.382501689740105</v>
      </c>
      <c r="G3727" s="10">
        <v>8.0893833813650128E-3</v>
      </c>
      <c r="H3727" s="10">
        <v>0.81494988050647799</v>
      </c>
      <c r="I3727" s="1">
        <v>1.0259999999999998</v>
      </c>
    </row>
    <row r="3728" spans="1:9">
      <c r="A3728" t="s">
        <v>147</v>
      </c>
      <c r="B3728" t="s">
        <v>4005</v>
      </c>
      <c r="C3728" s="8">
        <v>1.0144590411431933</v>
      </c>
      <c r="D3728" s="8">
        <v>4.4623507712835938E-3</v>
      </c>
      <c r="E3728" s="3">
        <v>39.606375813678383</v>
      </c>
      <c r="F3728" s="3">
        <v>3.3895402269503818</v>
      </c>
      <c r="G3728" s="10">
        <v>7.9364103409165637E-3</v>
      </c>
      <c r="H3728" s="10">
        <v>0.81494988050647799</v>
      </c>
      <c r="I3728" s="1">
        <v>1.0043</v>
      </c>
    </row>
    <row r="3729" spans="1:9">
      <c r="A3729" t="s">
        <v>194</v>
      </c>
      <c r="B3729" t="s">
        <v>4040</v>
      </c>
      <c r="C3729" s="8">
        <v>1.014523233814886</v>
      </c>
      <c r="D3729" s="8">
        <v>1.7442597037771262E-3</v>
      </c>
      <c r="E3729" s="3">
        <v>39.752185408688838</v>
      </c>
      <c r="F3729" s="3">
        <v>3.4045885030305434</v>
      </c>
      <c r="G3729" s="10">
        <v>7.5614932287688405E-3</v>
      </c>
      <c r="H3729" s="10">
        <v>0.81494988050647799</v>
      </c>
      <c r="I3729" s="1">
        <v>0.78465000000000007</v>
      </c>
    </row>
    <row r="3730" spans="1:9">
      <c r="A3730" t="s">
        <v>172</v>
      </c>
      <c r="B3730" t="s">
        <v>172</v>
      </c>
      <c r="C3730" s="8">
        <v>1.0145981437333991</v>
      </c>
      <c r="D3730" s="8">
        <v>1.9801412107214094E-3</v>
      </c>
      <c r="E3730" s="3">
        <v>39.923701818016895</v>
      </c>
      <c r="F3730" s="3">
        <v>3.4221491545068932</v>
      </c>
      <c r="G3730" s="10">
        <v>7.1368354485964935E-3</v>
      </c>
      <c r="H3730" s="10">
        <v>0.81494988050647799</v>
      </c>
      <c r="I3730" s="1">
        <v>0.91635</v>
      </c>
    </row>
    <row r="3731" spans="1:9">
      <c r="A3731" t="s">
        <v>149</v>
      </c>
      <c r="B3731" t="s">
        <v>4006</v>
      </c>
      <c r="C3731" s="8">
        <v>1.0148182471037617</v>
      </c>
      <c r="D3731" s="8">
        <v>4.2345652585684991E-3</v>
      </c>
      <c r="E3731" s="3">
        <v>40.436331541183598</v>
      </c>
      <c r="F3731" s="3">
        <v>3.4737465751479313</v>
      </c>
      <c r="G3731" s="10">
        <v>5.9353582524059156E-3</v>
      </c>
      <c r="H3731" s="10">
        <v>0.81494988050647799</v>
      </c>
      <c r="I3731" s="1">
        <v>0.88545000000000007</v>
      </c>
    </row>
    <row r="3732" spans="1:9">
      <c r="A3732" t="s">
        <v>153</v>
      </c>
      <c r="B3732" t="s">
        <v>4010</v>
      </c>
      <c r="C3732" s="8">
        <v>1.0148444403707317</v>
      </c>
      <c r="D3732" s="8">
        <v>3.4503944625612327E-3</v>
      </c>
      <c r="E3732" s="3">
        <v>40.498214608873511</v>
      </c>
      <c r="F3732" s="3">
        <v>3.4798868946332671</v>
      </c>
      <c r="G3732" s="10">
        <v>5.8401757415300608E-3</v>
      </c>
      <c r="H3732" s="10">
        <v>0.81494988050647799</v>
      </c>
      <c r="I3732" s="1">
        <v>0.95344999999999991</v>
      </c>
    </row>
    <row r="3733" spans="1:9">
      <c r="A3733" t="s">
        <v>159</v>
      </c>
      <c r="B3733" t="s">
        <v>4016</v>
      </c>
      <c r="C3733" s="8">
        <v>1.0148857915094753</v>
      </c>
      <c r="D3733" s="8">
        <v>5.7738131173753439E-3</v>
      </c>
      <c r="E3733" s="3">
        <v>40.596295475615676</v>
      </c>
      <c r="F3733" s="3">
        <v>3.4895805767255483</v>
      </c>
      <c r="G3733" s="10">
        <v>5.6707155850898444E-3</v>
      </c>
      <c r="H3733" s="10">
        <v>0.81494988050647799</v>
      </c>
      <c r="I3733" s="1">
        <v>0.82679999999999998</v>
      </c>
    </row>
    <row r="3734" spans="1:9">
      <c r="A3734" t="s">
        <v>136</v>
      </c>
      <c r="B3734" t="s">
        <v>3996</v>
      </c>
      <c r="C3734" s="8">
        <v>1.0150508152206299</v>
      </c>
      <c r="D3734" s="8">
        <v>3.6055027190779057E-3</v>
      </c>
      <c r="E3734" s="3">
        <v>40.992492877451468</v>
      </c>
      <c r="F3734" s="3">
        <v>3.5282660263220835</v>
      </c>
      <c r="G3734" s="10">
        <v>4.936671810362895E-3</v>
      </c>
      <c r="H3734" s="10">
        <v>0.81494988050647799</v>
      </c>
      <c r="I3734" s="1">
        <v>1.0133000000000001</v>
      </c>
    </row>
    <row r="3735" spans="1:9">
      <c r="A3735" t="s">
        <v>173</v>
      </c>
      <c r="B3735" t="s">
        <v>4025</v>
      </c>
      <c r="C3735" s="8">
        <v>1.0151424976375205</v>
      </c>
      <c r="D3735" s="8">
        <v>6.1098018963903419E-3</v>
      </c>
      <c r="E3735" s="3">
        <v>41.21596864275557</v>
      </c>
      <c r="F3735" s="3">
        <v>3.549758546958607</v>
      </c>
      <c r="G3735" s="10">
        <v>4.5820490090781856E-3</v>
      </c>
      <c r="H3735" s="10">
        <v>0.81494988050647799</v>
      </c>
      <c r="I3735" s="1">
        <v>1.0196999999999998</v>
      </c>
    </row>
    <row r="3736" spans="1:9">
      <c r="A3736" t="s">
        <v>130</v>
      </c>
      <c r="B3736" t="s">
        <v>3990</v>
      </c>
      <c r="C3736" s="8">
        <v>1.0152819952966035</v>
      </c>
      <c r="D3736" s="8">
        <v>3.6819763853494776E-3</v>
      </c>
      <c r="E3736" s="3">
        <v>41.560707231083185</v>
      </c>
      <c r="F3736" s="3">
        <v>3.5824600879767492</v>
      </c>
      <c r="G3736" s="10">
        <v>4.0728783525982954E-3</v>
      </c>
      <c r="H3736" s="10">
        <v>0.81494988050647799</v>
      </c>
      <c r="I3736" s="1" t="s">
        <v>6791</v>
      </c>
    </row>
    <row r="3737" spans="1:9">
      <c r="A3737" t="s">
        <v>129</v>
      </c>
      <c r="B3737" t="s">
        <v>3989</v>
      </c>
      <c r="C3737" s="8">
        <v>1.0153689790835507</v>
      </c>
      <c r="D3737" s="8">
        <v>4.036703211324778E-3</v>
      </c>
      <c r="E3737" s="3">
        <v>41.778603451976309</v>
      </c>
      <c r="F3737" s="3">
        <v>3.6028511389482709</v>
      </c>
      <c r="G3737" s="10">
        <v>3.7925552925004839E-3</v>
      </c>
      <c r="H3737" s="10">
        <v>0.81494988050647799</v>
      </c>
      <c r="I3737" s="1">
        <v>0.98104999999999998</v>
      </c>
    </row>
    <row r="3738" spans="1:9">
      <c r="A3738" t="s">
        <v>148</v>
      </c>
      <c r="B3738" t="s">
        <v>148</v>
      </c>
      <c r="C3738" s="8">
        <v>1.0154793497728685</v>
      </c>
      <c r="D3738" s="8">
        <v>3.9621092832864439E-3</v>
      </c>
      <c r="E3738" s="3">
        <v>42.058395205453941</v>
      </c>
      <c r="F3738" s="3">
        <v>3.6287246313613708</v>
      </c>
      <c r="G3738" s="10">
        <v>3.4561896026595951E-3</v>
      </c>
      <c r="H3738" s="10">
        <v>0.81494988050647799</v>
      </c>
      <c r="I3738" s="1">
        <v>1.0097</v>
      </c>
    </row>
    <row r="3739" spans="1:9">
      <c r="A3739" t="s">
        <v>131</v>
      </c>
      <c r="B3739" t="s">
        <v>3991</v>
      </c>
      <c r="C3739" s="8">
        <v>1.0154965095306485</v>
      </c>
      <c r="D3739" s="8">
        <v>3.76429795337988E-3</v>
      </c>
      <c r="E3739" s="3">
        <v>42.102232476912242</v>
      </c>
      <c r="F3739" s="3">
        <v>3.6327472832581211</v>
      </c>
      <c r="G3739" s="10">
        <v>3.4268675220451047E-3</v>
      </c>
      <c r="H3739" s="10">
        <v>0.81494988050647799</v>
      </c>
      <c r="I3739" s="1">
        <v>1.00545</v>
      </c>
    </row>
    <row r="3740" spans="1:9">
      <c r="A3740" t="s">
        <v>212</v>
      </c>
      <c r="B3740" t="s">
        <v>212</v>
      </c>
      <c r="C3740" s="8">
        <v>1.0155415873823141</v>
      </c>
      <c r="D3740" s="8">
        <v>4.6130143789115431E-3</v>
      </c>
      <c r="E3740" s="3">
        <v>42.21782739832571</v>
      </c>
      <c r="F3740" s="3">
        <v>3.6433145947452417</v>
      </c>
      <c r="G3740" s="10">
        <v>3.3126353592650708E-3</v>
      </c>
      <c r="H3740" s="10">
        <v>0.81494988050647799</v>
      </c>
      <c r="I3740" s="1">
        <v>1.0266999999999999</v>
      </c>
    </row>
    <row r="3741" spans="1:9">
      <c r="A3741" t="s">
        <v>150</v>
      </c>
      <c r="B3741" t="s">
        <v>4007</v>
      </c>
      <c r="C3741" s="8">
        <v>1.0155596751348543</v>
      </c>
      <c r="D3741" s="8">
        <v>2.4740462714703012E-3</v>
      </c>
      <c r="E3741" s="3">
        <v>42.264389183583404</v>
      </c>
      <c r="F3741" s="3">
        <v>3.6475547904984267</v>
      </c>
      <c r="G3741" s="10">
        <v>3.2819026208204907E-3</v>
      </c>
      <c r="H3741" s="10">
        <v>0.81494988050647799</v>
      </c>
      <c r="I3741" s="1">
        <v>0.83719999999999994</v>
      </c>
    </row>
    <row r="3742" spans="1:9">
      <c r="A3742" t="s">
        <v>145</v>
      </c>
      <c r="B3742" t="s">
        <v>4003</v>
      </c>
      <c r="C3742" s="8">
        <v>1.0156895323077975</v>
      </c>
      <c r="D3742" s="8">
        <v>4.6277881573741578E-3</v>
      </c>
      <c r="E3742" s="3">
        <v>42.601709192445711</v>
      </c>
      <c r="F3742" s="3">
        <v>3.6779963742168373</v>
      </c>
      <c r="G3742" s="10">
        <v>2.9351631036677798E-3</v>
      </c>
      <c r="H3742" s="10">
        <v>0.81494988050647799</v>
      </c>
      <c r="I3742" s="1">
        <v>0.81174999999999997</v>
      </c>
    </row>
    <row r="3743" spans="1:9">
      <c r="A3743" t="s">
        <v>142</v>
      </c>
      <c r="B3743" t="s">
        <v>4000</v>
      </c>
      <c r="C3743" s="8">
        <v>1.0157326981827048</v>
      </c>
      <c r="D3743" s="8">
        <v>4.2290842530391427E-3</v>
      </c>
      <c r="E3743" s="3">
        <v>42.715033444399943</v>
      </c>
      <c r="F3743" s="3">
        <v>3.6881154732622656</v>
      </c>
      <c r="G3743" s="10">
        <v>2.8414779760525359E-3</v>
      </c>
      <c r="H3743" s="10">
        <v>0.81494988050647799</v>
      </c>
      <c r="I3743" s="1">
        <v>1.0009999999999999</v>
      </c>
    </row>
    <row r="3744" spans="1:9">
      <c r="A3744" t="s">
        <v>140</v>
      </c>
      <c r="B3744" t="s">
        <v>140</v>
      </c>
      <c r="C3744" s="8">
        <v>1.0157379563357889</v>
      </c>
      <c r="D3744" s="8">
        <v>4.7319623874685496E-3</v>
      </c>
      <c r="E3744" s="3">
        <v>42.728878988096689</v>
      </c>
      <c r="F3744" s="3">
        <v>3.6893481083465498</v>
      </c>
      <c r="G3744" s="10">
        <v>2.8414779760525359E-3</v>
      </c>
      <c r="H3744" s="10">
        <v>0.81494988050647799</v>
      </c>
      <c r="I3744" s="1">
        <v>0.99199999999999999</v>
      </c>
    </row>
    <row r="3745" spans="1:9">
      <c r="A3745" t="s">
        <v>143</v>
      </c>
      <c r="B3745" t="s">
        <v>4001</v>
      </c>
      <c r="C3745" s="8">
        <v>1.0158754288020413</v>
      </c>
      <c r="D3745" s="8">
        <v>2.1716756874794294E-3</v>
      </c>
      <c r="E3745" s="3">
        <v>43.094077797772265</v>
      </c>
      <c r="F3745" s="3">
        <v>3.7215748964057047</v>
      </c>
      <c r="G3745" s="10">
        <v>2.5269963746871278E-3</v>
      </c>
      <c r="H3745" s="10">
        <v>0.81494988050647799</v>
      </c>
      <c r="I3745" s="1">
        <v>0.8266</v>
      </c>
    </row>
    <row r="3746" spans="1:9">
      <c r="A3746" t="s">
        <v>144</v>
      </c>
      <c r="B3746" t="s">
        <v>4002</v>
      </c>
      <c r="C3746" s="8">
        <v>1.0159354456160863</v>
      </c>
      <c r="D3746" s="8">
        <v>2.3379772794451656E-3</v>
      </c>
      <c r="E3746" s="3">
        <v>43.255478786657008</v>
      </c>
      <c r="F3746" s="3">
        <v>3.7356442529753879</v>
      </c>
      <c r="G3746" s="10">
        <v>2.407635526128756E-3</v>
      </c>
      <c r="H3746" s="10">
        <v>0.81494988050647799</v>
      </c>
      <c r="I3746" s="1">
        <v>0.69215000000000004</v>
      </c>
    </row>
    <row r="3747" spans="1:9">
      <c r="A3747" t="s">
        <v>141</v>
      </c>
      <c r="B3747" t="s">
        <v>3999</v>
      </c>
      <c r="C3747" s="8">
        <v>1.0160490469001897</v>
      </c>
      <c r="D3747" s="8">
        <v>5.187737963971149E-3</v>
      </c>
      <c r="E3747" s="3">
        <v>43.564316127065666</v>
      </c>
      <c r="F3747" s="3">
        <v>3.7622750729923182</v>
      </c>
      <c r="G3747" s="10">
        <v>2.1813896574885642E-3</v>
      </c>
      <c r="H3747" s="10">
        <v>0.81494988050647799</v>
      </c>
      <c r="I3747" s="1">
        <v>1.016</v>
      </c>
    </row>
    <row r="3748" spans="1:9">
      <c r="A3748" t="s">
        <v>168</v>
      </c>
      <c r="B3748" t="s">
        <v>4022</v>
      </c>
      <c r="C3748" s="8">
        <v>1.0160787864569782</v>
      </c>
      <c r="D3748" s="8">
        <v>5.7884826749804311E-3</v>
      </c>
      <c r="E3748" s="3">
        <v>43.645896060348292</v>
      </c>
      <c r="F3748" s="3">
        <v>3.769246726442081</v>
      </c>
      <c r="G3748" s="10">
        <v>2.137427751230412E-3</v>
      </c>
      <c r="H3748" s="10">
        <v>0.81494988050647799</v>
      </c>
      <c r="I3748" s="1">
        <v>0.86319999999999997</v>
      </c>
    </row>
    <row r="3749" spans="1:9">
      <c r="A3749" t="s">
        <v>137</v>
      </c>
      <c r="B3749" t="s">
        <v>137</v>
      </c>
      <c r="C3749" s="8">
        <v>1.0161892400169175</v>
      </c>
      <c r="D3749" s="8">
        <v>2.2648808655983221E-3</v>
      </c>
      <c r="E3749" s="3">
        <v>43.951579674635219</v>
      </c>
      <c r="F3749" s="3">
        <v>3.795139645683109</v>
      </c>
      <c r="G3749" s="10">
        <v>1.9409148420553818E-3</v>
      </c>
      <c r="H3749" s="10">
        <v>0.81494988050647799</v>
      </c>
      <c r="I3749" s="1">
        <v>1.01485</v>
      </c>
    </row>
    <row r="3750" spans="1:9">
      <c r="A3750" t="s">
        <v>138</v>
      </c>
      <c r="B3750" t="s">
        <v>3997</v>
      </c>
      <c r="C3750" s="8">
        <v>1.0161983200429343</v>
      </c>
      <c r="D3750" s="8">
        <v>5.55764069807469E-3</v>
      </c>
      <c r="E3750" s="3">
        <v>43.976899501269401</v>
      </c>
      <c r="F3750" s="3">
        <v>3.7972682179128747</v>
      </c>
      <c r="G3750" s="10">
        <v>1.9391321392807333E-3</v>
      </c>
      <c r="H3750" s="10">
        <v>0.81494988050647799</v>
      </c>
      <c r="I3750" s="1">
        <v>1.0001</v>
      </c>
    </row>
    <row r="3751" spans="1:9">
      <c r="A3751" t="s">
        <v>134</v>
      </c>
      <c r="B3751" t="s">
        <v>3994</v>
      </c>
      <c r="C3751" s="8">
        <v>1.0163962513497824</v>
      </c>
      <c r="D3751" s="8">
        <v>2.185263091190842E-3</v>
      </c>
      <c r="E3751" s="3">
        <v>44.536175990126658</v>
      </c>
      <c r="F3751" s="3">
        <v>3.8436679839893357</v>
      </c>
      <c r="G3751" s="10">
        <v>1.6190231195902433E-3</v>
      </c>
      <c r="H3751" s="10">
        <v>0.81494988050647799</v>
      </c>
      <c r="I3751" s="1">
        <v>1.0084500000000001</v>
      </c>
    </row>
    <row r="3752" spans="1:9">
      <c r="A3752" t="s">
        <v>133</v>
      </c>
      <c r="B3752" t="s">
        <v>3993</v>
      </c>
      <c r="C3752" s="8">
        <v>1.0163969116482017</v>
      </c>
      <c r="D3752" s="8">
        <v>3.3998298264757356E-3</v>
      </c>
      <c r="E3752" s="3">
        <v>44.538065543096671</v>
      </c>
      <c r="F3752" s="3">
        <v>3.8438227735104116</v>
      </c>
      <c r="G3752" s="10">
        <v>1.6190231195902433E-3</v>
      </c>
      <c r="H3752" s="10">
        <v>0.81494988050647799</v>
      </c>
      <c r="I3752" s="1">
        <v>1.0263</v>
      </c>
    </row>
    <row r="3753" spans="1:9">
      <c r="A3753" t="s">
        <v>126</v>
      </c>
      <c r="B3753" t="s">
        <v>3987</v>
      </c>
      <c r="C3753" s="8">
        <v>1.0164321004184109</v>
      </c>
      <c r="D3753" s="8">
        <v>3.9778529615216449E-3</v>
      </c>
      <c r="E3753" s="3">
        <v>44.638996502433365</v>
      </c>
      <c r="F3753" s="3">
        <v>3.8520718510930689</v>
      </c>
      <c r="G3753" s="10">
        <v>1.5890778149874984E-3</v>
      </c>
      <c r="H3753" s="10">
        <v>0.81494988050647799</v>
      </c>
      <c r="I3753" s="1">
        <v>0.98909999999999998</v>
      </c>
    </row>
    <row r="3754" spans="1:9">
      <c r="A3754" t="s">
        <v>112</v>
      </c>
      <c r="B3754" t="s">
        <v>3975</v>
      </c>
      <c r="C3754" s="8">
        <v>1.0164888939101242</v>
      </c>
      <c r="D3754" s="8">
        <v>4.3893019725049949E-3</v>
      </c>
      <c r="E3754" s="3">
        <v>44.802864184639738</v>
      </c>
      <c r="F3754" s="3">
        <v>3.8653855848936223</v>
      </c>
      <c r="G3754" s="10">
        <v>1.5167821084669365E-3</v>
      </c>
      <c r="H3754" s="10">
        <v>0.81494988050647799</v>
      </c>
      <c r="I3754" s="1">
        <v>0.96439999999999992</v>
      </c>
    </row>
    <row r="3755" spans="1:9">
      <c r="A3755" t="s">
        <v>135</v>
      </c>
      <c r="B3755" t="s">
        <v>3995</v>
      </c>
      <c r="C3755" s="8">
        <v>1.0164900017475915</v>
      </c>
      <c r="D3755" s="8">
        <v>3.2610077226073145E-3</v>
      </c>
      <c r="E3755" s="3">
        <v>44.806072619638059</v>
      </c>
      <c r="F3755" s="3">
        <v>3.8656452881217223</v>
      </c>
      <c r="G3755" s="10">
        <v>1.5167821084669365E-3</v>
      </c>
      <c r="H3755" s="10">
        <v>0.81494988050647799</v>
      </c>
      <c r="I3755" s="1">
        <v>0.98</v>
      </c>
    </row>
    <row r="3756" spans="1:9">
      <c r="A3756" t="s">
        <v>132</v>
      </c>
      <c r="B3756" t="s">
        <v>3992</v>
      </c>
      <c r="C3756" s="8">
        <v>1.0165158970719008</v>
      </c>
      <c r="D3756" s="8">
        <v>3.84302310117427E-3</v>
      </c>
      <c r="E3756" s="3">
        <v>44.881199824382392</v>
      </c>
      <c r="F3756" s="3">
        <v>3.8717157628210583</v>
      </c>
      <c r="G3756" s="10">
        <v>1.5017555859525187E-3</v>
      </c>
      <c r="H3756" s="10">
        <v>0.81494988050647799</v>
      </c>
      <c r="I3756" s="1">
        <v>0.93934999999999991</v>
      </c>
    </row>
    <row r="3757" spans="1:9">
      <c r="A3757" t="s">
        <v>128</v>
      </c>
      <c r="B3757" t="s">
        <v>128</v>
      </c>
      <c r="C3757" s="8">
        <v>1.0166663249197521</v>
      </c>
      <c r="D3757" s="8">
        <v>2.7905273272390333E-3</v>
      </c>
      <c r="E3757" s="3">
        <v>45.322650862981298</v>
      </c>
      <c r="F3757" s="3">
        <v>3.9069795978496371</v>
      </c>
      <c r="G3757" s="10">
        <v>1.3092269536382165E-3</v>
      </c>
      <c r="H3757" s="10">
        <v>0.81494988050647799</v>
      </c>
      <c r="I3757" s="1">
        <v>1.0486</v>
      </c>
    </row>
    <row r="3758" spans="1:9">
      <c r="A3758" t="s">
        <v>116</v>
      </c>
      <c r="B3758" t="s">
        <v>3978</v>
      </c>
      <c r="C3758" s="8">
        <v>1.0166868268030074</v>
      </c>
      <c r="D3758" s="8">
        <v>7.0145394319022893E-3</v>
      </c>
      <c r="E3758" s="3">
        <v>45.383489781652862</v>
      </c>
      <c r="F3758" s="3">
        <v>3.9117857227741029</v>
      </c>
      <c r="G3758" s="10">
        <v>1.2939585968453093E-3</v>
      </c>
      <c r="H3758" s="10">
        <v>0.81494988050647799</v>
      </c>
      <c r="I3758" s="1">
        <v>1.0116499999999999</v>
      </c>
    </row>
    <row r="3759" spans="1:9">
      <c r="A3759" t="s">
        <v>120</v>
      </c>
      <c r="B3759" t="s">
        <v>3981</v>
      </c>
      <c r="C3759" s="8">
        <v>1.01669355379212</v>
      </c>
      <c r="D3759" s="8">
        <v>4.5222559268895124E-3</v>
      </c>
      <c r="E3759" s="3">
        <v>45.403487588324445</v>
      </c>
      <c r="F3759" s="3">
        <v>3.9133626876625618</v>
      </c>
      <c r="G3759" s="10">
        <v>1.2939585968453093E-3</v>
      </c>
      <c r="H3759" s="10">
        <v>0.81494988050647799</v>
      </c>
      <c r="I3759" s="1">
        <v>0.874</v>
      </c>
    </row>
    <row r="3760" spans="1:9">
      <c r="A3760" t="s">
        <v>125</v>
      </c>
      <c r="B3760" t="s">
        <v>3986</v>
      </c>
      <c r="C3760" s="8">
        <v>1.0167632346131703</v>
      </c>
      <c r="D3760" s="8">
        <v>3.5392161944365077E-3</v>
      </c>
      <c r="E3760" s="3">
        <v>45.611674310084979</v>
      </c>
      <c r="F3760" s="3">
        <v>3.9296975153775024</v>
      </c>
      <c r="G3760" s="10">
        <v>1.2212802322378615E-3</v>
      </c>
      <c r="H3760" s="10">
        <v>0.81494988050647799</v>
      </c>
      <c r="I3760" s="1">
        <v>1.0015000000000001</v>
      </c>
    </row>
    <row r="3761" spans="1:9">
      <c r="A3761" t="s">
        <v>124</v>
      </c>
      <c r="B3761" t="s">
        <v>3985</v>
      </c>
      <c r="C3761" s="8">
        <v>1.0168581420941687</v>
      </c>
      <c r="D3761" s="8">
        <v>4.3161705399589285E-3</v>
      </c>
      <c r="E3761" s="3">
        <v>45.898321576559937</v>
      </c>
      <c r="F3761" s="3">
        <v>3.9519460670965412</v>
      </c>
      <c r="G3761" s="10">
        <v>1.1224443436660622E-3</v>
      </c>
      <c r="H3761" s="10">
        <v>0.81494988050647799</v>
      </c>
      <c r="I3761" s="1">
        <v>0.98</v>
      </c>
    </row>
    <row r="3762" spans="1:9">
      <c r="A3762" t="s">
        <v>123</v>
      </c>
      <c r="B3762" t="s">
        <v>3984</v>
      </c>
      <c r="C3762" s="8">
        <v>1.0169357284839804</v>
      </c>
      <c r="D3762" s="8">
        <v>5.2244995232446972E-3</v>
      </c>
      <c r="E3762" s="3">
        <v>46.135344667298298</v>
      </c>
      <c r="F3762" s="3">
        <v>3.9701341465636539</v>
      </c>
      <c r="G3762" s="10">
        <v>1.0489264654162773E-3</v>
      </c>
      <c r="H3762" s="10">
        <v>0.81494988050647799</v>
      </c>
      <c r="I3762" s="1">
        <v>0.97744999999999993</v>
      </c>
    </row>
    <row r="3763" spans="1:9">
      <c r="A3763" t="s">
        <v>121</v>
      </c>
      <c r="B3763" t="s">
        <v>3982</v>
      </c>
      <c r="C3763" s="8">
        <v>1.0170058626308423</v>
      </c>
      <c r="D3763" s="8">
        <v>4.8438722157845742E-3</v>
      </c>
      <c r="E3763" s="3">
        <v>46.351717964037924</v>
      </c>
      <c r="F3763" s="3">
        <v>3.9865752445394453</v>
      </c>
      <c r="G3763" s="10">
        <v>9.872257783899161E-4</v>
      </c>
      <c r="H3763" s="10">
        <v>0.81494988050647799</v>
      </c>
      <c r="I3763" s="1">
        <v>0.92079999999999995</v>
      </c>
    </row>
    <row r="3764" spans="1:9">
      <c r="A3764" t="s">
        <v>146</v>
      </c>
      <c r="B3764" t="s">
        <v>4004</v>
      </c>
      <c r="C3764" s="8">
        <v>1.0171014055871475</v>
      </c>
      <c r="D3764" s="8">
        <v>6.809682559280386E-3</v>
      </c>
      <c r="E3764" s="3">
        <v>46.649767557340837</v>
      </c>
      <c r="F3764" s="3">
        <v>4.0089727666566732</v>
      </c>
      <c r="G3764" s="10">
        <v>9.0586193073485821E-4</v>
      </c>
      <c r="H3764" s="10">
        <v>0.81494988050647799</v>
      </c>
      <c r="I3764" s="1">
        <v>1.0413000000000001</v>
      </c>
    </row>
    <row r="3765" spans="1:9">
      <c r="A3765" t="s">
        <v>119</v>
      </c>
      <c r="B3765" t="s">
        <v>3980</v>
      </c>
      <c r="C3765" s="8">
        <v>1.0171820646884169</v>
      </c>
      <c r="D3765" s="8">
        <v>3.0597688601536883E-3</v>
      </c>
      <c r="E3765" s="3">
        <v>46.904386589147599</v>
      </c>
      <c r="F3765" s="3">
        <v>4.0278811621522275</v>
      </c>
      <c r="G3765" s="10">
        <v>8.4329200611771478E-4</v>
      </c>
      <c r="H3765" s="10">
        <v>0.81494988050647799</v>
      </c>
      <c r="I3765" s="1">
        <v>1.0033000000000001</v>
      </c>
    </row>
    <row r="3766" spans="1:9">
      <c r="A3766" t="s">
        <v>117</v>
      </c>
      <c r="B3766" t="s">
        <v>3979</v>
      </c>
      <c r="C3766" s="8">
        <v>1.0172398997299241</v>
      </c>
      <c r="D3766" s="8">
        <v>3.6644321886743652E-3</v>
      </c>
      <c r="E3766" s="3">
        <v>47.088673933465614</v>
      </c>
      <c r="F3766" s="3">
        <v>4.0414390597870131</v>
      </c>
      <c r="G3766" s="10">
        <v>8.029628797706327E-4</v>
      </c>
      <c r="H3766" s="10">
        <v>0.81494988050647799</v>
      </c>
      <c r="I3766" s="1">
        <v>0.90934999999999999</v>
      </c>
    </row>
    <row r="3767" spans="1:9">
      <c r="A3767" t="s">
        <v>122</v>
      </c>
      <c r="B3767" t="s">
        <v>3983</v>
      </c>
      <c r="C3767" s="8">
        <v>1.0174048614885307</v>
      </c>
      <c r="D3767" s="8">
        <v>2.5202595644021391E-3</v>
      </c>
      <c r="E3767" s="3">
        <v>47.622359163065703</v>
      </c>
      <c r="F3767" s="3">
        <v>4.080109986245283</v>
      </c>
      <c r="G3767" s="10">
        <v>6.8640590634231648E-4</v>
      </c>
      <c r="H3767" s="10">
        <v>0.81494988050647799</v>
      </c>
      <c r="I3767" s="1">
        <v>1.0348999999999999</v>
      </c>
    </row>
    <row r="3768" spans="1:9">
      <c r="A3768" t="s">
        <v>114</v>
      </c>
      <c r="B3768" t="s">
        <v>3977</v>
      </c>
      <c r="C3768" s="8">
        <v>1.0174321410331291</v>
      </c>
      <c r="D3768" s="8">
        <v>2.6965023185478937E-3</v>
      </c>
      <c r="E3768" s="3">
        <v>47.711781949410792</v>
      </c>
      <c r="F3768" s="3">
        <v>4.0865049548239822</v>
      </c>
      <c r="G3768" s="10">
        <v>6.7372849343854389E-4</v>
      </c>
      <c r="H3768" s="10">
        <v>0.81494988050647799</v>
      </c>
      <c r="I3768" s="1">
        <v>0.98</v>
      </c>
    </row>
    <row r="3769" spans="1:9">
      <c r="A3769" t="s">
        <v>113</v>
      </c>
      <c r="B3769" t="s">
        <v>3976</v>
      </c>
      <c r="C3769" s="8">
        <v>1.0174822111430615</v>
      </c>
      <c r="D3769" s="8">
        <v>5.5810161797510173E-3</v>
      </c>
      <c r="E3769" s="3">
        <v>47.876789470747894</v>
      </c>
      <c r="F3769" s="3">
        <v>4.09824256937965</v>
      </c>
      <c r="G3769" s="10">
        <v>6.4623473164769282E-4</v>
      </c>
      <c r="H3769" s="10">
        <v>0.81494988050647799</v>
      </c>
      <c r="I3769" s="1">
        <v>1.0032000000000001</v>
      </c>
    </row>
    <row r="3770" spans="1:9">
      <c r="A3770" t="s">
        <v>111</v>
      </c>
      <c r="B3770" t="s">
        <v>3974</v>
      </c>
      <c r="C3770" s="8">
        <v>1.0175603950431567</v>
      </c>
      <c r="D3770" s="8">
        <v>7.7479798086865226E-3</v>
      </c>
      <c r="E3770" s="3">
        <v>48.136741720213259</v>
      </c>
      <c r="F3770" s="3">
        <v>4.1165707193481218</v>
      </c>
      <c r="G3770" s="10">
        <v>6.0237882828146174E-4</v>
      </c>
      <c r="H3770" s="10">
        <v>0.81494988050647799</v>
      </c>
      <c r="I3770" s="1">
        <v>1.0144500000000001</v>
      </c>
    </row>
    <row r="3771" spans="1:9">
      <c r="A3771" t="s">
        <v>110</v>
      </c>
      <c r="B3771" t="s">
        <v>3973</v>
      </c>
      <c r="C3771" s="8">
        <v>1.0175710803389884</v>
      </c>
      <c r="D3771" s="8">
        <v>3.2256953618041346E-3</v>
      </c>
      <c r="E3771" s="3">
        <v>48.172488494783529</v>
      </c>
      <c r="F3771" s="3">
        <v>4.1190756046790353</v>
      </c>
      <c r="G3771" s="10">
        <v>6.013353042754019E-4</v>
      </c>
      <c r="H3771" s="10">
        <v>0.81494988050647799</v>
      </c>
      <c r="I3771" s="1">
        <v>0.91775000000000007</v>
      </c>
    </row>
    <row r="3772" spans="1:9">
      <c r="A3772" t="s">
        <v>115</v>
      </c>
      <c r="B3772" t="s">
        <v>115</v>
      </c>
      <c r="C3772" s="8">
        <v>1.0176744496401982</v>
      </c>
      <c r="D3772" s="8">
        <v>2.1606300549930789E-3</v>
      </c>
      <c r="E3772" s="3">
        <v>48.521062909679301</v>
      </c>
      <c r="F3772" s="3">
        <v>4.1433078066080711</v>
      </c>
      <c r="G3772" s="10">
        <v>5.4617489362373671E-4</v>
      </c>
      <c r="H3772" s="10">
        <v>0.81494988050647799</v>
      </c>
      <c r="I3772" s="1">
        <v>1.02155</v>
      </c>
    </row>
    <row r="3773" spans="1:9">
      <c r="A3773" t="s">
        <v>109</v>
      </c>
      <c r="B3773" t="s">
        <v>3972</v>
      </c>
      <c r="C3773" s="8">
        <v>1.0178481306468266</v>
      </c>
      <c r="D3773" s="8">
        <v>2.6512156209908878E-3</v>
      </c>
      <c r="E3773" s="3">
        <v>49.118235588764357</v>
      </c>
      <c r="F3773" s="3">
        <v>4.184022730425923</v>
      </c>
      <c r="G3773" s="10">
        <v>4.6120113318733145E-4</v>
      </c>
      <c r="H3773" s="10">
        <v>0.81494988050647799</v>
      </c>
      <c r="I3773" s="1">
        <v>0.80119999999999991</v>
      </c>
    </row>
    <row r="3774" spans="1:9">
      <c r="A3774" t="s">
        <v>107</v>
      </c>
      <c r="B3774" t="s">
        <v>3970</v>
      </c>
      <c r="C3774" s="8">
        <v>1.0178949074323325</v>
      </c>
      <c r="D3774" s="8">
        <v>1.4794175251336385E-2</v>
      </c>
      <c r="E3774" s="3">
        <v>49.281590571815499</v>
      </c>
      <c r="F3774" s="3">
        <v>4.194988312070616</v>
      </c>
      <c r="G3774" s="10">
        <v>4.4359114481561416E-4</v>
      </c>
      <c r="H3774" s="10">
        <v>0.81494988050647799</v>
      </c>
      <c r="I3774" s="1">
        <v>0.97109999999999996</v>
      </c>
    </row>
    <row r="3775" spans="1:9">
      <c r="A3775" t="s">
        <v>108</v>
      </c>
      <c r="B3775" t="s">
        <v>3971</v>
      </c>
      <c r="C3775" s="8">
        <v>1.0180838200436839</v>
      </c>
      <c r="D3775" s="8">
        <v>2.0254190946620994E-3</v>
      </c>
      <c r="E3775" s="3">
        <v>49.95252120219768</v>
      </c>
      <c r="F3775" s="3">
        <v>4.2392738832376278</v>
      </c>
      <c r="G3775" s="10">
        <v>3.6799289350805968E-4</v>
      </c>
      <c r="H3775" s="10">
        <v>0.81494988050647799</v>
      </c>
      <c r="I3775" s="1">
        <v>0.96614999999999995</v>
      </c>
    </row>
    <row r="3776" spans="1:9">
      <c r="A3776" t="s">
        <v>105</v>
      </c>
      <c r="B3776" t="s">
        <v>3969</v>
      </c>
      <c r="C3776" s="8">
        <v>1.0182394660981595</v>
      </c>
      <c r="D3776" s="8">
        <v>2.5977533070696769E-3</v>
      </c>
      <c r="E3776" s="3">
        <v>50.519186234600234</v>
      </c>
      <c r="F3776" s="3">
        <v>4.2757609889583321</v>
      </c>
      <c r="G3776" s="10">
        <v>3.1559971654137421E-4</v>
      </c>
      <c r="H3776" s="10">
        <v>0.81494988050647799</v>
      </c>
      <c r="I3776" s="1">
        <v>0.61194999999999999</v>
      </c>
    </row>
    <row r="3777" spans="1:9">
      <c r="A3777" t="s">
        <v>104</v>
      </c>
      <c r="B3777" t="s">
        <v>104</v>
      </c>
      <c r="C3777" s="8">
        <v>1.0182426455517377</v>
      </c>
      <c r="D3777" s="8">
        <v>2.7120912437144022E-3</v>
      </c>
      <c r="E3777" s="3">
        <v>50.530895789064338</v>
      </c>
      <c r="F3777" s="3">
        <v>4.2765063278570814</v>
      </c>
      <c r="G3777" s="10">
        <v>3.1559971654137421E-4</v>
      </c>
      <c r="H3777" s="10">
        <v>0.81494988050647799</v>
      </c>
      <c r="I3777" s="1" t="s">
        <v>6791</v>
      </c>
    </row>
    <row r="3778" spans="1:9">
      <c r="A3778" t="s">
        <v>118</v>
      </c>
      <c r="B3778" t="s">
        <v>118</v>
      </c>
      <c r="C3778" s="8">
        <v>1.018297789653221</v>
      </c>
      <c r="D3778" s="8">
        <v>1.8441388584192185E-3</v>
      </c>
      <c r="E3778" s="3">
        <v>50.734852030022935</v>
      </c>
      <c r="F3778" s="3">
        <v>4.2894334056906809</v>
      </c>
      <c r="G3778" s="10">
        <v>3.0260422964725509E-4</v>
      </c>
      <c r="H3778" s="10">
        <v>0.81494988050647799</v>
      </c>
      <c r="I3778" s="1">
        <v>0.93630000000000002</v>
      </c>
    </row>
    <row r="3779" spans="1:9">
      <c r="A3779" t="s">
        <v>102</v>
      </c>
      <c r="B3779" t="s">
        <v>3967</v>
      </c>
      <c r="C3779" s="8">
        <v>1.0183863135377158</v>
      </c>
      <c r="D3779" s="8">
        <v>5.2395198410847537E-3</v>
      </c>
      <c r="E3779" s="3">
        <v>51.065732371055518</v>
      </c>
      <c r="F3779" s="3">
        <v>4.3101854918469531</v>
      </c>
      <c r="G3779" s="10">
        <v>2.7828361964339328E-4</v>
      </c>
      <c r="H3779" s="10">
        <v>0.81494988050647799</v>
      </c>
      <c r="I3779" s="1">
        <v>0.99740000000000006</v>
      </c>
    </row>
    <row r="3780" spans="1:9">
      <c r="A3780" t="s">
        <v>101</v>
      </c>
      <c r="B3780" t="s">
        <v>3966</v>
      </c>
      <c r="C3780" s="8">
        <v>1.0184774012629298</v>
      </c>
      <c r="D3780" s="8">
        <v>1.5519016681438763E-2</v>
      </c>
      <c r="E3780" s="3">
        <v>51.410731295925103</v>
      </c>
      <c r="F3780" s="3">
        <v>4.3315386027300953</v>
      </c>
      <c r="G3780" s="10">
        <v>2.5513965977812491E-4</v>
      </c>
      <c r="H3780" s="10">
        <v>0.81494988050647799</v>
      </c>
      <c r="I3780" s="1">
        <v>0.98499999999999999</v>
      </c>
    </row>
    <row r="3781" spans="1:9">
      <c r="A3781" t="s">
        <v>127</v>
      </c>
      <c r="B3781" t="s">
        <v>3988</v>
      </c>
      <c r="C3781" s="8">
        <v>1.0186249250712709</v>
      </c>
      <c r="D3781" s="8">
        <v>3.8417228585286289E-3</v>
      </c>
      <c r="E3781" s="3">
        <v>51.979482576869195</v>
      </c>
      <c r="F3781" s="3">
        <v>4.3661216624124704</v>
      </c>
      <c r="G3781" s="10">
        <v>2.2012400014117284E-4</v>
      </c>
      <c r="H3781" s="10">
        <v>0.81494988050647799</v>
      </c>
      <c r="I3781" s="1">
        <v>0.99790000000000001</v>
      </c>
    </row>
    <row r="3782" spans="1:9">
      <c r="A3782" t="s">
        <v>100</v>
      </c>
      <c r="B3782" t="s">
        <v>3965</v>
      </c>
      <c r="C3782" s="8">
        <v>1.0186326031276027</v>
      </c>
      <c r="D3782" s="8">
        <v>3.4423654746391472E-3</v>
      </c>
      <c r="E3782" s="3">
        <v>52.009428649111733</v>
      </c>
      <c r="F3782" s="3">
        <v>4.3679215798858095</v>
      </c>
      <c r="G3782" s="10">
        <v>2.2012400014117284E-4</v>
      </c>
      <c r="H3782" s="10">
        <v>0.81494988050647799</v>
      </c>
      <c r="I3782" s="1">
        <v>0.86180000000000001</v>
      </c>
    </row>
    <row r="3783" spans="1:9">
      <c r="A3783" t="s">
        <v>98</v>
      </c>
      <c r="B3783" t="s">
        <v>3963</v>
      </c>
      <c r="C3783" s="8">
        <v>1.0188220674078403</v>
      </c>
      <c r="D3783" s="8">
        <v>2.1866822751841239E-3</v>
      </c>
      <c r="E3783" s="3">
        <v>52.759468568574846</v>
      </c>
      <c r="F3783" s="3">
        <v>4.4123364752495844</v>
      </c>
      <c r="G3783" s="10">
        <v>1.8165461213949665E-4</v>
      </c>
      <c r="H3783" s="10">
        <v>0.81494988050647799</v>
      </c>
      <c r="I3783" s="1">
        <v>0.97334999999999994</v>
      </c>
    </row>
    <row r="3784" spans="1:9">
      <c r="A3784" t="s">
        <v>106</v>
      </c>
      <c r="B3784" t="s">
        <v>106</v>
      </c>
      <c r="C3784" s="8">
        <v>1.0189311555559537</v>
      </c>
      <c r="D3784" s="8">
        <v>3.0436414753513726E-3</v>
      </c>
      <c r="E3784" s="3">
        <v>53.201216047692029</v>
      </c>
      <c r="F3784" s="3">
        <v>4.4379093097586066</v>
      </c>
      <c r="G3784" s="10">
        <v>1.630418031872491E-4</v>
      </c>
      <c r="H3784" s="10">
        <v>0.81494988050647799</v>
      </c>
      <c r="I3784" s="1">
        <v>1.0242</v>
      </c>
    </row>
    <row r="3785" spans="1:9">
      <c r="A3785" t="s">
        <v>99</v>
      </c>
      <c r="B3785" t="s">
        <v>3964</v>
      </c>
      <c r="C3785" s="8">
        <v>1.0190084947046107</v>
      </c>
      <c r="D3785" s="8">
        <v>2.8840856724604712E-3</v>
      </c>
      <c r="E3785" s="3">
        <v>53.518905435698663</v>
      </c>
      <c r="F3785" s="3">
        <v>4.4560394300684436</v>
      </c>
      <c r="G3785" s="10">
        <v>1.5142822233353892E-4</v>
      </c>
      <c r="H3785" s="10">
        <v>0.81494988050647799</v>
      </c>
      <c r="I3785" s="1">
        <v>0.88434999999999997</v>
      </c>
    </row>
    <row r="3786" spans="1:9">
      <c r="A3786" t="s">
        <v>97</v>
      </c>
      <c r="B3786" t="s">
        <v>3962</v>
      </c>
      <c r="C3786" s="8">
        <v>1.0190267299515949</v>
      </c>
      <c r="D3786" s="8">
        <v>5.1451412698859753E-3</v>
      </c>
      <c r="E3786" s="3">
        <v>53.594364695147227</v>
      </c>
      <c r="F3786" s="3">
        <v>4.4603142019976056</v>
      </c>
      <c r="G3786" s="10">
        <v>1.5001806810029049E-4</v>
      </c>
      <c r="H3786" s="10">
        <v>0.81494988050647799</v>
      </c>
      <c r="I3786" s="1">
        <v>0.9617</v>
      </c>
    </row>
    <row r="3787" spans="1:9">
      <c r="A3787" t="s">
        <v>94</v>
      </c>
      <c r="B3787" t="s">
        <v>3959</v>
      </c>
      <c r="C3787" s="8">
        <v>1.0191320216896691</v>
      </c>
      <c r="D3787" s="8">
        <v>3.5722527714933047E-3</v>
      </c>
      <c r="E3787" s="3">
        <v>54.034268008833322</v>
      </c>
      <c r="F3787" s="3">
        <v>4.4849970684638709</v>
      </c>
      <c r="G3787" s="10">
        <v>1.3509571604983196E-4</v>
      </c>
      <c r="H3787" s="10">
        <v>0.81494988050647799</v>
      </c>
      <c r="I3787" s="1">
        <v>1.0022</v>
      </c>
    </row>
    <row r="3788" spans="1:9">
      <c r="A3788" t="s">
        <v>89</v>
      </c>
      <c r="B3788" t="s">
        <v>3954</v>
      </c>
      <c r="C3788" s="8">
        <v>1.0192058140327858</v>
      </c>
      <c r="D3788" s="8">
        <v>5.3617149383253212E-3</v>
      </c>
      <c r="E3788" s="3">
        <v>54.346897445667743</v>
      </c>
      <c r="F3788" s="3">
        <v>4.5022957339118737</v>
      </c>
      <c r="G3788" s="10">
        <v>1.2590424162374508E-4</v>
      </c>
      <c r="H3788" s="10">
        <v>0.81494988050647799</v>
      </c>
      <c r="I3788" s="1">
        <v>0.91575000000000006</v>
      </c>
    </row>
    <row r="3789" spans="1:9">
      <c r="A3789" t="s">
        <v>95</v>
      </c>
      <c r="B3789" t="s">
        <v>3960</v>
      </c>
      <c r="C3789" s="8">
        <v>1.0192586389500109</v>
      </c>
      <c r="D3789" s="8">
        <v>2.2995242233649505E-3</v>
      </c>
      <c r="E3789" s="3">
        <v>54.572927072753131</v>
      </c>
      <c r="F3789" s="3">
        <v>4.5146791402627029</v>
      </c>
      <c r="G3789" s="10">
        <v>1.2007231257474199E-4</v>
      </c>
      <c r="H3789" s="10">
        <v>0.81494988050647799</v>
      </c>
      <c r="I3789" s="1">
        <v>0.94940000000000002</v>
      </c>
    </row>
    <row r="3790" spans="1:9">
      <c r="A3790" t="s">
        <v>92</v>
      </c>
      <c r="B3790" t="s">
        <v>3957</v>
      </c>
      <c r="C3790" s="8">
        <v>1.0194158267418176</v>
      </c>
      <c r="D3790" s="8">
        <v>4.0938266015903132E-3</v>
      </c>
      <c r="E3790" s="3">
        <v>55.256769578351381</v>
      </c>
      <c r="F3790" s="3">
        <v>4.5515276655721024</v>
      </c>
      <c r="G3790" s="10">
        <v>1.0196442545663473E-4</v>
      </c>
      <c r="H3790" s="10">
        <v>0.81494988050647799</v>
      </c>
      <c r="I3790" s="1">
        <v>0.91199999999999992</v>
      </c>
    </row>
    <row r="3791" spans="1:9">
      <c r="A3791" t="s">
        <v>93</v>
      </c>
      <c r="B3791" t="s">
        <v>3958</v>
      </c>
      <c r="C3791" s="8">
        <v>1.0194695493791537</v>
      </c>
      <c r="D3791" s="8">
        <v>3.320200706101633E-3</v>
      </c>
      <c r="E3791" s="3">
        <v>55.494435433836877</v>
      </c>
      <c r="F3791" s="3">
        <v>4.5641215186875845</v>
      </c>
      <c r="G3791" s="10">
        <v>9.711069490458938E-5</v>
      </c>
      <c r="H3791" s="10">
        <v>0.81494988050647799</v>
      </c>
      <c r="I3791" s="1">
        <v>0.98494999999999999</v>
      </c>
    </row>
    <row r="3792" spans="1:9">
      <c r="A3792" t="s">
        <v>74</v>
      </c>
      <c r="B3792" t="s">
        <v>3941</v>
      </c>
      <c r="C3792" s="8">
        <v>1.0196435715432601</v>
      </c>
      <c r="D3792" s="8">
        <v>6.1986153762665702E-3</v>
      </c>
      <c r="E3792" s="3">
        <v>56.278535204598839</v>
      </c>
      <c r="F3792" s="3">
        <v>4.6049164178637279</v>
      </c>
      <c r="G3792" s="10">
        <v>8.0795613876256172E-5</v>
      </c>
      <c r="H3792" s="10">
        <v>0.81494988050647799</v>
      </c>
      <c r="I3792" s="1">
        <v>0.88900000000000001</v>
      </c>
    </row>
    <row r="3793" spans="1:9">
      <c r="A3793" t="s">
        <v>90</v>
      </c>
      <c r="B3793" t="s">
        <v>3955</v>
      </c>
      <c r="C3793" s="8">
        <v>1.019678579294546</v>
      </c>
      <c r="D3793" s="8">
        <v>3.814300967609712E-3</v>
      </c>
      <c r="E3793" s="3">
        <v>56.43895594272508</v>
      </c>
      <c r="F3793" s="3">
        <v>4.6131230603418318</v>
      </c>
      <c r="G3793" s="10">
        <v>7.8561682803440709E-5</v>
      </c>
      <c r="H3793" s="10">
        <v>0.81494988050647799</v>
      </c>
      <c r="I3793" s="1">
        <v>0.91390000000000005</v>
      </c>
    </row>
    <row r="3794" spans="1:9">
      <c r="A3794" t="s">
        <v>196</v>
      </c>
      <c r="B3794" t="s">
        <v>4042</v>
      </c>
      <c r="C3794" s="8">
        <v>1.0197302476237367</v>
      </c>
      <c r="D3794" s="8">
        <v>5.128154337258461E-3</v>
      </c>
      <c r="E3794" s="3">
        <v>56.677400741242749</v>
      </c>
      <c r="F3794" s="3">
        <v>4.6252353351819346</v>
      </c>
      <c r="G3794" s="10">
        <v>7.4969114764679727E-5</v>
      </c>
      <c r="H3794" s="10">
        <v>0.81494988050647799</v>
      </c>
      <c r="I3794" s="1">
        <v>1.04705</v>
      </c>
    </row>
    <row r="3795" spans="1:9">
      <c r="A3795" t="s">
        <v>88</v>
      </c>
      <c r="B3795" t="s">
        <v>3953</v>
      </c>
      <c r="C3795" s="8">
        <v>1.0198977705579135</v>
      </c>
      <c r="D3795" s="8">
        <v>6.2131946120914973E-3</v>
      </c>
      <c r="E3795" s="3">
        <v>57.464553040213758</v>
      </c>
      <c r="F3795" s="3">
        <v>4.664506661593288</v>
      </c>
      <c r="G3795" s="10">
        <v>6.2712033415891221E-5</v>
      </c>
      <c r="H3795" s="10">
        <v>0.81494988050647799</v>
      </c>
      <c r="I3795" s="1">
        <v>0.95399999999999996</v>
      </c>
    </row>
    <row r="3796" spans="1:9">
      <c r="A3796" t="s">
        <v>78</v>
      </c>
      <c r="B3796" t="s">
        <v>3945</v>
      </c>
      <c r="C3796" s="8">
        <v>1.0199837986215354</v>
      </c>
      <c r="D3796" s="8">
        <v>7.9585478632781936E-3</v>
      </c>
      <c r="E3796" s="3">
        <v>57.877337428248936</v>
      </c>
      <c r="F3796" s="3">
        <v>4.6846736684788439</v>
      </c>
      <c r="G3796" s="10">
        <v>5.7519690584800122E-5</v>
      </c>
      <c r="H3796" s="10">
        <v>0.81494988050647799</v>
      </c>
      <c r="I3796" s="1">
        <v>0.8851</v>
      </c>
    </row>
    <row r="3797" spans="1:9">
      <c r="A3797" t="s">
        <v>84</v>
      </c>
      <c r="B3797" t="s">
        <v>3949</v>
      </c>
      <c r="C3797" s="8">
        <v>1.020201269970443</v>
      </c>
      <c r="D3797" s="8">
        <v>4.8742385566254917E-3</v>
      </c>
      <c r="E3797" s="3">
        <v>58.947752919053002</v>
      </c>
      <c r="F3797" s="3">
        <v>4.7356540812207015</v>
      </c>
      <c r="G3797" s="10">
        <v>4.5329675512772929E-5</v>
      </c>
      <c r="H3797" s="10">
        <v>0.81494988050647799</v>
      </c>
      <c r="I3797" s="1">
        <v>0.91720000000000002</v>
      </c>
    </row>
    <row r="3798" spans="1:9">
      <c r="A3798" t="s">
        <v>91</v>
      </c>
      <c r="B3798" t="s">
        <v>3956</v>
      </c>
      <c r="C3798" s="8">
        <v>1.0202217366691653</v>
      </c>
      <c r="D3798" s="8">
        <v>3.928604318106042E-3</v>
      </c>
      <c r="E3798" s="3">
        <v>59.050534056559471</v>
      </c>
      <c r="F3798" s="3">
        <v>4.7404519580608566</v>
      </c>
      <c r="G3798" s="10">
        <v>4.4809174147490872E-5</v>
      </c>
      <c r="H3798" s="10">
        <v>0.81494988050647799</v>
      </c>
      <c r="I3798" s="1">
        <v>0.92759999999999998</v>
      </c>
    </row>
    <row r="3799" spans="1:9">
      <c r="A3799" t="s">
        <v>96</v>
      </c>
      <c r="B3799" t="s">
        <v>3961</v>
      </c>
      <c r="C3799" s="8">
        <v>1.02022418677885</v>
      </c>
      <c r="D3799" s="8">
        <v>2.6577345075728745E-3</v>
      </c>
      <c r="E3799" s="3">
        <v>59.062862220043939</v>
      </c>
      <c r="F3799" s="3">
        <v>4.7410263215510744</v>
      </c>
      <c r="G3799" s="10">
        <v>4.4809174147490872E-5</v>
      </c>
      <c r="H3799" s="10">
        <v>0.81494988050647799</v>
      </c>
      <c r="I3799" s="1">
        <v>0.8901</v>
      </c>
    </row>
    <row r="3800" spans="1:9">
      <c r="A3800" t="s">
        <v>76</v>
      </c>
      <c r="B3800" t="s">
        <v>3943</v>
      </c>
      <c r="C3800" s="8">
        <v>1.0205650832053457</v>
      </c>
      <c r="D3800" s="8">
        <v>4.8036078294053782E-3</v>
      </c>
      <c r="E3800" s="3">
        <v>60.829827692481082</v>
      </c>
      <c r="F3800" s="3">
        <v>4.8209404831740912</v>
      </c>
      <c r="G3800" s="10">
        <v>3.0775034603534152E-5</v>
      </c>
      <c r="H3800" s="10">
        <v>0.81494988050647799</v>
      </c>
      <c r="I3800" s="1">
        <v>0.75914999999999999</v>
      </c>
    </row>
    <row r="3801" spans="1:9">
      <c r="A3801" t="s">
        <v>85</v>
      </c>
      <c r="B3801" t="s">
        <v>3950</v>
      </c>
      <c r="C3801" s="8">
        <v>1.0206295194532542</v>
      </c>
      <c r="D3801" s="8">
        <v>3.5759573358045051E-3</v>
      </c>
      <c r="E3801" s="3">
        <v>61.175767705202979</v>
      </c>
      <c r="F3801" s="3">
        <v>4.8360458592634998</v>
      </c>
      <c r="G3801" s="10">
        <v>2.8888453485404083E-5</v>
      </c>
      <c r="H3801" s="10">
        <v>0.81494988050647799</v>
      </c>
      <c r="I3801" s="1">
        <v>0.98780000000000001</v>
      </c>
    </row>
    <row r="3802" spans="1:9">
      <c r="A3802" t="s">
        <v>75</v>
      </c>
      <c r="B3802" t="s">
        <v>3942</v>
      </c>
      <c r="C3802" s="8">
        <v>1.0206484664520563</v>
      </c>
      <c r="D3802" s="8">
        <v>2.6418560507697696E-3</v>
      </c>
      <c r="E3802" s="3">
        <v>61.27823863295724</v>
      </c>
      <c r="F3802" s="3">
        <v>4.8404874826037467</v>
      </c>
      <c r="G3802" s="10">
        <v>2.8612358392200513E-5</v>
      </c>
      <c r="H3802" s="10">
        <v>0.81494988050647799</v>
      </c>
      <c r="I3802" s="1">
        <v>1.0025999999999999</v>
      </c>
    </row>
    <row r="3803" spans="1:9">
      <c r="A3803" t="s">
        <v>82</v>
      </c>
      <c r="B3803" t="s">
        <v>82</v>
      </c>
      <c r="C3803" s="8">
        <v>1.020699099679925</v>
      </c>
      <c r="D3803" s="8">
        <v>4.2584993734598592E-3</v>
      </c>
      <c r="E3803" s="3">
        <v>61.5537700239137</v>
      </c>
      <c r="F3803" s="3">
        <v>4.8523571052835734</v>
      </c>
      <c r="G3803" s="10">
        <v>2.7301511014165436E-5</v>
      </c>
      <c r="H3803" s="10">
        <v>0.81494988050647799</v>
      </c>
      <c r="I3803" s="1">
        <v>1.0079500000000001</v>
      </c>
    </row>
    <row r="3804" spans="1:9">
      <c r="A3804" t="s">
        <v>86</v>
      </c>
      <c r="B3804" t="s">
        <v>3951</v>
      </c>
      <c r="C3804" s="8">
        <v>1.0207049292639199</v>
      </c>
      <c r="D3804" s="8">
        <v>5.6026008858532962E-3</v>
      </c>
      <c r="E3804" s="3">
        <v>61.585652078783646</v>
      </c>
      <c r="F3804" s="3">
        <v>4.8537236972491993</v>
      </c>
      <c r="G3804" s="10">
        <v>2.7301511014165436E-5</v>
      </c>
      <c r="H3804" s="10">
        <v>0.81494988050647799</v>
      </c>
      <c r="I3804" s="1">
        <v>1.0069999999999999</v>
      </c>
    </row>
    <row r="3805" spans="1:9">
      <c r="A3805" t="s">
        <v>81</v>
      </c>
      <c r="B3805" t="s">
        <v>3947</v>
      </c>
      <c r="C3805" s="8">
        <v>1.0208431694797324</v>
      </c>
      <c r="D3805" s="8">
        <v>4.0583358212938469E-3</v>
      </c>
      <c r="E3805" s="3">
        <v>62.351487242316814</v>
      </c>
      <c r="F3805" s="3">
        <v>4.8861304639108436</v>
      </c>
      <c r="G3805" s="10">
        <v>2.3626339640870431E-5</v>
      </c>
      <c r="H3805" s="10">
        <v>0.81494988050647799</v>
      </c>
      <c r="I3805" s="1">
        <v>0.82099999999999995</v>
      </c>
    </row>
    <row r="3806" spans="1:9">
      <c r="A3806" t="s">
        <v>83</v>
      </c>
      <c r="B3806" t="s">
        <v>3948</v>
      </c>
      <c r="C3806" s="8">
        <v>1.0209821939046611</v>
      </c>
      <c r="D3806" s="8">
        <v>3.6974080922877431E-3</v>
      </c>
      <c r="E3806" s="3">
        <v>63.141119241002386</v>
      </c>
      <c r="F3806" s="3">
        <v>4.9187210676831041</v>
      </c>
      <c r="G3806" s="10">
        <v>2.0283914995271562E-5</v>
      </c>
      <c r="H3806" s="10">
        <v>0.81494988050647799</v>
      </c>
      <c r="I3806" s="1">
        <v>0.94395000000000007</v>
      </c>
    </row>
    <row r="3807" spans="1:9">
      <c r="A3807" t="s">
        <v>80</v>
      </c>
      <c r="B3807" t="s">
        <v>80</v>
      </c>
      <c r="C3807" s="8">
        <v>1.0210003626138224</v>
      </c>
      <c r="D3807" s="8">
        <v>3.3119131655677788E-3</v>
      </c>
      <c r="E3807" s="3">
        <v>63.245794136968321</v>
      </c>
      <c r="F3807" s="3">
        <v>4.9229802415774255</v>
      </c>
      <c r="G3807" s="10">
        <v>2.0119099331172087E-5</v>
      </c>
      <c r="H3807" s="10">
        <v>0.81494988050647799</v>
      </c>
      <c r="I3807" s="1">
        <v>1.00675</v>
      </c>
    </row>
    <row r="3808" spans="1:9">
      <c r="A3808" t="s">
        <v>79</v>
      </c>
      <c r="B3808" t="s">
        <v>3946</v>
      </c>
      <c r="C3808" s="8">
        <v>1.0211842360754146</v>
      </c>
      <c r="D3808" s="8">
        <v>4.1735366376147252E-3</v>
      </c>
      <c r="E3808" s="3">
        <v>64.325001870305371</v>
      </c>
      <c r="F3808" s="3">
        <v>4.9660845172042487</v>
      </c>
      <c r="G3808" s="10">
        <v>1.63497786921577E-5</v>
      </c>
      <c r="H3808" s="10">
        <v>0.81494988050647799</v>
      </c>
      <c r="I3808" s="1">
        <v>0.8075</v>
      </c>
    </row>
    <row r="3809" spans="1:9">
      <c r="A3809" t="s">
        <v>77</v>
      </c>
      <c r="B3809" t="s">
        <v>3944</v>
      </c>
      <c r="C3809" s="8">
        <v>1.0212285732394879</v>
      </c>
      <c r="D3809" s="8">
        <v>4.1348556833070487E-3</v>
      </c>
      <c r="E3809" s="3">
        <v>64.590763744168456</v>
      </c>
      <c r="F3809" s="3">
        <v>4.9764781940522971</v>
      </c>
      <c r="G3809" s="10">
        <v>1.5714477842724054E-5</v>
      </c>
      <c r="H3809" s="10">
        <v>0.81494988050647799</v>
      </c>
      <c r="I3809" s="1">
        <v>1.01285</v>
      </c>
    </row>
    <row r="3810" spans="1:9">
      <c r="A3810" t="s">
        <v>71</v>
      </c>
      <c r="B3810" t="s">
        <v>3938</v>
      </c>
      <c r="C3810" s="8">
        <v>1.0213561423809865</v>
      </c>
      <c r="D3810" s="8">
        <v>3.4190481569497527E-3</v>
      </c>
      <c r="E3810" s="3">
        <v>65.367823860713628</v>
      </c>
      <c r="F3810" s="3">
        <v>5.0063834092421873</v>
      </c>
      <c r="G3810" s="10">
        <v>1.3652346638218128E-5</v>
      </c>
      <c r="H3810" s="10">
        <v>0.81494988050647799</v>
      </c>
      <c r="I3810" s="1">
        <v>0.97889999999999999</v>
      </c>
    </row>
    <row r="3811" spans="1:9">
      <c r="A3811" t="s">
        <v>103</v>
      </c>
      <c r="B3811" t="s">
        <v>3968</v>
      </c>
      <c r="C3811" s="8">
        <v>1.0214805454178277</v>
      </c>
      <c r="D3811" s="8">
        <v>4.6418708028547317E-3</v>
      </c>
      <c r="E3811" s="3">
        <v>66.143818663694233</v>
      </c>
      <c r="F3811" s="3">
        <v>5.0355464148351938</v>
      </c>
      <c r="G3811" s="10">
        <v>1.1899003120894785E-5</v>
      </c>
      <c r="H3811" s="10">
        <v>0.81494988050647799</v>
      </c>
      <c r="I3811" s="1">
        <v>0.97489999999999988</v>
      </c>
    </row>
    <row r="3812" spans="1:9">
      <c r="A3812" t="s">
        <v>87</v>
      </c>
      <c r="B3812" t="s">
        <v>3952</v>
      </c>
      <c r="C3812" s="8">
        <v>1.0215106810043966</v>
      </c>
      <c r="D3812" s="8">
        <v>4.7247877424854128E-3</v>
      </c>
      <c r="E3812" s="3">
        <v>66.334576951720948</v>
      </c>
      <c r="F3812" s="3">
        <v>5.0426109070049163</v>
      </c>
      <c r="G3812" s="10">
        <v>1.1636495295411389E-5</v>
      </c>
      <c r="H3812" s="10">
        <v>0.81494988050647799</v>
      </c>
      <c r="I3812" s="1">
        <v>0.99269999999999992</v>
      </c>
    </row>
    <row r="3813" spans="1:9">
      <c r="A3813" t="s">
        <v>72</v>
      </c>
      <c r="B3813" t="s">
        <v>3939</v>
      </c>
      <c r="C3813" s="8">
        <v>1.0219896246719495</v>
      </c>
      <c r="D3813" s="8">
        <v>6.1658445050181551E-3</v>
      </c>
      <c r="E3813" s="3">
        <v>69.521088536877926</v>
      </c>
      <c r="F3813" s="3">
        <v>5.1548865974560991</v>
      </c>
      <c r="G3813" s="10">
        <v>6.5267691812947927E-6</v>
      </c>
      <c r="H3813" s="10">
        <v>0.81494988050647799</v>
      </c>
      <c r="I3813" s="1">
        <v>0.98704999999999998</v>
      </c>
    </row>
    <row r="3814" spans="1:9">
      <c r="A3814" t="s">
        <v>70</v>
      </c>
      <c r="B3814" t="s">
        <v>3937</v>
      </c>
      <c r="C3814" s="8">
        <v>1.0221745779147997</v>
      </c>
      <c r="D3814" s="8">
        <v>4.49567591701915E-3</v>
      </c>
      <c r="E3814" s="3">
        <v>70.83510743039875</v>
      </c>
      <c r="F3814" s="3">
        <v>5.198243999273914</v>
      </c>
      <c r="G3814" s="10">
        <v>5.25229085736918E-6</v>
      </c>
      <c r="H3814" s="10">
        <v>0.81494988050647799</v>
      </c>
      <c r="I3814" s="1">
        <v>1.0028000000000001</v>
      </c>
    </row>
    <row r="3815" spans="1:9">
      <c r="A3815" t="s">
        <v>69</v>
      </c>
      <c r="B3815" t="s">
        <v>3936</v>
      </c>
      <c r="C3815" s="8">
        <v>1.0223735510800194</v>
      </c>
      <c r="D3815" s="8">
        <v>4.7795394446250817E-3</v>
      </c>
      <c r="E3815" s="3">
        <v>72.305346696404499</v>
      </c>
      <c r="F3815" s="3">
        <v>5.2448880015224706</v>
      </c>
      <c r="G3815" s="10">
        <v>4.1454181696310932E-6</v>
      </c>
      <c r="H3815" s="10">
        <v>0.81494988050647799</v>
      </c>
      <c r="I3815" s="1">
        <v>0.97855000000000003</v>
      </c>
    </row>
    <row r="3816" spans="1:9">
      <c r="A3816" t="s">
        <v>68</v>
      </c>
      <c r="B3816" t="s">
        <v>68</v>
      </c>
      <c r="C3816" s="8">
        <v>1.0224197420120276</v>
      </c>
      <c r="D3816" s="8">
        <v>4.4478847767507766E-3</v>
      </c>
      <c r="E3816" s="3">
        <v>72.65542866824623</v>
      </c>
      <c r="F3816" s="3">
        <v>5.2557162452913291</v>
      </c>
      <c r="G3816" s="10">
        <v>3.9698244628405266E-6</v>
      </c>
      <c r="H3816" s="10">
        <v>0.81494988050647799</v>
      </c>
      <c r="I3816" s="1">
        <v>0.95865</v>
      </c>
    </row>
    <row r="3817" spans="1:9">
      <c r="A3817" t="s">
        <v>67</v>
      </c>
      <c r="B3817" t="s">
        <v>3935</v>
      </c>
      <c r="C3817" s="8">
        <v>1.0224329944976909</v>
      </c>
      <c r="D3817" s="8">
        <v>2.9301309270164835E-3</v>
      </c>
      <c r="E3817" s="3">
        <v>72.756496215864971</v>
      </c>
      <c r="F3817" s="3">
        <v>5.2588229404599867</v>
      </c>
      <c r="G3817" s="10">
        <v>3.965306499745726E-6</v>
      </c>
      <c r="H3817" s="10">
        <v>0.81494988050647799</v>
      </c>
      <c r="I3817" s="1">
        <v>0.99699999999999989</v>
      </c>
    </row>
    <row r="3818" spans="1:9">
      <c r="A3818" t="s">
        <v>66</v>
      </c>
      <c r="B3818" t="s">
        <v>3934</v>
      </c>
      <c r="C3818" s="8">
        <v>1.0224666289428372</v>
      </c>
      <c r="D3818" s="8">
        <v>5.2538301418307695E-3</v>
      </c>
      <c r="E3818" s="3">
        <v>73.014269751821971</v>
      </c>
      <c r="F3818" s="3">
        <v>5.2667076475927548</v>
      </c>
      <c r="G3818" s="10">
        <v>3.8600591743527833E-6</v>
      </c>
      <c r="H3818" s="10">
        <v>0.81494988050647799</v>
      </c>
      <c r="I3818" s="1" t="s">
        <v>6791</v>
      </c>
    </row>
    <row r="3819" spans="1:9">
      <c r="A3819" t="s">
        <v>65</v>
      </c>
      <c r="B3819" t="s">
        <v>65</v>
      </c>
      <c r="C3819" s="8">
        <v>1.0227665541001505</v>
      </c>
      <c r="D3819" s="8">
        <v>6.2311751502038522E-3</v>
      </c>
      <c r="E3819" s="3">
        <v>75.396288344090067</v>
      </c>
      <c r="F3819" s="3">
        <v>5.33701717750691</v>
      </c>
      <c r="G3819" s="10">
        <v>2.6690411035089202E-6</v>
      </c>
      <c r="H3819" s="10">
        <v>0.81494988050647799</v>
      </c>
      <c r="I3819" s="1">
        <v>1.006</v>
      </c>
    </row>
    <row r="3820" spans="1:9">
      <c r="A3820" t="s">
        <v>63</v>
      </c>
      <c r="B3820" t="s">
        <v>3933</v>
      </c>
      <c r="C3820" s="8">
        <v>1.0228128785464434</v>
      </c>
      <c r="D3820" s="8">
        <v>6.1338387578672281E-3</v>
      </c>
      <c r="E3820" s="3">
        <v>75.778125865946777</v>
      </c>
      <c r="F3820" s="3">
        <v>5.3478767201727395</v>
      </c>
      <c r="G3820" s="10">
        <v>2.5556887209950322E-6</v>
      </c>
      <c r="H3820" s="10">
        <v>0.81494988050647799</v>
      </c>
      <c r="I3820" s="1">
        <v>0.89154999999999995</v>
      </c>
    </row>
    <row r="3821" spans="1:9">
      <c r="A3821" t="s">
        <v>60</v>
      </c>
      <c r="B3821" t="s">
        <v>3930</v>
      </c>
      <c r="C3821" s="8">
        <v>1.022932346824357</v>
      </c>
      <c r="D3821" s="8">
        <v>5.7463929089064348E-3</v>
      </c>
      <c r="E3821" s="3">
        <v>76.780949313957592</v>
      </c>
      <c r="F3821" s="3">
        <v>5.3758829018981977</v>
      </c>
      <c r="G3821" s="10">
        <v>2.2256575518867499E-6</v>
      </c>
      <c r="H3821" s="10">
        <v>0.81494988050647799</v>
      </c>
      <c r="I3821" s="1">
        <v>0.67</v>
      </c>
    </row>
    <row r="3822" spans="1:9">
      <c r="A3822" t="s">
        <v>62</v>
      </c>
      <c r="B3822" t="s">
        <v>3932</v>
      </c>
      <c r="C3822" s="8">
        <v>1.0230665288501424</v>
      </c>
      <c r="D3822" s="8">
        <v>5.0790438400092888E-3</v>
      </c>
      <c r="E3822" s="3">
        <v>77.939405057067574</v>
      </c>
      <c r="F3822" s="3">
        <v>5.4073383331144873</v>
      </c>
      <c r="G3822" s="10">
        <v>1.9003973345626722E-6</v>
      </c>
      <c r="H3822" s="10">
        <v>0.81494988050647799</v>
      </c>
      <c r="I3822" s="1" t="s">
        <v>6791</v>
      </c>
    </row>
    <row r="3823" spans="1:9">
      <c r="A3823" t="s">
        <v>61</v>
      </c>
      <c r="B3823" t="s">
        <v>3931</v>
      </c>
      <c r="C3823" s="8">
        <v>1.0230894061435534</v>
      </c>
      <c r="D3823" s="8">
        <v>2.1581779542566106E-3</v>
      </c>
      <c r="E3823" s="3">
        <v>78.140412420275126</v>
      </c>
      <c r="F3823" s="3">
        <v>5.4127013101980213</v>
      </c>
      <c r="G3823" s="10">
        <v>1.8766870505210892E-6</v>
      </c>
      <c r="H3823" s="10">
        <v>0.81494988050647799</v>
      </c>
      <c r="I3823" s="1">
        <v>0.99675000000000002</v>
      </c>
    </row>
    <row r="3824" spans="1:9">
      <c r="A3824" t="s">
        <v>64</v>
      </c>
      <c r="B3824" t="s">
        <v>64</v>
      </c>
      <c r="C3824" s="8">
        <v>1.0231849403345386</v>
      </c>
      <c r="D3824" s="8">
        <v>1.4883020775915609E-3</v>
      </c>
      <c r="E3824" s="3">
        <v>78.99113393551626</v>
      </c>
      <c r="F3824" s="3">
        <v>5.4350967775174883</v>
      </c>
      <c r="G3824" s="10">
        <v>1.6851422287448065E-6</v>
      </c>
      <c r="H3824" s="10">
        <v>0.81494988050647799</v>
      </c>
      <c r="I3824" s="1">
        <v>0.87230000000000008</v>
      </c>
    </row>
    <row r="3825" spans="1:9">
      <c r="A3825" t="s">
        <v>57</v>
      </c>
      <c r="B3825" t="s">
        <v>57</v>
      </c>
      <c r="C3825" s="8">
        <v>1.0232689466665761</v>
      </c>
      <c r="D3825" s="8">
        <v>4.7895449164591019E-3</v>
      </c>
      <c r="E3825" s="3">
        <v>79.754654871047109</v>
      </c>
      <c r="F3825" s="3">
        <v>5.4547898428417811</v>
      </c>
      <c r="G3825" s="10">
        <v>1.5360816442800004E-6</v>
      </c>
      <c r="H3825" s="10">
        <v>0.81494988050647799</v>
      </c>
      <c r="I3825" s="1">
        <v>1.0005500000000001</v>
      </c>
    </row>
    <row r="3826" spans="1:9">
      <c r="A3826" t="s">
        <v>55</v>
      </c>
      <c r="B3826" t="s">
        <v>3927</v>
      </c>
      <c r="C3826" s="8">
        <v>1.0233600983186619</v>
      </c>
      <c r="D3826" s="8">
        <v>4.044529588112555E-3</v>
      </c>
      <c r="E3826" s="3">
        <v>80.599992349420958</v>
      </c>
      <c r="F3826" s="3">
        <v>5.476157939691233</v>
      </c>
      <c r="G3826" s="10">
        <v>1.3869592612912382E-6</v>
      </c>
      <c r="H3826" s="10">
        <v>0.81494988050647799</v>
      </c>
      <c r="I3826" s="1">
        <v>1.02285</v>
      </c>
    </row>
    <row r="3827" spans="1:9">
      <c r="A3827" t="s">
        <v>58</v>
      </c>
      <c r="B3827" t="s">
        <v>3928</v>
      </c>
      <c r="C3827" s="8">
        <v>1.0234109480605185</v>
      </c>
      <c r="D3827" s="8">
        <v>5.0527820606152286E-3</v>
      </c>
      <c r="E3827" s="3">
        <v>81.07940428394447</v>
      </c>
      <c r="F3827" s="3">
        <v>5.4880783183557496</v>
      </c>
      <c r="G3827" s="10">
        <v>1.3210247289518917E-6</v>
      </c>
      <c r="H3827" s="10">
        <v>0.81494988050647799</v>
      </c>
      <c r="I3827" s="1" t="s">
        <v>6791</v>
      </c>
    </row>
    <row r="3828" spans="1:9">
      <c r="A3828" t="s">
        <v>56</v>
      </c>
      <c r="B3828" t="s">
        <v>56</v>
      </c>
      <c r="C3828" s="8">
        <v>1.0234213729511386</v>
      </c>
      <c r="D3828" s="8">
        <v>2.4462738608931173E-3</v>
      </c>
      <c r="E3828" s="3">
        <v>81.178395591029584</v>
      </c>
      <c r="F3828" s="3">
        <v>5.490522158563981</v>
      </c>
      <c r="G3828" s="10">
        <v>1.3210247289518917E-6</v>
      </c>
      <c r="H3828" s="10">
        <v>0.81494988050647799</v>
      </c>
      <c r="I3828" s="1">
        <v>1.01875</v>
      </c>
    </row>
    <row r="3829" spans="1:9">
      <c r="A3829" t="s">
        <v>54</v>
      </c>
      <c r="B3829" t="s">
        <v>3926</v>
      </c>
      <c r="C3829" s="8">
        <v>1.0234442033616153</v>
      </c>
      <c r="D3829" s="8">
        <v>3.4289083212852428E-3</v>
      </c>
      <c r="E3829" s="3">
        <v>81.396032203507403</v>
      </c>
      <c r="F3829" s="3">
        <v>5.4958741451820901</v>
      </c>
      <c r="G3829" s="10">
        <v>1.3135343720429054E-6</v>
      </c>
      <c r="H3829" s="10">
        <v>0.81494988050647799</v>
      </c>
      <c r="I3829" s="1">
        <v>0.90864999999999996</v>
      </c>
    </row>
    <row r="3830" spans="1:9">
      <c r="A3830" t="s">
        <v>51</v>
      </c>
      <c r="B3830" t="s">
        <v>3924</v>
      </c>
      <c r="C3830" s="8">
        <v>1.0234553414113949</v>
      </c>
      <c r="D3830" s="8">
        <v>4.4092137561308692E-3</v>
      </c>
      <c r="E3830" s="3">
        <v>81.502632537440078</v>
      </c>
      <c r="F3830" s="3">
        <v>5.4984851667155485</v>
      </c>
      <c r="G3830" s="10">
        <v>1.3135343720429054E-6</v>
      </c>
      <c r="H3830" s="10">
        <v>0.81494988050647799</v>
      </c>
      <c r="I3830" s="1">
        <v>0.87765000000000004</v>
      </c>
    </row>
    <row r="3831" spans="1:9">
      <c r="A3831" t="s">
        <v>52</v>
      </c>
      <c r="B3831" t="s">
        <v>52</v>
      </c>
      <c r="C3831" s="8">
        <v>1.0235549305518945</v>
      </c>
      <c r="D3831" s="8">
        <v>4.2988417459492532E-3</v>
      </c>
      <c r="E3831" s="3">
        <v>82.468339606663449</v>
      </c>
      <c r="F3831" s="3">
        <v>5.5218312098277833</v>
      </c>
      <c r="G3831" s="10">
        <v>1.1797355068339962E-6</v>
      </c>
      <c r="H3831" s="10">
        <v>0.81494988050647799</v>
      </c>
      <c r="I3831" s="1">
        <v>1.0190000000000001</v>
      </c>
    </row>
    <row r="3832" spans="1:9">
      <c r="A3832" t="s">
        <v>49</v>
      </c>
      <c r="B3832" t="s">
        <v>3922</v>
      </c>
      <c r="C3832" s="8">
        <v>1.0239752071742818</v>
      </c>
      <c r="D3832" s="8">
        <v>4.9659400777719107E-3</v>
      </c>
      <c r="E3832" s="3">
        <v>86.80906278576478</v>
      </c>
      <c r="F3832" s="3">
        <v>5.6203539613657929</v>
      </c>
      <c r="G3832" s="10">
        <v>6.8409058760930478E-7</v>
      </c>
      <c r="H3832" s="10">
        <v>0.81494988050647799</v>
      </c>
      <c r="I3832" s="1">
        <v>0.87585000000000002</v>
      </c>
    </row>
    <row r="3833" spans="1:9">
      <c r="A3833" t="s">
        <v>73</v>
      </c>
      <c r="B3833" t="s">
        <v>3940</v>
      </c>
      <c r="C3833" s="8">
        <v>1.0241172880147555</v>
      </c>
      <c r="D3833" s="8">
        <v>4.652825278014713E-3</v>
      </c>
      <c r="E3833" s="3">
        <v>88.381732909481968</v>
      </c>
      <c r="F3833" s="3">
        <v>5.6536610610202445</v>
      </c>
      <c r="G3833" s="10">
        <v>5.7582666212352197E-7</v>
      </c>
      <c r="H3833" s="10">
        <v>0.81494988050647799</v>
      </c>
      <c r="I3833" s="1">
        <v>0.86244999999999994</v>
      </c>
    </row>
    <row r="3834" spans="1:9">
      <c r="A3834" t="s">
        <v>50</v>
      </c>
      <c r="B3834" t="s">
        <v>3923</v>
      </c>
      <c r="C3834" s="8">
        <v>1.0242307879040615</v>
      </c>
      <c r="D3834" s="8">
        <v>5.944991242892916E-3</v>
      </c>
      <c r="E3834" s="3">
        <v>89.679587663443016</v>
      </c>
      <c r="F3834" s="3">
        <v>5.6802681117055212</v>
      </c>
      <c r="G3834" s="10">
        <v>5.0375579184097305E-7</v>
      </c>
      <c r="H3834" s="10">
        <v>0.81494988050647799</v>
      </c>
      <c r="I3834" s="1">
        <v>0.76005</v>
      </c>
    </row>
    <row r="3835" spans="1:9">
      <c r="A3835" t="s">
        <v>48</v>
      </c>
      <c r="B3835" t="s">
        <v>3921</v>
      </c>
      <c r="C3835" s="8">
        <v>1.0246246691274392</v>
      </c>
      <c r="D3835" s="8">
        <v>4.0679037898288754E-3</v>
      </c>
      <c r="E3835" s="3">
        <v>94.495102442112085</v>
      </c>
      <c r="F3835" s="3">
        <v>5.7726031592413571</v>
      </c>
      <c r="G3835" s="10">
        <v>2.9888388516831042E-7</v>
      </c>
      <c r="H3835" s="10">
        <v>0.81494988050647799</v>
      </c>
      <c r="I3835" s="1">
        <v>0.9023000000000001</v>
      </c>
    </row>
    <row r="3836" spans="1:9">
      <c r="A3836" t="s">
        <v>53</v>
      </c>
      <c r="B3836" t="s">
        <v>3925</v>
      </c>
      <c r="C3836" s="8">
        <v>1.0247444980935263</v>
      </c>
      <c r="D3836" s="8">
        <v>2.7796374554446513E-3</v>
      </c>
      <c r="E3836" s="3">
        <v>96.064410384655773</v>
      </c>
      <c r="F3836" s="3">
        <v>5.8006938947806983</v>
      </c>
      <c r="G3836" s="10">
        <v>2.5862433646000631E-7</v>
      </c>
      <c r="H3836" s="10">
        <v>0.81494988050647799</v>
      </c>
      <c r="I3836" s="1" t="s">
        <v>6791</v>
      </c>
    </row>
    <row r="3837" spans="1:9">
      <c r="A3837" t="s">
        <v>45</v>
      </c>
      <c r="B3837" t="s">
        <v>3918</v>
      </c>
      <c r="C3837" s="8">
        <v>1.0250751428757729</v>
      </c>
      <c r="D3837" s="8">
        <v>3.3646706017164594E-3</v>
      </c>
      <c r="E3837" s="3">
        <v>100.67793712898211</v>
      </c>
      <c r="F3837" s="3">
        <v>5.8782048292304294</v>
      </c>
      <c r="G3837" s="10">
        <v>1.6619386884371259E-7</v>
      </c>
      <c r="H3837" s="10">
        <v>0.81494988050647799</v>
      </c>
      <c r="I3837" s="1">
        <v>1.0170999999999999</v>
      </c>
    </row>
    <row r="3838" spans="1:9">
      <c r="A3838" t="s">
        <v>59</v>
      </c>
      <c r="B3838" t="s">
        <v>3929</v>
      </c>
      <c r="C3838" s="8">
        <v>1.0250842923427177</v>
      </c>
      <c r="D3838" s="8">
        <v>6.7963964913820146E-3</v>
      </c>
      <c r="E3838" s="3">
        <v>100.81190988215144</v>
      </c>
      <c r="F3838" s="3">
        <v>5.8803496800512747</v>
      </c>
      <c r="G3838" s="10">
        <v>1.6619386884371259E-7</v>
      </c>
      <c r="H3838" s="10">
        <v>0.81494988050647799</v>
      </c>
      <c r="I3838" s="1">
        <v>1.0137</v>
      </c>
    </row>
    <row r="3839" spans="1:9">
      <c r="A3839" t="s">
        <v>43</v>
      </c>
      <c r="B3839" t="s">
        <v>3916</v>
      </c>
      <c r="C3839" s="8">
        <v>1.0253265554502582</v>
      </c>
      <c r="D3839" s="8">
        <v>5.9925206883887196E-3</v>
      </c>
      <c r="E3839" s="3">
        <v>104.49374169359388</v>
      </c>
      <c r="F3839" s="3">
        <v>5.9371418656728316</v>
      </c>
      <c r="G3839" s="10">
        <v>1.2189127107985797E-7</v>
      </c>
      <c r="H3839" s="10">
        <v>0.81494988050647799</v>
      </c>
      <c r="I3839" s="1">
        <v>0.97950000000000004</v>
      </c>
    </row>
    <row r="3840" spans="1:9">
      <c r="A3840" t="s">
        <v>46</v>
      </c>
      <c r="B3840" t="s">
        <v>3919</v>
      </c>
      <c r="C3840" s="8">
        <v>1.0258316324574837</v>
      </c>
      <c r="D3840" s="8">
        <v>3.389130229801798E-3</v>
      </c>
      <c r="E3840" s="3">
        <v>113.10580713443773</v>
      </c>
      <c r="F3840" s="3">
        <v>6.0555438272375053</v>
      </c>
      <c r="G3840" s="10">
        <v>6.0284059152502275E-8</v>
      </c>
      <c r="H3840" s="10">
        <v>0.81494988050647799</v>
      </c>
      <c r="I3840" s="1">
        <v>1.0034999999999998</v>
      </c>
    </row>
    <row r="3841" spans="1:9">
      <c r="A3841" t="s">
        <v>47</v>
      </c>
      <c r="B3841" t="s">
        <v>3920</v>
      </c>
      <c r="C3841" s="8">
        <v>1.0259036317662962</v>
      </c>
      <c r="D3841" s="8">
        <v>2.417765143922012E-3</v>
      </c>
      <c r="E3841" s="3">
        <v>114.45044474336487</v>
      </c>
      <c r="F3841" s="3">
        <v>6.0724221631600601</v>
      </c>
      <c r="G3841" s="10">
        <v>5.5666935010628782E-8</v>
      </c>
      <c r="H3841" s="10">
        <v>0.81494988050647799</v>
      </c>
      <c r="I3841" s="1">
        <v>0.95679999999999998</v>
      </c>
    </row>
    <row r="3842" spans="1:9">
      <c r="A3842" t="s">
        <v>44</v>
      </c>
      <c r="B3842" t="s">
        <v>3917</v>
      </c>
      <c r="C3842" s="8">
        <v>1.0262615957099757</v>
      </c>
      <c r="D3842" s="8">
        <v>4.8707298234840378E-3</v>
      </c>
      <c r="E3842" s="3">
        <v>121.64010016976269</v>
      </c>
      <c r="F3842" s="3">
        <v>6.1563373533087917</v>
      </c>
      <c r="G3842" s="10">
        <v>3.3757405379540881E-8</v>
      </c>
      <c r="H3842" s="10">
        <v>0.81494988050647799</v>
      </c>
      <c r="I3842" s="1" t="s">
        <v>6791</v>
      </c>
    </row>
    <row r="3843" spans="1:9">
      <c r="A3843" t="s">
        <v>34</v>
      </c>
      <c r="B3843" t="s">
        <v>3909</v>
      </c>
      <c r="C3843" s="8">
        <v>1.0271271904183654</v>
      </c>
      <c r="D3843" s="8">
        <v>5.0471665978433439E-3</v>
      </c>
      <c r="E3843" s="3">
        <v>143.4270815574879</v>
      </c>
      <c r="F3843" s="3">
        <v>6.3592531660011016</v>
      </c>
      <c r="G3843" s="10">
        <v>9.4414604939586743E-9</v>
      </c>
      <c r="H3843" s="10">
        <v>0.81494988050647799</v>
      </c>
      <c r="I3843" s="1">
        <v>0.80269999999999997</v>
      </c>
    </row>
    <row r="3844" spans="1:9">
      <c r="A3844" t="s">
        <v>42</v>
      </c>
      <c r="B3844" t="s">
        <v>42</v>
      </c>
      <c r="C3844" s="8">
        <v>1.027150753151687</v>
      </c>
      <c r="D3844" s="8">
        <v>2.5760947638583036E-3</v>
      </c>
      <c r="E3844" s="3">
        <v>144.12980618034598</v>
      </c>
      <c r="F3844" s="3">
        <v>6.3647768263641868</v>
      </c>
      <c r="G3844" s="10">
        <v>9.3608792124693372E-9</v>
      </c>
      <c r="H3844" s="10">
        <v>0.81494988050647799</v>
      </c>
      <c r="I3844" s="1" t="s">
        <v>6791</v>
      </c>
    </row>
    <row r="3845" spans="1:9">
      <c r="A3845" t="s">
        <v>41</v>
      </c>
      <c r="B3845" t="s">
        <v>3915</v>
      </c>
      <c r="C3845" s="8">
        <v>1.0271783323597488</v>
      </c>
      <c r="D3845" s="8">
        <v>6.3168854334597407E-3</v>
      </c>
      <c r="E3845" s="3">
        <v>144.96111358594467</v>
      </c>
      <c r="F3845" s="3">
        <v>6.3712420431255641</v>
      </c>
      <c r="G3845" s="10">
        <v>9.2310052687748518E-9</v>
      </c>
      <c r="H3845" s="10">
        <v>0.81494988050647799</v>
      </c>
      <c r="I3845" s="1">
        <v>0.89965000000000006</v>
      </c>
    </row>
    <row r="3846" spans="1:9">
      <c r="A3846" t="s">
        <v>39</v>
      </c>
      <c r="B3846" t="s">
        <v>3913</v>
      </c>
      <c r="C3846" s="8">
        <v>1.0273170071519575</v>
      </c>
      <c r="D3846" s="8">
        <v>3.9008768861225887E-3</v>
      </c>
      <c r="E3846" s="3">
        <v>149.29080186606407</v>
      </c>
      <c r="F3846" s="3">
        <v>6.4037506847429624</v>
      </c>
      <c r="G3846" s="10">
        <v>7.6832399349528398E-9</v>
      </c>
      <c r="H3846" s="10">
        <v>0.81494988050647799</v>
      </c>
      <c r="I3846" s="1">
        <v>1.0066000000000002</v>
      </c>
    </row>
    <row r="3847" spans="1:9">
      <c r="A3847" t="s">
        <v>40</v>
      </c>
      <c r="B3847" t="s">
        <v>3914</v>
      </c>
      <c r="C3847" s="8">
        <v>1.0273983783508971</v>
      </c>
      <c r="D3847" s="8">
        <v>3.335778860244457E-3</v>
      </c>
      <c r="E3847" s="3">
        <v>151.95391863331696</v>
      </c>
      <c r="F3847" s="3">
        <v>6.4228260127256354</v>
      </c>
      <c r="G3847" s="10">
        <v>6.9846476369601664E-9</v>
      </c>
      <c r="H3847" s="10">
        <v>0.81494988050647799</v>
      </c>
      <c r="I3847" s="1">
        <v>1.0002</v>
      </c>
    </row>
    <row r="3848" spans="1:9">
      <c r="A3848" t="s">
        <v>35</v>
      </c>
      <c r="B3848" t="s">
        <v>3910</v>
      </c>
      <c r="C3848" s="8">
        <v>1.0276386947858502</v>
      </c>
      <c r="D3848" s="8">
        <v>6.3157541310048804E-3</v>
      </c>
      <c r="E3848" s="3">
        <v>160.40449745411573</v>
      </c>
      <c r="F3848" s="3">
        <v>6.4791618523849541</v>
      </c>
      <c r="G3848" s="10">
        <v>4.966460507650878E-9</v>
      </c>
      <c r="H3848" s="10">
        <v>0.81494988050647799</v>
      </c>
      <c r="I3848" s="1">
        <v>0.93364999999999998</v>
      </c>
    </row>
    <row r="3849" spans="1:9">
      <c r="A3849" t="s">
        <v>38</v>
      </c>
      <c r="B3849" t="s">
        <v>38</v>
      </c>
      <c r="C3849" s="8">
        <v>1.0277595827309469</v>
      </c>
      <c r="D3849" s="8">
        <v>1.2901506730149182E-3</v>
      </c>
      <c r="E3849" s="3">
        <v>165.02100230067018</v>
      </c>
      <c r="F3849" s="3">
        <v>6.507500837577723</v>
      </c>
      <c r="G3849" s="10">
        <v>4.2472129714246396E-9</v>
      </c>
      <c r="H3849" s="10">
        <v>0.81494988050647799</v>
      </c>
      <c r="I3849" s="1">
        <v>1.0146999999999999</v>
      </c>
    </row>
    <row r="3850" spans="1:9">
      <c r="A3850" t="s">
        <v>37</v>
      </c>
      <c r="B3850" t="s">
        <v>3912</v>
      </c>
      <c r="C3850" s="8">
        <v>1.0278298467342979</v>
      </c>
      <c r="D3850" s="8">
        <v>6.5063922785640136E-3</v>
      </c>
      <c r="E3850" s="3">
        <v>167.82845367634519</v>
      </c>
      <c r="F3850" s="3">
        <v>6.5239723769769213</v>
      </c>
      <c r="G3850" s="10">
        <v>3.9326220648560247E-9</v>
      </c>
      <c r="H3850" s="10">
        <v>0.81494988050647799</v>
      </c>
      <c r="I3850" s="1">
        <v>0.90915000000000001</v>
      </c>
    </row>
    <row r="3851" spans="1:9">
      <c r="A3851" t="s">
        <v>28</v>
      </c>
      <c r="B3851" t="s">
        <v>3904</v>
      </c>
      <c r="C3851" s="8">
        <v>1.0284985988068298</v>
      </c>
      <c r="D3851" s="8">
        <v>3.7232848162057361E-3</v>
      </c>
      <c r="E3851" s="3">
        <v>200.2539261193659</v>
      </c>
      <c r="F3851" s="3">
        <v>6.680743633746669</v>
      </c>
      <c r="G3851" s="10">
        <v>1.4125302901636622E-9</v>
      </c>
      <c r="H3851" s="10">
        <v>0.81494988050647799</v>
      </c>
      <c r="I3851" s="1">
        <v>0.83909999999999996</v>
      </c>
    </row>
    <row r="3852" spans="1:9">
      <c r="A3852" t="s">
        <v>33</v>
      </c>
      <c r="B3852" t="s">
        <v>33</v>
      </c>
      <c r="C3852" s="8">
        <v>1.0286731738444512</v>
      </c>
      <c r="D3852" s="8">
        <v>4.9778179807402432E-3</v>
      </c>
      <c r="E3852" s="3">
        <v>210.89031889246959</v>
      </c>
      <c r="F3852" s="3">
        <v>6.7216681395129205</v>
      </c>
      <c r="G3852" s="10">
        <v>1.105585708126944E-9</v>
      </c>
      <c r="H3852" s="10">
        <v>0.81494988050647799</v>
      </c>
      <c r="I3852" s="1">
        <v>1.0041</v>
      </c>
    </row>
    <row r="3853" spans="1:9">
      <c r="A3853" t="s">
        <v>36</v>
      </c>
      <c r="B3853" t="s">
        <v>3911</v>
      </c>
      <c r="C3853" s="8">
        <v>1.029006844350566</v>
      </c>
      <c r="D3853" s="8">
        <v>3.3912206731759932E-3</v>
      </c>
      <c r="E3853" s="3">
        <v>234.7188316707483</v>
      </c>
      <c r="F3853" s="3">
        <v>6.7998883749920429</v>
      </c>
      <c r="G3853" s="10">
        <v>6.681805211408534E-10</v>
      </c>
      <c r="H3853" s="10">
        <v>0.81494988050647799</v>
      </c>
      <c r="I3853" s="1">
        <v>0.68785000000000007</v>
      </c>
    </row>
    <row r="3854" spans="1:9">
      <c r="A3854" t="s">
        <v>26</v>
      </c>
      <c r="B3854" t="s">
        <v>26</v>
      </c>
      <c r="C3854" s="8">
        <v>1.0290529531832817</v>
      </c>
      <c r="D3854" s="8">
        <v>4.3981213980503909E-3</v>
      </c>
      <c r="E3854" s="3">
        <v>238.44179696478773</v>
      </c>
      <c r="F3854" s="3">
        <v>6.8106973727505817</v>
      </c>
      <c r="G3854" s="10">
        <v>6.436852158889203E-10</v>
      </c>
      <c r="H3854" s="10">
        <v>0.81494988050647799</v>
      </c>
      <c r="I3854" s="1">
        <v>0.98449999999999993</v>
      </c>
    </row>
    <row r="3855" spans="1:9">
      <c r="A3855" t="s">
        <v>32</v>
      </c>
      <c r="B3855" t="s">
        <v>3908</v>
      </c>
      <c r="C3855" s="8">
        <v>1.0291382406230942</v>
      </c>
      <c r="D3855" s="8">
        <v>1.2771335594559772E-3</v>
      </c>
      <c r="E3855" s="3">
        <v>245.64883325023226</v>
      </c>
      <c r="F3855" s="3">
        <v>6.8306907599492828</v>
      </c>
      <c r="G3855" s="10">
        <v>5.8244403146066817E-10</v>
      </c>
      <c r="H3855" s="10">
        <v>0.81494988050647799</v>
      </c>
      <c r="I3855" s="1">
        <v>0.98895</v>
      </c>
    </row>
    <row r="3856" spans="1:9">
      <c r="A3856" t="s">
        <v>30</v>
      </c>
      <c r="B3856" t="s">
        <v>3906</v>
      </c>
      <c r="C3856" s="8">
        <v>1.0294273576406197</v>
      </c>
      <c r="D3856" s="8">
        <v>3.9669008340668509E-3</v>
      </c>
      <c r="E3856" s="3">
        <v>273.69185241831269</v>
      </c>
      <c r="F3856" s="3">
        <v>6.8984666070122813</v>
      </c>
      <c r="G3856" s="10">
        <v>3.7740586738223728E-10</v>
      </c>
      <c r="H3856" s="10">
        <v>0.81494988050647799</v>
      </c>
      <c r="I3856" s="1">
        <v>0.76919999999999999</v>
      </c>
    </row>
    <row r="3857" spans="1:9">
      <c r="A3857" t="s">
        <v>29</v>
      </c>
      <c r="B3857" t="s">
        <v>3905</v>
      </c>
      <c r="C3857" s="8">
        <v>1.0295578883937955</v>
      </c>
      <c r="D3857" s="8">
        <v>3.6467088691924145E-3</v>
      </c>
      <c r="E3857" s="3">
        <v>288.56463961414084</v>
      </c>
      <c r="F3857" s="3">
        <v>6.9290660938220796</v>
      </c>
      <c r="G3857" s="10">
        <v>3.1737741468508273E-10</v>
      </c>
      <c r="H3857" s="10">
        <v>0.81494988050647799</v>
      </c>
      <c r="I3857" s="1">
        <v>0.86695</v>
      </c>
    </row>
    <row r="3858" spans="1:9">
      <c r="A3858" t="s">
        <v>31</v>
      </c>
      <c r="B3858" t="s">
        <v>3907</v>
      </c>
      <c r="C3858" s="8">
        <v>1.0299645655585608</v>
      </c>
      <c r="D3858" s="8">
        <v>4.3037359802783797E-3</v>
      </c>
      <c r="E3858" s="3">
        <v>347.37698183081312</v>
      </c>
      <c r="F3858" s="3">
        <v>7.0244008117817787</v>
      </c>
      <c r="G3858" s="10">
        <v>1.6838005366815092E-10</v>
      </c>
      <c r="H3858" s="10">
        <v>0.81494988050647799</v>
      </c>
      <c r="I3858" s="1">
        <v>0.85565000000000002</v>
      </c>
    </row>
    <row r="3859" spans="1:9">
      <c r="A3859" t="s">
        <v>27</v>
      </c>
      <c r="B3859" t="s">
        <v>3903</v>
      </c>
      <c r="C3859" s="8">
        <v>1.0304222224503041</v>
      </c>
      <c r="D3859" s="8">
        <v>5.3931022807401866E-3</v>
      </c>
      <c r="E3859" s="3">
        <v>450.76362850615311</v>
      </c>
      <c r="F3859" s="3">
        <v>7.131686379983897</v>
      </c>
      <c r="G3859" s="10">
        <v>8.1348662081931437E-11</v>
      </c>
      <c r="H3859" s="10">
        <v>0.81494988050647799</v>
      </c>
      <c r="I3859" s="1">
        <v>0.86495</v>
      </c>
    </row>
    <row r="3860" spans="1:9">
      <c r="A3860" t="s">
        <v>22</v>
      </c>
      <c r="B3860" t="s">
        <v>3899</v>
      </c>
      <c r="C3860" s="8">
        <v>1.0308743604525574</v>
      </c>
      <c r="D3860" s="8">
        <v>3.346266714341893E-3</v>
      </c>
      <c r="E3860" s="3">
        <v>638.50422387195044</v>
      </c>
      <c r="F3860" s="3">
        <v>7.2376781903392917</v>
      </c>
      <c r="G3860" s="10">
        <v>3.9331577089019847E-11</v>
      </c>
      <c r="H3860" s="10">
        <v>0.81494988050647799</v>
      </c>
      <c r="I3860" s="1">
        <v>0.91935</v>
      </c>
    </row>
    <row r="3861" spans="1:9">
      <c r="A3861" t="s">
        <v>21</v>
      </c>
      <c r="B3861" t="s">
        <v>3898</v>
      </c>
      <c r="C3861" s="8">
        <v>1.0311233941511795</v>
      </c>
      <c r="D3861" s="8">
        <v>6.5562755034525595E-3</v>
      </c>
      <c r="E3861" s="3">
        <v>828.5823320297651</v>
      </c>
      <c r="F3861" s="3">
        <v>7.2960575621791426</v>
      </c>
      <c r="G3861" s="10">
        <v>2.6882887269015712E-11</v>
      </c>
      <c r="H3861" s="10">
        <v>0.81494988050647799</v>
      </c>
      <c r="I3861" s="1">
        <v>1.0030999999999999</v>
      </c>
    </row>
    <row r="3862" spans="1:9">
      <c r="A3862" t="s">
        <v>25</v>
      </c>
      <c r="B3862" t="s">
        <v>3902</v>
      </c>
      <c r="C3862" s="8">
        <v>1.0312961543482215</v>
      </c>
      <c r="D3862" s="8">
        <v>5.3586011721944576E-3</v>
      </c>
      <c r="E3862" s="3">
        <v>1044.2333155488975</v>
      </c>
      <c r="F3862" s="3">
        <v>7.3365566265148008</v>
      </c>
      <c r="G3862" s="10">
        <v>2.0979391800077056E-11</v>
      </c>
      <c r="H3862" s="10">
        <v>0.81494988050647799</v>
      </c>
      <c r="I3862" s="1">
        <v>1.0143</v>
      </c>
    </row>
    <row r="3863" spans="1:9">
      <c r="A3863" t="s">
        <v>24</v>
      </c>
      <c r="B3863" t="s">
        <v>3901</v>
      </c>
      <c r="C3863" s="8">
        <v>1.0317643390074962</v>
      </c>
      <c r="D3863" s="8">
        <v>3.0361205919832274E-3</v>
      </c>
      <c r="E3863" s="3">
        <v>3543.6777239852204</v>
      </c>
      <c r="F3863" s="3">
        <v>7.4463101516992465</v>
      </c>
      <c r="G3863" s="10">
        <v>9.7226146157339044E-12</v>
      </c>
      <c r="H3863" s="10">
        <v>0.81494988050647799</v>
      </c>
      <c r="I3863" s="1">
        <v>0.81945000000000001</v>
      </c>
    </row>
    <row r="3864" spans="1:9">
      <c r="A3864" t="s">
        <v>23</v>
      </c>
      <c r="B3864" t="s">
        <v>3900</v>
      </c>
      <c r="C3864" s="8">
        <v>1.0327721733602571</v>
      </c>
      <c r="D3864" s="8">
        <v>2.863865947954933E-3</v>
      </c>
      <c r="E3864" s="3" t="s">
        <v>6791</v>
      </c>
      <c r="F3864" s="3">
        <v>7.6825702914245566</v>
      </c>
      <c r="G3864" s="10">
        <v>1.6738876436231694E-12</v>
      </c>
      <c r="H3864" s="10">
        <v>0.81494988050647799</v>
      </c>
      <c r="I3864" s="1">
        <v>0.75980000000000003</v>
      </c>
    </row>
    <row r="3865" spans="1:9">
      <c r="A3865" t="s">
        <v>19</v>
      </c>
      <c r="B3865" t="s">
        <v>3896</v>
      </c>
      <c r="C3865" s="8">
        <v>1.0344766164053762</v>
      </c>
      <c r="D3865" s="8">
        <v>6.4873271672912722E-3</v>
      </c>
      <c r="E3865" s="3" t="s">
        <v>6791</v>
      </c>
      <c r="F3865" s="3">
        <v>8.0821319365407671</v>
      </c>
      <c r="G3865" s="10">
        <v>7.6520577994202032E-14</v>
      </c>
      <c r="H3865" s="10">
        <v>0.81494988050647799</v>
      </c>
      <c r="I3865" s="1">
        <v>0.71735000000000004</v>
      </c>
    </row>
    <row r="3866" spans="1:9">
      <c r="A3866" t="s">
        <v>20</v>
      </c>
      <c r="B3866" t="s">
        <v>3897</v>
      </c>
      <c r="C3866" s="8">
        <v>1.0347271847977739</v>
      </c>
      <c r="D3866" s="8">
        <v>3.0521689200048554E-3</v>
      </c>
      <c r="E3866" s="3" t="s">
        <v>6791</v>
      </c>
      <c r="F3866" s="3">
        <v>8.1408710767938288</v>
      </c>
      <c r="G3866" s="10">
        <v>5.4657555710144302E-14</v>
      </c>
      <c r="H3866" s="10">
        <v>0.81494988050647799</v>
      </c>
      <c r="I3866" s="1">
        <v>0.80319999999999991</v>
      </c>
    </row>
    <row r="3867" spans="1:9">
      <c r="A3867" t="s">
        <v>17</v>
      </c>
      <c r="B3867" t="s">
        <v>3894</v>
      </c>
      <c r="C3867" s="8">
        <v>1.0359865148101501</v>
      </c>
      <c r="D3867" s="8">
        <v>4.4156009386211812E-3</v>
      </c>
      <c r="E3867" s="3" t="s">
        <v>6791</v>
      </c>
      <c r="F3867" s="3">
        <v>8.4360877300754709</v>
      </c>
      <c r="G3867" s="10">
        <v>0</v>
      </c>
      <c r="H3867" s="10">
        <v>0.81494988050647799</v>
      </c>
      <c r="I3867" s="1">
        <v>0.96554999999999991</v>
      </c>
    </row>
    <row r="3868" spans="1:9">
      <c r="A3868" t="s">
        <v>18</v>
      </c>
      <c r="B3868" t="s">
        <v>3895</v>
      </c>
      <c r="C3868" s="8">
        <v>1.0363875519562704</v>
      </c>
      <c r="D3868" s="8">
        <v>5.8263588805376803E-3</v>
      </c>
      <c r="E3868" s="3" t="s">
        <v>6791</v>
      </c>
      <c r="F3868" s="3">
        <v>8.53010029465797</v>
      </c>
      <c r="G3868" s="10">
        <v>0</v>
      </c>
      <c r="H3868" s="10">
        <v>0.81494988050647799</v>
      </c>
      <c r="I3868" s="1">
        <v>1.0085999999999999</v>
      </c>
    </row>
    <row r="3869" spans="1:9">
      <c r="A3869" t="s">
        <v>16</v>
      </c>
      <c r="B3869" t="s">
        <v>3893</v>
      </c>
      <c r="C3869" s="8">
        <v>1.0373715140304669</v>
      </c>
      <c r="D3869" s="8">
        <v>4.4744681046591274E-3</v>
      </c>
      <c r="E3869" s="3" t="s">
        <v>6791</v>
      </c>
      <c r="F3869" s="3">
        <v>8.7607642093154663</v>
      </c>
      <c r="G3869" s="10">
        <v>0</v>
      </c>
      <c r="H3869" s="10">
        <v>0.81494988050647799</v>
      </c>
      <c r="I3869" s="1">
        <v>0.99740000000000006</v>
      </c>
    </row>
    <row r="3870" spans="1:9">
      <c r="A3870" t="s">
        <v>15</v>
      </c>
      <c r="B3870" t="s">
        <v>3892</v>
      </c>
      <c r="C3870" s="8">
        <v>1.0375910338289014</v>
      </c>
      <c r="D3870" s="8">
        <v>6.092031385884317E-3</v>
      </c>
      <c r="E3870" s="3" t="s">
        <v>6791</v>
      </c>
      <c r="F3870" s="3">
        <v>8.8122248269343828</v>
      </c>
      <c r="G3870" s="10">
        <v>0</v>
      </c>
      <c r="H3870" s="10">
        <v>0.81494988050647799</v>
      </c>
      <c r="I3870" s="1">
        <v>1.0076000000000001</v>
      </c>
    </row>
    <row r="3871" spans="1:9">
      <c r="A3871" t="s">
        <v>13</v>
      </c>
      <c r="B3871" t="s">
        <v>3890</v>
      </c>
      <c r="C3871" s="8">
        <v>1.0417330087206365</v>
      </c>
      <c r="D3871" s="8">
        <v>6.0275343489338854E-3</v>
      </c>
      <c r="E3871" s="3" t="s">
        <v>6791</v>
      </c>
      <c r="F3871" s="3">
        <v>9.7832014204385107</v>
      </c>
      <c r="G3871" s="10">
        <v>0</v>
      </c>
      <c r="H3871" s="10">
        <v>0.81494988050647799</v>
      </c>
      <c r="I3871" s="1">
        <v>0.7611</v>
      </c>
    </row>
    <row r="3872" spans="1:9">
      <c r="A3872" t="s">
        <v>14</v>
      </c>
      <c r="B3872" t="s">
        <v>3891</v>
      </c>
      <c r="C3872" s="8">
        <v>1.0418756983422397</v>
      </c>
      <c r="D3872" s="8">
        <v>3.8972023346198984E-3</v>
      </c>
      <c r="E3872" s="3" t="s">
        <v>6791</v>
      </c>
      <c r="F3872" s="3">
        <v>9.8166512327464623</v>
      </c>
      <c r="G3872" s="10">
        <v>0</v>
      </c>
      <c r="H3872" s="10">
        <v>0.81494988050647799</v>
      </c>
      <c r="I3872" s="1">
        <v>0.84394999999999998</v>
      </c>
    </row>
    <row r="3873" spans="1:9">
      <c r="A3873" t="s">
        <v>12</v>
      </c>
      <c r="B3873" t="s">
        <v>3889</v>
      </c>
      <c r="C3873" s="8">
        <v>1.0429452476622374</v>
      </c>
      <c r="D3873" s="8">
        <v>7.2689240620551531E-3</v>
      </c>
      <c r="E3873" s="3" t="s">
        <v>6791</v>
      </c>
      <c r="F3873" s="3">
        <v>10.067378816196625</v>
      </c>
      <c r="G3873" s="10">
        <v>0</v>
      </c>
      <c r="H3873" s="10">
        <v>0.81494988050647799</v>
      </c>
      <c r="I3873" s="1">
        <v>0.93494999999999995</v>
      </c>
    </row>
    <row r="3874" spans="1:9">
      <c r="A3874" t="s">
        <v>11</v>
      </c>
      <c r="B3874" t="s">
        <v>3888</v>
      </c>
      <c r="C3874" s="8">
        <v>1.0435836622424939</v>
      </c>
      <c r="D3874" s="8">
        <v>4.6999874932930003E-3</v>
      </c>
      <c r="E3874" s="3" t="s">
        <v>6791</v>
      </c>
      <c r="F3874" s="3">
        <v>10.217038249337548</v>
      </c>
      <c r="G3874" s="10">
        <v>0</v>
      </c>
      <c r="H3874" s="10">
        <v>0.81494988050647799</v>
      </c>
      <c r="I3874" s="1">
        <v>0.99045000000000005</v>
      </c>
    </row>
    <row r="3875" spans="1:9">
      <c r="A3875" t="s">
        <v>10</v>
      </c>
      <c r="B3875" t="s">
        <v>3887</v>
      </c>
      <c r="C3875" s="8">
        <v>1.0446145460135683</v>
      </c>
      <c r="D3875" s="8">
        <v>7.4362464650110397E-3</v>
      </c>
      <c r="E3875" s="3" t="s">
        <v>6791</v>
      </c>
      <c r="F3875" s="3">
        <v>10.458701716282674</v>
      </c>
      <c r="G3875" s="10">
        <v>0</v>
      </c>
      <c r="H3875" s="10">
        <v>0.81494988050647799</v>
      </c>
      <c r="I3875" s="1">
        <v>0.69350000000000001</v>
      </c>
    </row>
    <row r="3876" spans="1:9">
      <c r="A3876" t="s">
        <v>9</v>
      </c>
      <c r="B3876" t="s">
        <v>3886</v>
      </c>
      <c r="C3876" s="8">
        <v>1.0525081530293616</v>
      </c>
      <c r="D3876" s="8">
        <v>3.7353301733741213E-3</v>
      </c>
      <c r="E3876" s="3" t="s">
        <v>6791</v>
      </c>
      <c r="F3876" s="3">
        <v>12.309149353217764</v>
      </c>
      <c r="G3876" s="10">
        <v>0</v>
      </c>
      <c r="H3876" s="10">
        <v>0.81494988050647799</v>
      </c>
      <c r="I3876" s="1">
        <v>1.0045500000000001</v>
      </c>
    </row>
    <row r="3877" spans="1:9">
      <c r="A3877" t="s">
        <v>8</v>
      </c>
      <c r="B3877" t="s">
        <v>3885</v>
      </c>
      <c r="C3877" s="8">
        <v>1.0622591100800631</v>
      </c>
      <c r="D3877" s="8">
        <v>6.1906476965064459E-3</v>
      </c>
      <c r="E3877" s="3" t="s">
        <v>6791</v>
      </c>
      <c r="F3877" s="3">
        <v>14.595003639632715</v>
      </c>
      <c r="G3877" s="10">
        <v>0</v>
      </c>
      <c r="H3877" s="10">
        <v>0.81494988050647799</v>
      </c>
      <c r="I3877" s="1">
        <v>0.72799999999999998</v>
      </c>
    </row>
    <row r="3878" spans="1:9">
      <c r="A3878" t="s">
        <v>7</v>
      </c>
      <c r="B3878" t="s">
        <v>7</v>
      </c>
      <c r="C3878" s="8">
        <v>1.0991345083682547</v>
      </c>
      <c r="D3878" s="8">
        <v>6.2352207341922795E-3</v>
      </c>
      <c r="E3878" s="3" t="s">
        <v>6791</v>
      </c>
      <c r="F3878" s="3">
        <v>23.239466619218469</v>
      </c>
      <c r="G3878" s="10">
        <v>0</v>
      </c>
      <c r="H3878" s="10">
        <v>0.81494988050647799</v>
      </c>
      <c r="I3878" s="1">
        <v>0.86414999999999997</v>
      </c>
    </row>
    <row r="3879" spans="1:9">
      <c r="A3879" t="s">
        <v>6</v>
      </c>
      <c r="B3879" t="s">
        <v>3884</v>
      </c>
      <c r="C3879" s="8">
        <v>1.1090976543337023</v>
      </c>
      <c r="D3879" s="8">
        <v>5.1609653187152903E-3</v>
      </c>
      <c r="E3879" s="3" t="s">
        <v>6791</v>
      </c>
      <c r="F3879" s="3">
        <v>25.575062991233839</v>
      </c>
      <c r="G3879" s="10">
        <v>0</v>
      </c>
      <c r="H3879" s="10">
        <v>0.81494988050647799</v>
      </c>
      <c r="I3879" s="1">
        <v>0.88600000000000001</v>
      </c>
    </row>
  </sheetData>
  <conditionalFormatting sqref="G1:G3879">
    <cfRule type="cellIs" dxfId="1" priority="2" stopIfTrue="1" operator="lessThan">
      <formula>0.05</formula>
    </cfRule>
  </conditionalFormatting>
  <conditionalFormatting sqref="H2:H3879">
    <cfRule type="cellIs" dxfId="0" priority="1" stopIfTrue="1" operator="lessThan">
      <formula>0.05</formula>
    </cfRule>
  </conditionalFormatting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Genome-wide CLS 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Anastasia Baryshnikova</cp:lastModifiedBy>
  <dcterms:created xsi:type="dcterms:W3CDTF">2013-08-02T23:08:42Z</dcterms:created>
  <dcterms:modified xsi:type="dcterms:W3CDTF">2014-04-07T21:52:14Z</dcterms:modified>
</cp:coreProperties>
</file>