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255" windowWidth="23955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  <definedName name="_xlnm._FilterDatabase" localSheetId="1" hidden="1">Sheet2!$A$1:$S$2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<sst xmlns="http://schemas.openxmlformats.org/spreadsheetml/2006/main" count="4884" uniqueCount="4880">
  <si>
    <t>YER014C-A</t>
  </si>
  <si>
    <t>YER016W</t>
  </si>
  <si>
    <t>YER017C</t>
  </si>
  <si>
    <t>YER019W</t>
  </si>
  <si>
    <t>YER019C-A</t>
  </si>
  <si>
    <t>YER020W</t>
  </si>
  <si>
    <t>YER024W</t>
  </si>
  <si>
    <t>YER028C</t>
  </si>
  <si>
    <t>YER030W</t>
  </si>
  <si>
    <t>YER032W</t>
  </si>
  <si>
    <t>YER033C</t>
  </si>
  <si>
    <t>YER034W</t>
  </si>
  <si>
    <t>YER038W-A</t>
  </si>
  <si>
    <t>YER039C</t>
  </si>
  <si>
    <t>YER040W</t>
  </si>
  <si>
    <t>YER041W</t>
  </si>
  <si>
    <t>YER042W</t>
  </si>
  <si>
    <t>YER044C</t>
  </si>
  <si>
    <t>YER044C-A</t>
  </si>
  <si>
    <t>YER045C</t>
  </si>
  <si>
    <t>YER046W-A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</si>
  <si>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</si>
  <si>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</si>
  <si>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</si>
  <si>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</si>
  <si>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</si>
  <si>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</si>
  <si>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</si>
  <si>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</si>
  <si>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</si>
  <si>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</si>
  <si>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</si>
  <si>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</si>
  <si>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</si>
  <si>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</si>
  <si>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</si>
  <si>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</si>
  <si>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</si>
  <si>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</si>
  <si>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YER065C</t>
  </si>
  <si>
    <t>YER066C-A</t>
  </si>
  <si>
    <t>YER067W</t>
  </si>
  <si>
    <t>YER067C-A</t>
  </si>
  <si>
    <t>YER068W</t>
  </si>
  <si>
    <t>YER068C-A</t>
  </si>
  <si>
    <t>YER069W</t>
  </si>
  <si>
    <t>YER070W</t>
  </si>
  <si>
    <t>YER071C</t>
  </si>
  <si>
    <t>YER072W</t>
  </si>
  <si>
    <t>YER073W</t>
  </si>
  <si>
    <t>YER074W</t>
  </si>
  <si>
    <t>YER075C</t>
  </si>
  <si>
    <t>YER079W</t>
  </si>
  <si>
    <t>YER080W</t>
  </si>
  <si>
    <t>YER081W</t>
  </si>
  <si>
    <t>YER083C</t>
  </si>
  <si>
    <t>YER084W</t>
  </si>
  <si>
    <t>YER085C</t>
  </si>
  <si>
    <t>YER086W</t>
  </si>
  <si>
    <t>YER087W</t>
  </si>
  <si>
    <t>YER087C-A</t>
  </si>
  <si>
    <t>YEL001C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</si>
  <si>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</si>
  <si>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</si>
  <si>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</si>
  <si>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</si>
  <si>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</si>
  <si>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</si>
  <si>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</si>
  <si>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</si>
  <si>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YEL013W</t>
  </si>
  <si>
    <t>YEL014C</t>
  </si>
  <si>
    <t>YEL015W</t>
  </si>
  <si>
    <t>YEL016C</t>
  </si>
  <si>
    <t>YEL017C-A</t>
  </si>
  <si>
    <t>YEL017W</t>
  </si>
  <si>
    <t>YEL018W</t>
  </si>
  <si>
    <t>YEL020C</t>
  </si>
  <si>
    <t>YEL023C</t>
  </si>
  <si>
    <t>YEL024W</t>
  </si>
  <si>
    <t>YEL025C</t>
  </si>
  <si>
    <t>YEL027W</t>
  </si>
  <si>
    <t>YEL028W</t>
  </si>
  <si>
    <t>YEL029C</t>
  </si>
  <si>
    <t>YEL030W</t>
  </si>
  <si>
    <t>YEL031W</t>
  </si>
  <si>
    <t>YEL033W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</si>
  <si>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</si>
  <si>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</si>
  <si>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</si>
  <si>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</si>
  <si>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</si>
  <si>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</si>
  <si>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</si>
  <si>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</si>
  <si>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</si>
  <si>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</si>
  <si>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</si>
  <si>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</si>
  <si>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</si>
  <si>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</si>
  <si>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</si>
  <si>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</si>
  <si>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</si>
  <si>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</si>
  <si>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</si>
  <si>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YEL056W</t>
  </si>
  <si>
    <t>YEL057C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</si>
  <si>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</si>
  <si>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</si>
  <si>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</si>
  <si>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</si>
  <si>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</si>
  <si>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</si>
  <si>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</si>
  <si>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</si>
  <si>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</si>
  <si>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</si>
  <si>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YEL071W</t>
  </si>
  <si>
    <t>YEL072W</t>
  </si>
  <si>
    <t>YER001W</t>
  </si>
  <si>
    <t>YER002W</t>
  </si>
  <si>
    <t>YER004W</t>
  </si>
  <si>
    <t>YER005W</t>
  </si>
  <si>
    <t>YER007C-A</t>
  </si>
  <si>
    <t>YER010C</t>
  </si>
  <si>
    <t>YER011W</t>
  </si>
  <si>
    <t>YAL068C</t>
  </si>
  <si>
    <t>YAL067C</t>
  </si>
  <si>
    <t>YAL066W</t>
  </si>
  <si>
    <t>YAL065C</t>
  </si>
  <si>
    <t>YAL062W</t>
  </si>
  <si>
    <t>YAL061W</t>
  </si>
  <si>
    <t>YAL060W</t>
  </si>
  <si>
    <t>YAL059W</t>
  </si>
  <si>
    <t>YAL058W</t>
  </si>
  <si>
    <t>YAL056W</t>
  </si>
  <si>
    <t>YAL055W</t>
  </si>
  <si>
    <t>YAL053W</t>
  </si>
  <si>
    <t>YAL051W</t>
  </si>
  <si>
    <t>YAL049C</t>
  </si>
  <si>
    <t>YAL048C</t>
  </si>
  <si>
    <t>YAL046C</t>
  </si>
  <si>
    <t>YAL045C</t>
  </si>
  <si>
    <t>YAL044C</t>
  </si>
  <si>
    <t>YAL042W</t>
  </si>
  <si>
    <t>YAL043C-a</t>
  </si>
  <si>
    <t>YAL040C</t>
  </si>
  <si>
    <t>YAL039C</t>
  </si>
  <si>
    <t>YAL037W</t>
  </si>
  <si>
    <t>YAL036C</t>
  </si>
  <si>
    <t>YAL035W</t>
  </si>
  <si>
    <t>YAL034C</t>
  </si>
  <si>
    <t>YAL031C</t>
  </si>
  <si>
    <t>YAL030W</t>
  </si>
  <si>
    <t>YAL029C</t>
  </si>
  <si>
    <t>YAL028W</t>
  </si>
  <si>
    <t>YAL027W</t>
  </si>
  <si>
    <t>YAL026C</t>
  </si>
  <si>
    <t>YAL023C</t>
  </si>
  <si>
    <t>YAL022C</t>
  </si>
  <si>
    <t>YAL021C</t>
  </si>
  <si>
    <t>YAL020C</t>
  </si>
  <si>
    <t>YAL019W</t>
  </si>
  <si>
    <t>YAL018C</t>
  </si>
  <si>
    <t>YAL017W</t>
  </si>
  <si>
    <t>YAL015C</t>
  </si>
  <si>
    <t>YAL014C</t>
  </si>
  <si>
    <t>YAL013W</t>
  </si>
  <si>
    <t>YAL011W</t>
  </si>
  <si>
    <t>YAL010C</t>
  </si>
  <si>
    <t>YAL009W</t>
  </si>
  <si>
    <t>YAL008W</t>
  </si>
  <si>
    <t>YAL007C</t>
  </si>
  <si>
    <t>YAL004W</t>
  </si>
  <si>
    <t>YAL005C</t>
  </si>
  <si>
    <t>YAL002W</t>
  </si>
  <si>
    <t>YAR002W</t>
  </si>
  <si>
    <t>YAR003W</t>
  </si>
  <si>
    <t>YAR014C</t>
  </si>
  <si>
    <t>YAR015W</t>
  </si>
  <si>
    <t>YAR018C</t>
  </si>
  <si>
    <t>YAR020C</t>
  </si>
  <si>
    <t>YAR023C</t>
  </si>
  <si>
    <t>YAR027W</t>
  </si>
  <si>
    <t>YAR028W</t>
  </si>
  <si>
    <t>YAR029W</t>
  </si>
  <si>
    <t>YAR031W</t>
  </si>
  <si>
    <t>YAR030C</t>
  </si>
  <si>
    <t>YAR035W</t>
  </si>
  <si>
    <t>YAR037W</t>
  </si>
  <si>
    <t>YAR040C</t>
  </si>
  <si>
    <t>YAR042W</t>
  </si>
  <si>
    <t>YAR043C</t>
  </si>
  <si>
    <t>YAR044W</t>
  </si>
  <si>
    <t>YAR047C</t>
  </si>
  <si>
    <t>YMR038C</t>
  </si>
  <si>
    <t>YML037C</t>
  </si>
  <si>
    <t>YML034W</t>
  </si>
  <si>
    <t>YML035C-A</t>
  </si>
  <si>
    <t>YML033W</t>
  </si>
  <si>
    <t>YML032C</t>
  </si>
  <si>
    <t>YML030W</t>
  </si>
  <si>
    <t>YML029W</t>
  </si>
  <si>
    <t>YML028W</t>
  </si>
  <si>
    <t>YML026C</t>
  </si>
  <si>
    <t>YML024W</t>
  </si>
  <si>
    <t>YML020W</t>
  </si>
  <si>
    <t>YML019W</t>
  </si>
  <si>
    <t>YML018C</t>
  </si>
  <si>
    <t>YML017W</t>
  </si>
  <si>
    <t>YML016C</t>
  </si>
  <si>
    <t>YML014W</t>
  </si>
  <si>
    <t>YML013W</t>
  </si>
  <si>
    <t>YML013C-A</t>
  </si>
  <si>
    <t>YML012W</t>
  </si>
  <si>
    <t>YML011C</t>
  </si>
  <si>
    <t>YML010W-A</t>
  </si>
  <si>
    <t>YML008C</t>
  </si>
  <si>
    <t>YML007W</t>
  </si>
  <si>
    <t>YML006C</t>
  </si>
  <si>
    <t>YML005W</t>
  </si>
  <si>
    <t>YML004C</t>
  </si>
  <si>
    <t>YML003W</t>
  </si>
  <si>
    <t>YML002W</t>
  </si>
  <si>
    <t>YML001W</t>
  </si>
  <si>
    <t>YMR002W</t>
  </si>
  <si>
    <t>YMR003W</t>
  </si>
  <si>
    <t>YMR006C</t>
  </si>
  <si>
    <t>YMR007W</t>
  </si>
  <si>
    <t>YMR008C</t>
  </si>
  <si>
    <t>YMR009W</t>
  </si>
  <si>
    <t>YMR010W</t>
  </si>
  <si>
    <t>YMR011W</t>
  </si>
  <si>
    <t>YMR012W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</si>
  <si>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</si>
  <si>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</si>
  <si>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</si>
  <si>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</si>
  <si>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</si>
  <si>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</si>
  <si>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</si>
  <si>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</si>
  <si>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</si>
  <si>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</si>
  <si>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</si>
  <si>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</si>
  <si>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</si>
  <si>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</si>
  <si>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YMR029C</t>
  </si>
  <si>
    <t>YMR030W</t>
  </si>
  <si>
    <t>YMR031W-A</t>
  </si>
  <si>
    <t>YMR031C</t>
  </si>
  <si>
    <t>YMR032W</t>
  </si>
  <si>
    <t>YMR034C</t>
  </si>
  <si>
    <t>YMR035W</t>
  </si>
  <si>
    <t>YMR036C</t>
  </si>
  <si>
    <t>YMR039C</t>
  </si>
  <si>
    <t>YMR040W</t>
  </si>
  <si>
    <t>YMR041C</t>
  </si>
  <si>
    <t>YMR042W</t>
  </si>
  <si>
    <t>YMR044W</t>
  </si>
  <si>
    <t>YMR140W</t>
  </si>
  <si>
    <t>YMR141C</t>
  </si>
  <si>
    <t>YMR143W</t>
  </si>
  <si>
    <t>YMR144W</t>
  </si>
  <si>
    <t>YMR145C</t>
  </si>
  <si>
    <t>YMR147W</t>
  </si>
  <si>
    <t>YMR148W</t>
  </si>
  <si>
    <t>YMR151W</t>
  </si>
  <si>
    <t>YMR150C</t>
  </si>
  <si>
    <t>YMR152W</t>
  </si>
  <si>
    <t>YMR153W</t>
  </si>
  <si>
    <t>YMR153C-A</t>
  </si>
  <si>
    <t>YMR155W</t>
  </si>
  <si>
    <t>YMR156C</t>
  </si>
  <si>
    <t>YMR157C</t>
  </si>
  <si>
    <t>YMR158W-A</t>
  </si>
  <si>
    <t>YMR159C</t>
  </si>
  <si>
    <t>YMR161W</t>
  </si>
  <si>
    <t>YMR162C</t>
  </si>
  <si>
    <t>YMR163C</t>
  </si>
  <si>
    <t>YMR164C</t>
  </si>
  <si>
    <t>YMR166C</t>
  </si>
  <si>
    <t>YMR167W</t>
  </si>
  <si>
    <t>YMR170C</t>
  </si>
  <si>
    <t>YMR172C-A</t>
  </si>
  <si>
    <t>YMR173W-A</t>
  </si>
  <si>
    <t>YMR175w</t>
  </si>
  <si>
    <t>YMR176W</t>
  </si>
  <si>
    <t>YMR177W</t>
  </si>
  <si>
    <t>YMR178W</t>
  </si>
  <si>
    <t>YMR179W</t>
  </si>
  <si>
    <t>YMR180C</t>
  </si>
  <si>
    <t>YMR182C</t>
  </si>
  <si>
    <t>YMR183C</t>
  </si>
  <si>
    <t>YMR184W</t>
  </si>
  <si>
    <t>YMR186W</t>
  </si>
  <si>
    <t>YMR187C</t>
  </si>
  <si>
    <t>YMR188C</t>
  </si>
  <si>
    <t>YMR189W</t>
  </si>
  <si>
    <t>YMR190C</t>
  </si>
  <si>
    <t>YMR191W</t>
  </si>
  <si>
    <t>YMR192W</t>
  </si>
  <si>
    <t>YMR193W</t>
  </si>
  <si>
    <t>YMR194W</t>
  </si>
  <si>
    <t>YMR193C-A</t>
  </si>
  <si>
    <t>YMR195W</t>
  </si>
  <si>
    <t>YMR196W</t>
  </si>
  <si>
    <t>YMR199W</t>
  </si>
  <si>
    <t>YMR201C</t>
  </si>
  <si>
    <t>YMR202W</t>
  </si>
  <si>
    <t>YMR204C</t>
  </si>
  <si>
    <t>YMR205C</t>
  </si>
  <si>
    <t>YMR206W</t>
  </si>
  <si>
    <t>YMR207C</t>
  </si>
  <si>
    <t>YMR210W</t>
  </si>
  <si>
    <t>YMR214W</t>
  </si>
  <si>
    <t>YMR215W</t>
  </si>
  <si>
    <t>YMR216C</t>
  </si>
  <si>
    <t>YMR219W</t>
  </si>
  <si>
    <t>YMR221C</t>
  </si>
  <si>
    <t>YMR222C</t>
  </si>
  <si>
    <t>YMR223W</t>
  </si>
  <si>
    <t>YMR224C</t>
  </si>
  <si>
    <t>YMR225C</t>
  </si>
  <si>
    <t>YMR226C</t>
  </si>
  <si>
    <t>YMR228W</t>
  </si>
  <si>
    <t>YMR230W</t>
  </si>
  <si>
    <t>YMR232W</t>
  </si>
  <si>
    <t>YMR233W</t>
  </si>
  <si>
    <t>YMR234W</t>
  </si>
  <si>
    <t>YMR237W</t>
  </si>
  <si>
    <t>YMR238W</t>
  </si>
  <si>
    <t>YMR241W</t>
  </si>
  <si>
    <t>YMR242C</t>
  </si>
  <si>
    <t>YMR243C</t>
  </si>
  <si>
    <t>YMR244W</t>
  </si>
  <si>
    <t>YMR245W</t>
  </si>
  <si>
    <t>YMR244C-A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</si>
  <si>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</si>
  <si>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</si>
  <si>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</si>
  <si>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</si>
  <si>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</si>
  <si>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</si>
  <si>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</si>
  <si>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</si>
  <si>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</si>
  <si>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</si>
  <si>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</si>
  <si>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</si>
  <si>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</si>
  <si>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YMR261C</t>
  </si>
  <si>
    <t>YMR262W</t>
  </si>
  <si>
    <t>YMR263W</t>
  </si>
  <si>
    <t>YMR264W</t>
  </si>
  <si>
    <t>YMR265C</t>
  </si>
  <si>
    <t>YMR266W</t>
  </si>
  <si>
    <t>YMR267W</t>
  </si>
  <si>
    <t>YMR269W</t>
  </si>
  <si>
    <t>YMR272C</t>
  </si>
  <si>
    <t>YMR273C</t>
  </si>
  <si>
    <t>YMR274C</t>
  </si>
  <si>
    <t>YMR275C</t>
  </si>
  <si>
    <t>YMR276W</t>
  </si>
  <si>
    <t>YMR278W</t>
  </si>
  <si>
    <t>YMR280C</t>
  </si>
  <si>
    <t>YMR282C</t>
  </si>
  <si>
    <t>YMR283C</t>
  </si>
  <si>
    <t>YMR284W</t>
  </si>
  <si>
    <t>YMR285C</t>
  </si>
  <si>
    <t>YMR286W</t>
  </si>
  <si>
    <t>YMR287C</t>
  </si>
  <si>
    <t>YMR289W</t>
  </si>
  <si>
    <t>YMR291W</t>
  </si>
  <si>
    <t>YMR292W</t>
  </si>
  <si>
    <t>YMR293C</t>
  </si>
  <si>
    <t>YMR294W</t>
  </si>
  <si>
    <t>YMR294W-A</t>
  </si>
  <si>
    <t>YMR295C</t>
  </si>
  <si>
    <t>YMR297W</t>
  </si>
  <si>
    <t>YMR299C</t>
  </si>
  <si>
    <t>YMR300C</t>
  </si>
  <si>
    <t>YMR302C</t>
  </si>
  <si>
    <t>YMR303C</t>
  </si>
  <si>
    <t>YMR304W</t>
  </si>
  <si>
    <t>YMR304C-A</t>
  </si>
  <si>
    <t>YMR305C</t>
  </si>
  <si>
    <t>YMR306C-A</t>
  </si>
  <si>
    <t>YMR307W</t>
  </si>
  <si>
    <t>YMR310C</t>
  </si>
  <si>
    <t>YHL047C</t>
  </si>
  <si>
    <t>YHL046C</t>
  </si>
  <si>
    <t>YHL045W</t>
  </si>
  <si>
    <t>YHL044W</t>
  </si>
  <si>
    <t>YHL043W</t>
  </si>
  <si>
    <t>YHL042W</t>
  </si>
  <si>
    <t>YHL041W</t>
  </si>
  <si>
    <t>YHL040C</t>
  </si>
  <si>
    <t>YHL038C</t>
  </si>
  <si>
    <t>YHL037C</t>
  </si>
  <si>
    <t>YHL036W</t>
  </si>
  <si>
    <t>YHL035C</t>
  </si>
  <si>
    <t>YHL034C</t>
  </si>
  <si>
    <t>YHL033C</t>
  </si>
  <si>
    <t>YHL032C</t>
  </si>
  <si>
    <t>YHL031C</t>
  </si>
  <si>
    <t>YHL030W</t>
  </si>
  <si>
    <t>YHL029C</t>
  </si>
  <si>
    <t>YHL028W</t>
  </si>
  <si>
    <t>YHL027W</t>
  </si>
  <si>
    <t>YHL026C</t>
  </si>
  <si>
    <t>YHL023C</t>
  </si>
  <si>
    <t>YHL022C</t>
  </si>
  <si>
    <t>YHL021C</t>
  </si>
  <si>
    <t>YHL020C</t>
  </si>
  <si>
    <t>YHL019C</t>
  </si>
  <si>
    <t>YHL017W</t>
  </si>
  <si>
    <t>YHL016C</t>
  </si>
  <si>
    <t>YHL014C</t>
  </si>
  <si>
    <t>YHL013C</t>
  </si>
  <si>
    <t>YHL012W</t>
  </si>
  <si>
    <t>YHL010C</t>
  </si>
  <si>
    <t>YHL009C</t>
  </si>
  <si>
    <t>YHL008C</t>
  </si>
  <si>
    <t>YHL007C</t>
  </si>
  <si>
    <t>YHL006C</t>
  </si>
  <si>
    <t>YHL005C</t>
  </si>
  <si>
    <t>YHL003C</t>
  </si>
  <si>
    <t>YHR001W-A</t>
  </si>
  <si>
    <t>YHR010W</t>
  </si>
  <si>
    <t>YHR011W</t>
  </si>
  <si>
    <t>YHR012W</t>
  </si>
  <si>
    <t>YHR013C</t>
  </si>
  <si>
    <t>YHR014W</t>
  </si>
  <si>
    <t>YHR015W</t>
  </si>
  <si>
    <t>YHR018C</t>
  </si>
  <si>
    <t>YHR021C</t>
  </si>
  <si>
    <t>YHR022C</t>
  </si>
  <si>
    <t>YHR028C</t>
  </si>
  <si>
    <t>YHR029C</t>
  </si>
  <si>
    <t>YHR030C</t>
  </si>
  <si>
    <t>YHR031C</t>
  </si>
  <si>
    <t>YHR033W</t>
  </si>
  <si>
    <t>YHR034C</t>
  </si>
  <si>
    <t>YHR035W</t>
  </si>
  <si>
    <t>YHR037W</t>
  </si>
  <si>
    <t>YHR038W</t>
  </si>
  <si>
    <t>YHR039C</t>
  </si>
  <si>
    <t>YHR043C</t>
  </si>
  <si>
    <t>YHR044C</t>
  </si>
  <si>
    <t>YPL274W</t>
  </si>
  <si>
    <t>YPL273W</t>
  </si>
  <si>
    <t>YPL272C</t>
  </si>
  <si>
    <t>YPL271W</t>
  </si>
  <si>
    <t>YPL270W</t>
  </si>
  <si>
    <t>YPL269W</t>
  </si>
  <si>
    <t>YPL267W</t>
  </si>
  <si>
    <t>YPL265W</t>
  </si>
  <si>
    <t>YPL264C</t>
  </si>
  <si>
    <t>YPL263C</t>
  </si>
  <si>
    <t>YPL262W</t>
  </si>
  <si>
    <t>YPL260W</t>
  </si>
  <si>
    <t>YPL261C</t>
  </si>
  <si>
    <t>YPL259C</t>
  </si>
  <si>
    <t>YPL258C</t>
  </si>
  <si>
    <t>YPL257W</t>
  </si>
  <si>
    <t>YPL256C</t>
  </si>
  <si>
    <t>YPL254W</t>
  </si>
  <si>
    <t>YPL253C</t>
  </si>
  <si>
    <t>YPL250C</t>
  </si>
  <si>
    <t>YPL249C</t>
  </si>
  <si>
    <t>YPL248C</t>
  </si>
  <si>
    <t>YPL247C</t>
  </si>
  <si>
    <t>YPL246C</t>
  </si>
  <si>
    <t>YPL245W</t>
  </si>
  <si>
    <t>YPL244C</t>
  </si>
  <si>
    <t>YPL241C</t>
  </si>
  <si>
    <t>YPL240C</t>
  </si>
  <si>
    <t>YPL239W</t>
  </si>
  <si>
    <t>YPL236C</t>
  </si>
  <si>
    <t>YPL234C</t>
  </si>
  <si>
    <t>YPL232W</t>
  </si>
  <si>
    <t>YPL230W</t>
  </si>
  <si>
    <t>YPL229W</t>
  </si>
  <si>
    <t>YPL227C</t>
  </si>
  <si>
    <t>YPL226W</t>
  </si>
  <si>
    <t>YPL225W</t>
  </si>
  <si>
    <t>YPL223C</t>
  </si>
  <si>
    <t>YPL222W</t>
  </si>
  <si>
    <t>YPL221W</t>
  </si>
  <si>
    <t>YPL220W</t>
  </si>
  <si>
    <t>YPL219W</t>
  </si>
  <si>
    <t>YPL216W</t>
  </si>
  <si>
    <t>YPL215W</t>
  </si>
  <si>
    <t>YPL214C</t>
  </si>
  <si>
    <t>YPL213W</t>
  </si>
  <si>
    <t>YPL212C</t>
  </si>
  <si>
    <t>YPL208W</t>
  </si>
  <si>
    <t>YPL207W</t>
  </si>
  <si>
    <t>YPL206C</t>
  </si>
  <si>
    <t>YPL205C</t>
  </si>
  <si>
    <t>YPL203W</t>
  </si>
  <si>
    <t>YPL202C</t>
  </si>
  <si>
    <t>YPL201C</t>
  </si>
  <si>
    <t>YPL200W</t>
  </si>
  <si>
    <t>YPL199C</t>
  </si>
  <si>
    <t>YPL198W</t>
  </si>
  <si>
    <t>YPL197C</t>
  </si>
  <si>
    <t>YPL196W</t>
  </si>
  <si>
    <t>YPL195W</t>
  </si>
  <si>
    <t>YPL193W</t>
  </si>
  <si>
    <t>YPL192C</t>
  </si>
  <si>
    <t>YPL191C</t>
  </si>
  <si>
    <t>YPL188W</t>
  </si>
  <si>
    <t>YNL339C</t>
  </si>
  <si>
    <t>YNL338W</t>
  </si>
  <si>
    <t>YNL336W</t>
  </si>
  <si>
    <t>YNL335W</t>
  </si>
  <si>
    <t>YNL334C</t>
  </si>
  <si>
    <t>YNL333W</t>
  </si>
  <si>
    <t>YNL332W</t>
  </si>
  <si>
    <t>YNL329C</t>
  </si>
  <si>
    <t>YNL328C</t>
  </si>
  <si>
    <t>YNL327W</t>
  </si>
  <si>
    <t>YNL326C</t>
  </si>
  <si>
    <t>YNL324W</t>
  </si>
  <si>
    <t>YNL325C</t>
  </si>
  <si>
    <t>YNL323W</t>
  </si>
  <si>
    <t>YNL322C</t>
  </si>
  <si>
    <t>YNL321W</t>
  </si>
  <si>
    <t>YNL319W</t>
  </si>
  <si>
    <t>YNL318C</t>
  </si>
  <si>
    <t>YNL314W</t>
  </si>
  <si>
    <t>YNL311C</t>
  </si>
  <si>
    <t>YNL307C</t>
  </si>
  <si>
    <t>YNL305C</t>
  </si>
  <si>
    <t>YNL304W</t>
  </si>
  <si>
    <t>YNL303W</t>
  </si>
  <si>
    <t>YNL301C</t>
  </si>
  <si>
    <t>YNL299W</t>
  </si>
  <si>
    <t>YNL296W</t>
  </si>
  <si>
    <t>YNL297C</t>
  </si>
  <si>
    <t>YNL295W</t>
  </si>
  <si>
    <t>YNL294C</t>
  </si>
  <si>
    <t>YNL293W</t>
  </si>
  <si>
    <t>YNL292W</t>
  </si>
  <si>
    <t>YNL291C</t>
  </si>
  <si>
    <t>YNL289W</t>
  </si>
  <si>
    <t>YNL288W</t>
  </si>
  <si>
    <t>YNL286W</t>
  </si>
  <si>
    <t>YNL285W</t>
  </si>
  <si>
    <t>YNL283C</t>
  </si>
  <si>
    <t>YNL281W</t>
  </si>
  <si>
    <t>YNL280C</t>
  </si>
  <si>
    <t>YNL278W</t>
  </si>
  <si>
    <t>YNL275W</t>
  </si>
  <si>
    <t>YNL273W</t>
  </si>
  <si>
    <t>YNL271C</t>
  </si>
  <si>
    <t>YNL270C</t>
  </si>
  <si>
    <t>YNL269W</t>
  </si>
  <si>
    <t>YNL266W</t>
  </si>
  <si>
    <t>YNL265C</t>
  </si>
  <si>
    <t>YNL264C</t>
  </si>
  <si>
    <t>YNL259C</t>
  </si>
  <si>
    <t>YNL257C</t>
  </si>
  <si>
    <t>YNL255C</t>
  </si>
  <si>
    <t>YNL254C</t>
  </si>
  <si>
    <t>YNL253W</t>
  </si>
  <si>
    <t>YNL249C</t>
  </si>
  <si>
    <t>YNL248C</t>
  </si>
  <si>
    <t>YNL246W</t>
  </si>
  <si>
    <t>YJL218W</t>
  </si>
  <si>
    <t>YJL217W</t>
  </si>
  <si>
    <t>YJL216C</t>
  </si>
  <si>
    <t>YJL215C</t>
  </si>
  <si>
    <t>YJL214W</t>
  </si>
  <si>
    <t>YJL212C</t>
  </si>
  <si>
    <t>YJL210W</t>
  </si>
  <si>
    <t>YJL211C</t>
  </si>
  <si>
    <t>YJL209W</t>
  </si>
  <si>
    <t>YJL208C</t>
  </si>
  <si>
    <t>YJL207C</t>
  </si>
  <si>
    <t>YJL206C-A</t>
  </si>
  <si>
    <t>YJL204C</t>
  </si>
  <si>
    <t>YJL201W</t>
  </si>
  <si>
    <t>YJL199C</t>
  </si>
  <si>
    <t>YJL198W</t>
  </si>
  <si>
    <t>YJL197W</t>
  </si>
  <si>
    <t>YJL193W</t>
  </si>
  <si>
    <t>YJL192C</t>
  </si>
  <si>
    <t>YJL190C</t>
  </si>
  <si>
    <t>YJL188C</t>
  </si>
  <si>
    <t>YJL187C</t>
  </si>
  <si>
    <t>YJL186W</t>
  </si>
  <si>
    <t>YJL185C</t>
  </si>
  <si>
    <t>YJL183W</t>
  </si>
  <si>
    <t>YJL181W</t>
  </si>
  <si>
    <t>YJL182C</t>
  </si>
  <si>
    <t>YJL180C</t>
  </si>
  <si>
    <t>YJL179W</t>
  </si>
  <si>
    <t>YJL178C</t>
  </si>
  <si>
    <t>YJL176C</t>
  </si>
  <si>
    <t>YJL171C</t>
  </si>
  <si>
    <t>YJL170C</t>
  </si>
  <si>
    <t>YJL169W</t>
  </si>
  <si>
    <t>YJL168C</t>
  </si>
  <si>
    <t>YJL166W</t>
  </si>
  <si>
    <t>YJL164C</t>
  </si>
  <si>
    <t>YJL162C</t>
  </si>
  <si>
    <t>YJL159W</t>
  </si>
  <si>
    <t>YJL158C</t>
  </si>
  <si>
    <t>YJL157C</t>
  </si>
  <si>
    <t>YJL155C</t>
  </si>
  <si>
    <t>YJL154C</t>
  </si>
  <si>
    <t>YJL153C</t>
  </si>
  <si>
    <t>YJL152W</t>
  </si>
  <si>
    <t>YJL150W</t>
  </si>
  <si>
    <t>YJL149W</t>
  </si>
  <si>
    <t>YJL148W</t>
  </si>
  <si>
    <t>YJL147C</t>
  </si>
  <si>
    <t>YJL146W</t>
  </si>
  <si>
    <t>YJL145W</t>
  </si>
  <si>
    <t>YJL144W</t>
  </si>
  <si>
    <t>YJL142C</t>
  </si>
  <si>
    <t>YJL138C</t>
  </si>
  <si>
    <t>YJL135W</t>
  </si>
  <si>
    <t>YJL134W</t>
  </si>
  <si>
    <t>YJL133W</t>
  </si>
  <si>
    <t>YJL132W</t>
  </si>
  <si>
    <t>YJL131C</t>
  </si>
  <si>
    <t>YJL130C</t>
  </si>
  <si>
    <t>YDR338C</t>
  </si>
  <si>
    <t>YDR340W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</si>
  <si>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</si>
  <si>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</si>
  <si>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</si>
  <si>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</si>
  <si>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</si>
  <si>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</si>
  <si>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</si>
  <si>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</si>
  <si>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</si>
  <si>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YDR354W</t>
  </si>
  <si>
    <t>YDR357C</t>
  </si>
  <si>
    <t>YDR358W</t>
  </si>
  <si>
    <t>YDR359C</t>
  </si>
  <si>
    <t>YDR360W</t>
  </si>
  <si>
    <t>YDR363W</t>
  </si>
  <si>
    <t>YDR364C</t>
  </si>
  <si>
    <t>YDR368W</t>
  </si>
  <si>
    <t>YDR369C</t>
  </si>
  <si>
    <t>YDR370C</t>
  </si>
  <si>
    <t>YDR371W</t>
  </si>
  <si>
    <t>YDR372C</t>
  </si>
  <si>
    <t>YDR374C</t>
  </si>
  <si>
    <t>YDR375C</t>
  </si>
  <si>
    <t>YDR377W</t>
  </si>
  <si>
    <t>YDR378C</t>
  </si>
  <si>
    <t>YDR379W</t>
  </si>
  <si>
    <t>YDR380W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</si>
  <si>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</si>
  <si>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</si>
  <si>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</si>
  <si>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</si>
  <si>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</si>
  <si>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</si>
  <si>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</si>
  <si>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</si>
  <si>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YDR391C</t>
  </si>
  <si>
    <t>YDR392W</t>
  </si>
  <si>
    <t>YDR393W</t>
  </si>
  <si>
    <t>YDR395W</t>
  </si>
  <si>
    <t>YDR399W</t>
  </si>
  <si>
    <t>YDR400W</t>
  </si>
  <si>
    <t>YDR401W</t>
  </si>
  <si>
    <t>YDR402C</t>
  </si>
  <si>
    <t>YDR403W</t>
  </si>
  <si>
    <t>YDR405W</t>
  </si>
  <si>
    <t>YDR406W</t>
  </si>
  <si>
    <t>YDR408C</t>
  </si>
  <si>
    <t>YDR409W</t>
  </si>
  <si>
    <t>YDR411C</t>
  </si>
  <si>
    <t>YDR414C</t>
  </si>
  <si>
    <t>YDR415C</t>
  </si>
  <si>
    <t>YDR418W</t>
  </si>
  <si>
    <t>YDR419W</t>
  </si>
  <si>
    <t>YDR420W</t>
  </si>
  <si>
    <t>YDR421W</t>
  </si>
  <si>
    <t>YDR422C</t>
  </si>
  <si>
    <t>YDR423C</t>
  </si>
  <si>
    <t>YDR425W</t>
  </si>
  <si>
    <t>YDR426C</t>
  </si>
  <si>
    <t>YDR428C</t>
  </si>
  <si>
    <t>YDR430C</t>
  </si>
  <si>
    <t>YDR431W</t>
  </si>
  <si>
    <t>YDR432W</t>
  </si>
  <si>
    <t>YDR433W</t>
  </si>
  <si>
    <t>YDR435C</t>
  </si>
  <si>
    <t>YDR438W</t>
  </si>
  <si>
    <t>YDR439W</t>
  </si>
  <si>
    <t>YDR440W</t>
  </si>
  <si>
    <t>YDR441C</t>
  </si>
  <si>
    <t>YDR442W</t>
  </si>
  <si>
    <t>YDR443C</t>
  </si>
  <si>
    <t>YDR446W</t>
  </si>
  <si>
    <t>YDR447C</t>
  </si>
  <si>
    <t>YDR448W</t>
  </si>
  <si>
    <t>YDR450W</t>
  </si>
  <si>
    <t>YDR451C</t>
  </si>
  <si>
    <t>YDR452W</t>
  </si>
  <si>
    <t>YDR453C</t>
  </si>
  <si>
    <t>YDR455C</t>
  </si>
  <si>
    <t>YDR456W</t>
  </si>
  <si>
    <t>YDR457W</t>
  </si>
  <si>
    <t>YDR458C</t>
  </si>
  <si>
    <t>YDR459C</t>
  </si>
  <si>
    <t>YDR462W</t>
  </si>
  <si>
    <t>YDR463W</t>
  </si>
  <si>
    <t>YDR465C</t>
  </si>
  <si>
    <t>YDR466W</t>
  </si>
  <si>
    <t>YDR467C</t>
  </si>
  <si>
    <t>YDR477W</t>
  </si>
  <si>
    <t>YDR469W</t>
  </si>
  <si>
    <t>YDR470C</t>
  </si>
  <si>
    <t>YDR471W</t>
  </si>
  <si>
    <t>YDR474C</t>
  </si>
  <si>
    <t>YDR476C</t>
  </si>
  <si>
    <t>YDR479C</t>
  </si>
  <si>
    <t>YDR480W</t>
  </si>
  <si>
    <t>YDR481C</t>
  </si>
  <si>
    <t>YDR482C</t>
  </si>
  <si>
    <t>YDR483W</t>
  </si>
  <si>
    <t>YDR485C</t>
  </si>
  <si>
    <t>YDR488C</t>
  </si>
  <si>
    <t>YDR490C</t>
  </si>
  <si>
    <t>YDR491C</t>
  </si>
  <si>
    <t>YDR492W</t>
  </si>
  <si>
    <t>YDR494W</t>
  </si>
  <si>
    <t>YDR495C</t>
  </si>
  <si>
    <t>YDR496C</t>
  </si>
  <si>
    <t>YDR497C</t>
  </si>
  <si>
    <t>YDR500C</t>
  </si>
  <si>
    <t>YDR501W</t>
  </si>
  <si>
    <t>YDR503C</t>
  </si>
  <si>
    <t>YDR504C</t>
  </si>
  <si>
    <t>YDR505C</t>
  </si>
  <si>
    <t>YDR506C</t>
  </si>
  <si>
    <t>YDR507C</t>
  </si>
  <si>
    <t>YDR508C</t>
  </si>
  <si>
    <t>YDR509W</t>
  </si>
  <si>
    <t>YDR511W</t>
  </si>
  <si>
    <t>YDR512C</t>
  </si>
  <si>
    <t>YDR513W</t>
  </si>
  <si>
    <t>YDR514C</t>
  </si>
  <si>
    <t>YDR516C</t>
  </si>
  <si>
    <t>YDR517W</t>
  </si>
  <si>
    <t>YDR518W</t>
  </si>
  <si>
    <t>YDR519W</t>
  </si>
  <si>
    <t>YDR520C</t>
  </si>
  <si>
    <t>YDR521W</t>
  </si>
  <si>
    <t>YDR522C</t>
  </si>
  <si>
    <t>YDR523C</t>
  </si>
  <si>
    <t>YDR524C</t>
  </si>
  <si>
    <t>YDR525W</t>
  </si>
  <si>
    <t>YDR528W</t>
  </si>
  <si>
    <t>YDR529C</t>
  </si>
  <si>
    <t>YDR530C</t>
  </si>
  <si>
    <t>YDR532C</t>
  </si>
  <si>
    <t>YDR533C</t>
  </si>
  <si>
    <t>YDR534C</t>
  </si>
  <si>
    <t>YGL002W</t>
  </si>
  <si>
    <t>YGL003C</t>
  </si>
  <si>
    <t>YGL004C</t>
  </si>
  <si>
    <t>YGL005C</t>
  </si>
  <si>
    <t>YGL006W</t>
  </si>
  <si>
    <t>YGL007W</t>
  </si>
  <si>
    <t>YGL009C</t>
  </si>
  <si>
    <t>YGL010W</t>
  </si>
  <si>
    <t>YGL012W</t>
  </si>
  <si>
    <t>YGL013C</t>
  </si>
  <si>
    <t>YGL014W</t>
  </si>
  <si>
    <t>YGL015C</t>
  </si>
  <si>
    <t>YGL016W</t>
  </si>
  <si>
    <t>YGL017W</t>
  </si>
  <si>
    <t>YGL019W</t>
  </si>
  <si>
    <t>YGL020C</t>
  </si>
  <si>
    <t>YGL021W</t>
  </si>
  <si>
    <t>YGL023C</t>
  </si>
  <si>
    <t>YGL025C</t>
  </si>
  <si>
    <t>YGL026C</t>
  </si>
  <si>
    <t>YGL027C</t>
  </si>
  <si>
    <t>YGL028C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</si>
  <si>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</si>
  <si>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</si>
  <si>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</si>
  <si>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</si>
  <si>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</si>
  <si>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</si>
  <si>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</si>
  <si>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</si>
  <si>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</si>
  <si>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YGL041C</t>
  </si>
  <si>
    <t>YGL042C</t>
  </si>
  <si>
    <t>YGL043W</t>
  </si>
  <si>
    <t>YGL045W</t>
  </si>
  <si>
    <t>YGL046W</t>
  </si>
  <si>
    <t>YGL049C</t>
  </si>
  <si>
    <t>YGL050W</t>
  </si>
  <si>
    <t>YGL051W</t>
  </si>
  <si>
    <t>YGL053W</t>
  </si>
  <si>
    <t>YGL054C</t>
  </si>
  <si>
    <t>YGL056C</t>
  </si>
  <si>
    <t>YGL057C</t>
  </si>
  <si>
    <t>YGL058W</t>
  </si>
  <si>
    <t>YGL059W</t>
  </si>
  <si>
    <t>YGL060W</t>
  </si>
  <si>
    <t>YGL062W</t>
  </si>
  <si>
    <t>YGL063W</t>
  </si>
  <si>
    <t>YGL064C</t>
  </si>
  <si>
    <t>YGL066W</t>
  </si>
  <si>
    <t>YGL067W</t>
  </si>
  <si>
    <t>YGL070C</t>
  </si>
  <si>
    <t>YGL071W</t>
  </si>
  <si>
    <t>YGL072C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</si>
  <si>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</si>
  <si>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</si>
  <si>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</si>
  <si>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</si>
  <si>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</si>
  <si>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</si>
  <si>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</si>
  <si>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</si>
  <si>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</si>
  <si>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</si>
  <si>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</si>
  <si>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</si>
  <si>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</si>
  <si>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</si>
  <si>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</si>
  <si>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YGL094C</t>
  </si>
  <si>
    <t>YGL095C</t>
  </si>
  <si>
    <t>YGL096W</t>
  </si>
  <si>
    <t>YGL101W</t>
  </si>
  <si>
    <t>YGL104C</t>
  </si>
  <si>
    <t>YGL105W</t>
  </si>
  <si>
    <t>YGL107C</t>
  </si>
  <si>
    <t>YGL108C</t>
  </si>
  <si>
    <t>YGL109W</t>
  </si>
  <si>
    <t>YGL110C</t>
  </si>
  <si>
    <t>YGL114W</t>
  </si>
  <si>
    <t>YGL115W</t>
  </si>
  <si>
    <t>YGL117W</t>
  </si>
  <si>
    <t>YGL118C</t>
  </si>
  <si>
    <t>YGL121C</t>
  </si>
  <si>
    <t>YGL124C</t>
  </si>
  <si>
    <t>YGL126W</t>
  </si>
  <si>
    <t>YGL127C</t>
  </si>
  <si>
    <t>YGL129C</t>
  </si>
  <si>
    <t>YGL125W</t>
  </si>
  <si>
    <t>YGL131C</t>
  </si>
  <si>
    <t>YGL132W</t>
  </si>
  <si>
    <t>YGL133W</t>
  </si>
  <si>
    <t>YGL174W</t>
  </si>
  <si>
    <t>YGL135W</t>
  </si>
  <si>
    <t>YGL136C</t>
  </si>
  <si>
    <t>YGL138C</t>
  </si>
  <si>
    <t>YGL139W</t>
  </si>
  <si>
    <t>YGL140C</t>
  </si>
  <si>
    <t>YGL141W</t>
  </si>
  <si>
    <t>YGL143C</t>
  </si>
  <si>
    <t>YGL144C</t>
  </si>
  <si>
    <t>YGL146C</t>
  </si>
  <si>
    <t>YGL147C</t>
  </si>
  <si>
    <t>YGL149W</t>
  </si>
  <si>
    <t>YGL151W</t>
  </si>
  <si>
    <t>YGL152C</t>
  </si>
  <si>
    <t>YGL153W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</si>
  <si>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</si>
  <si>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</si>
  <si>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</si>
  <si>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</si>
  <si>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</si>
  <si>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</si>
  <si>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</si>
  <si>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</si>
  <si>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</si>
  <si>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</si>
  <si>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</si>
  <si>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</si>
  <si>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</si>
  <si>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YGL170C</t>
  </si>
  <si>
    <t>YGL175C</t>
  </si>
  <si>
    <t>YGL176C</t>
  </si>
  <si>
    <t>YGL177W</t>
  </si>
  <si>
    <t>YGL179C</t>
  </si>
  <si>
    <t>YGL180W</t>
  </si>
  <si>
    <t>YGL181W</t>
  </si>
  <si>
    <t>YGL194C</t>
  </si>
  <si>
    <t>YGL195W</t>
  </si>
  <si>
    <t>YGL196W</t>
  </si>
  <si>
    <t>YGL197W</t>
  </si>
  <si>
    <t>YGL198W</t>
  </si>
  <si>
    <t>YGL199C</t>
  </si>
  <si>
    <t>YGL200C</t>
  </si>
  <si>
    <t>YGL202W</t>
  </si>
  <si>
    <t>YGL203C</t>
  </si>
  <si>
    <t>YGL205W</t>
  </si>
  <si>
    <t>YGL206C</t>
  </si>
  <si>
    <t>YGL208W</t>
  </si>
  <si>
    <t>YGL209W</t>
  </si>
  <si>
    <t>YGL210W</t>
  </si>
  <si>
    <t>YGL211W</t>
  </si>
  <si>
    <t>YGL212W</t>
  </si>
  <si>
    <t>YGL213C</t>
  </si>
  <si>
    <t>YGL214W</t>
  </si>
  <si>
    <t>YGL215W</t>
  </si>
  <si>
    <t>YGL217C</t>
  </si>
  <si>
    <t>YGL218W</t>
  </si>
  <si>
    <t>YGL220W</t>
  </si>
  <si>
    <t>YGL221C</t>
  </si>
  <si>
    <t>YGL222C</t>
  </si>
  <si>
    <t>YGL223C</t>
  </si>
  <si>
    <t>YGL224C</t>
  </si>
  <si>
    <t>YGL226C-A</t>
  </si>
  <si>
    <t>YGL226W</t>
  </si>
  <si>
    <t>YGL227W</t>
  </si>
  <si>
    <t>YGL228W</t>
  </si>
  <si>
    <t>YGL229C</t>
  </si>
  <si>
    <t>YGL230C</t>
  </si>
  <si>
    <t>YGL231C</t>
  </si>
  <si>
    <t>YGL232W</t>
  </si>
  <si>
    <t>YGL234W</t>
  </si>
  <si>
    <t>YGL235W</t>
  </si>
  <si>
    <t>YGL236C</t>
  </si>
  <si>
    <t>YGL237C</t>
  </si>
  <si>
    <t>YGL240W</t>
  </si>
  <si>
    <t>YGL241W</t>
  </si>
  <si>
    <t>YGL242C</t>
  </si>
  <si>
    <t>YGL243W</t>
  </si>
  <si>
    <t>YGL244W</t>
  </si>
  <si>
    <t>YGL246C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</si>
  <si>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</si>
  <si>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</si>
  <si>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</si>
  <si>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</si>
  <si>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</si>
  <si>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</si>
  <si>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</si>
  <si>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</si>
  <si>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</si>
  <si>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</si>
  <si>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</si>
  <si>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</si>
  <si>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</si>
  <si>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</si>
  <si>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</si>
  <si>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</si>
  <si>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</si>
  <si>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YGR003W</t>
  </si>
  <si>
    <t>YGR004W</t>
  </si>
  <si>
    <t>YGR006W</t>
  </si>
  <si>
    <t>YGR007W</t>
  </si>
  <si>
    <t>YGR008C</t>
  </si>
  <si>
    <t>YGR010W</t>
  </si>
  <si>
    <t>YGR011W</t>
  </si>
  <si>
    <t>YGR012W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</si>
  <si>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</si>
  <si>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</si>
  <si>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</si>
  <si>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</si>
  <si>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</si>
  <si>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</si>
  <si>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</si>
  <si>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</si>
  <si>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YGR022C</t>
  </si>
  <si>
    <t>YGR023W</t>
  </si>
  <si>
    <t>YGR025W</t>
  </si>
  <si>
    <t>YGR026W</t>
  </si>
  <si>
    <t>YGR027C</t>
  </si>
  <si>
    <t>YGR031W</t>
  </si>
  <si>
    <t>YGR033C</t>
  </si>
  <si>
    <t>YGR034W</t>
  </si>
  <si>
    <t>YGR035C</t>
  </si>
  <si>
    <t>YGR036C</t>
  </si>
  <si>
    <t>YGR037C</t>
  </si>
  <si>
    <t>YGR039W</t>
  </si>
  <si>
    <t>YGR041W</t>
  </si>
  <si>
    <t>YGR042W</t>
  </si>
  <si>
    <t>YGR043C</t>
  </si>
  <si>
    <t>YGR044C</t>
  </si>
  <si>
    <t>YGR045C</t>
  </si>
  <si>
    <t>YGR049W</t>
  </si>
  <si>
    <t>YGR051C</t>
  </si>
  <si>
    <t>YGR052W</t>
  </si>
  <si>
    <t>YGR054W</t>
  </si>
  <si>
    <t>YGR055W</t>
  </si>
  <si>
    <t>YGR056W</t>
  </si>
  <si>
    <t>YGR057C</t>
  </si>
  <si>
    <t>YGR058W</t>
  </si>
  <si>
    <t>YGR059W</t>
  </si>
  <si>
    <t>YGR061C</t>
  </si>
  <si>
    <t>YGR062C</t>
  </si>
  <si>
    <t>YGR064W</t>
  </si>
  <si>
    <t>YGR066C</t>
  </si>
  <si>
    <t>YGR067C</t>
  </si>
  <si>
    <t>YGR068C</t>
  </si>
  <si>
    <t>YGR069W</t>
  </si>
  <si>
    <t>YGR070W</t>
  </si>
  <si>
    <t>YGR071C</t>
  </si>
  <si>
    <t>YGR072W</t>
  </si>
  <si>
    <t>YGR076C</t>
  </si>
  <si>
    <t>YGR077C</t>
  </si>
  <si>
    <t>YGR078C</t>
  </si>
  <si>
    <t>YGR079W</t>
  </si>
  <si>
    <t>YGR080W</t>
  </si>
  <si>
    <t>YGR081C</t>
  </si>
  <si>
    <t>YGR084C</t>
  </si>
  <si>
    <t>YGR085C</t>
  </si>
  <si>
    <t>YGR087C</t>
  </si>
  <si>
    <t>YGR088W</t>
  </si>
  <si>
    <t>YGR096W</t>
  </si>
  <si>
    <t>YGR097W</t>
  </si>
  <si>
    <t>YGR100W</t>
  </si>
  <si>
    <t>YGR101W</t>
  </si>
  <si>
    <t>YGR102C</t>
  </si>
  <si>
    <t>YGR104C</t>
  </si>
  <si>
    <t>YGR105W</t>
  </si>
  <si>
    <t>YGR107W</t>
  </si>
  <si>
    <t>YGR108W</t>
  </si>
  <si>
    <t>YGR109C</t>
  </si>
  <si>
    <t>YGR111W</t>
  </si>
  <si>
    <t>YGR112W</t>
  </si>
  <si>
    <t>YGR118W</t>
  </si>
  <si>
    <t>YGR121C</t>
  </si>
  <si>
    <t>YGR122W</t>
  </si>
  <si>
    <t>YGR123C</t>
  </si>
  <si>
    <t>YGR124W</t>
  </si>
  <si>
    <t>YGR125W</t>
  </si>
  <si>
    <t>YGR126W</t>
  </si>
  <si>
    <t>YGR127W</t>
  </si>
  <si>
    <t>YGR129W</t>
  </si>
  <si>
    <t>YGR130C</t>
  </si>
  <si>
    <t>YGR131W</t>
  </si>
  <si>
    <t>YGR132C</t>
  </si>
  <si>
    <t>YGR133W</t>
  </si>
  <si>
    <t>YGR135W</t>
  </si>
  <si>
    <t>YGR136W</t>
  </si>
  <si>
    <t>YGR137W</t>
  </si>
  <si>
    <t>YGR138C</t>
  </si>
  <si>
    <t>YGR139W</t>
  </si>
  <si>
    <t>YGR141W</t>
  </si>
  <si>
    <t>YGR142W</t>
  </si>
  <si>
    <t>YGR143W</t>
  </si>
  <si>
    <t>YGR144W</t>
  </si>
  <si>
    <t>YGR146C</t>
  </si>
  <si>
    <t>YGR148C</t>
  </si>
  <si>
    <t>YGR149W</t>
  </si>
  <si>
    <t>YGR150C</t>
  </si>
  <si>
    <t>YGR151C</t>
  </si>
  <si>
    <t>YGR152C</t>
  </si>
  <si>
    <t>YGR153W</t>
  </si>
  <si>
    <t>YGR154C</t>
  </si>
  <si>
    <t>YGR157W</t>
  </si>
  <si>
    <t>YGR159C</t>
  </si>
  <si>
    <t>YGR160W</t>
  </si>
  <si>
    <t>YGR161C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</si>
  <si>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</si>
  <si>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</si>
  <si>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</si>
  <si>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</si>
  <si>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</si>
  <si>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</si>
  <si>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</si>
  <si>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</si>
  <si>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</si>
  <si>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YGR173W</t>
  </si>
  <si>
    <t>YGR174C</t>
  </si>
  <si>
    <t>YGR176W</t>
  </si>
  <si>
    <t>YGR177C</t>
  </si>
  <si>
    <t>YGR178C</t>
  </si>
  <si>
    <t>YGR180C</t>
  </si>
  <si>
    <t>YGR181W</t>
  </si>
  <si>
    <t>YGR182C</t>
  </si>
  <si>
    <t>YGR183C</t>
  </si>
  <si>
    <t>YGR184C</t>
  </si>
  <si>
    <t>YGR187C</t>
  </si>
  <si>
    <t>YGR189C</t>
  </si>
  <si>
    <t>YGR192C</t>
  </si>
  <si>
    <t>YGR193C</t>
  </si>
  <si>
    <t>YGR194C</t>
  </si>
  <si>
    <t>YGR196C</t>
  </si>
  <si>
    <t>YGR197C</t>
  </si>
  <si>
    <t>YGR199W</t>
  </si>
  <si>
    <t>YGR200C</t>
  </si>
  <si>
    <t>YGR202C</t>
  </si>
  <si>
    <t>YGR203W</t>
  </si>
  <si>
    <t>YGR205W</t>
  </si>
  <si>
    <t>YGR206W</t>
  </si>
  <si>
    <t>YGR207C</t>
  </si>
  <si>
    <t>YGR208W</t>
  </si>
  <si>
    <t>YGR209C</t>
  </si>
  <si>
    <t>YGR212W</t>
  </si>
  <si>
    <t>YGR213C</t>
  </si>
  <si>
    <t>YGR214W</t>
  </si>
  <si>
    <t>YGR215W</t>
  </si>
  <si>
    <t>YGR217W</t>
  </si>
  <si>
    <t>YKL001C</t>
  </si>
  <si>
    <t>YKL002W</t>
  </si>
  <si>
    <t>YKL003C</t>
  </si>
  <si>
    <t>YKL006W</t>
  </si>
  <si>
    <t>YKL007W</t>
  </si>
  <si>
    <t>YKL008C</t>
  </si>
  <si>
    <t>YKL009W</t>
  </si>
  <si>
    <t>YKL010C</t>
  </si>
  <si>
    <t>YKL011C</t>
  </si>
  <si>
    <t>YKL015W</t>
  </si>
  <si>
    <t>YKL016C</t>
  </si>
  <si>
    <t>YKL017C</t>
  </si>
  <si>
    <t>YKL020C</t>
  </si>
  <si>
    <t>YKL023W</t>
  </si>
  <si>
    <t>YKL025C</t>
  </si>
  <si>
    <t>YKL026C</t>
  </si>
  <si>
    <t>YKL027W</t>
  </si>
  <si>
    <t>YKL029C</t>
  </si>
  <si>
    <t>YKL031W</t>
  </si>
  <si>
    <t>YKL032C</t>
  </si>
  <si>
    <t>YKL034W</t>
  </si>
  <si>
    <t>YKL037W</t>
  </si>
  <si>
    <t>YKL038W</t>
  </si>
  <si>
    <t>YKL039W</t>
  </si>
  <si>
    <t>YKL040C</t>
  </si>
  <si>
    <t>YKL041W</t>
  </si>
  <si>
    <t>YKL043W</t>
  </si>
  <si>
    <t>YKL044W</t>
  </si>
  <si>
    <t>YKL046C</t>
  </si>
  <si>
    <t>YKL047W</t>
  </si>
  <si>
    <t>YKL048C</t>
  </si>
  <si>
    <t>YKL050C</t>
  </si>
  <si>
    <t>YKL051W</t>
  </si>
  <si>
    <t>YKL053W</t>
  </si>
  <si>
    <t>YKL054C</t>
  </si>
  <si>
    <t>YKL055C</t>
  </si>
  <si>
    <t>YKL056C</t>
  </si>
  <si>
    <t>YKL057C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</si>
  <si>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</si>
  <si>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</si>
  <si>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</si>
  <si>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</si>
  <si>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</si>
  <si>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</si>
  <si>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</si>
  <si>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</si>
  <si>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</si>
  <si>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</si>
  <si>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</si>
  <si>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</si>
  <si>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</si>
  <si>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</si>
  <si>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</si>
  <si>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</si>
  <si>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</si>
  <si>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YKL079W</t>
  </si>
  <si>
    <t>YKL080W</t>
  </si>
  <si>
    <t>YKL081W</t>
  </si>
  <si>
    <t>YKL084W</t>
  </si>
  <si>
    <t>YKL085W</t>
  </si>
  <si>
    <t>YKL086W</t>
  </si>
  <si>
    <t>YKL087C</t>
  </si>
  <si>
    <t>YKL090W</t>
  </si>
  <si>
    <t>YKL091C</t>
  </si>
  <si>
    <t>YKL092C</t>
  </si>
  <si>
    <t>YKL093W</t>
  </si>
  <si>
    <t>YKL094W</t>
  </si>
  <si>
    <t>YML089C</t>
  </si>
  <si>
    <t>YML088W</t>
  </si>
  <si>
    <t>YML087C</t>
  </si>
  <si>
    <t>YML084W</t>
  </si>
  <si>
    <t>YML083C</t>
  </si>
  <si>
    <t>YML082W</t>
  </si>
  <si>
    <t>YML081W</t>
  </si>
  <si>
    <t>YML080W</t>
  </si>
  <si>
    <t>YML079W</t>
  </si>
  <si>
    <t>YML078W</t>
  </si>
  <si>
    <t>YML063W</t>
  </si>
  <si>
    <t>YML062C</t>
  </si>
  <si>
    <t>YML061C</t>
  </si>
  <si>
    <t>YML060W</t>
  </si>
  <si>
    <t>YML059C</t>
  </si>
  <si>
    <t>YML058W</t>
  </si>
  <si>
    <t>YML057W</t>
  </si>
  <si>
    <t>YML058C-A</t>
  </si>
  <si>
    <t>YML056C</t>
  </si>
  <si>
    <t>YML055W</t>
  </si>
  <si>
    <t>YML054C</t>
  </si>
  <si>
    <t>YML053C</t>
  </si>
  <si>
    <t>YML052W</t>
  </si>
  <si>
    <t>YML051W</t>
  </si>
  <si>
    <t>YML050W</t>
  </si>
  <si>
    <t>YML048W</t>
  </si>
  <si>
    <t>YML048W-A</t>
  </si>
  <si>
    <t>YKL096W</t>
  </si>
  <si>
    <t>YKL097C</t>
  </si>
  <si>
    <t>YKL098W</t>
  </si>
  <si>
    <t>YKL100C</t>
  </si>
  <si>
    <t>YKL101W</t>
  </si>
  <si>
    <t>YKL102C</t>
  </si>
  <si>
    <t>YKL103C</t>
  </si>
  <si>
    <t>YKL105C</t>
  </si>
  <si>
    <t>YKL106W</t>
  </si>
  <si>
    <t>YKL107W</t>
  </si>
  <si>
    <t>YKL109W</t>
  </si>
  <si>
    <t>YKL110C</t>
  </si>
  <si>
    <t>YKL113C</t>
  </si>
  <si>
    <t>YKL114C</t>
  </si>
  <si>
    <t>YKL116C</t>
  </si>
  <si>
    <t>YKL117W</t>
  </si>
  <si>
    <t>YKL118W</t>
  </si>
  <si>
    <t>YKL119C</t>
  </si>
  <si>
    <t>YKL120W</t>
  </si>
  <si>
    <t>YKL121W</t>
  </si>
  <si>
    <t>YKL123W</t>
  </si>
  <si>
    <t>YKL124W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</si>
  <si>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</si>
  <si>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</si>
  <si>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</si>
  <si>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</si>
  <si>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</si>
  <si>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</si>
  <si>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</si>
  <si>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</si>
  <si>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</si>
  <si>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</si>
  <si>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</si>
  <si>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</si>
  <si>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</si>
  <si>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YKL140W</t>
  </si>
  <si>
    <t>YKL142W</t>
  </si>
  <si>
    <t>YKL143W</t>
  </si>
  <si>
    <t>YKL146W</t>
  </si>
  <si>
    <t>YKL147C</t>
  </si>
  <si>
    <t>YKL148C</t>
  </si>
  <si>
    <t>YKL149C</t>
  </si>
  <si>
    <t>YKL150W</t>
  </si>
  <si>
    <t>YKL151C</t>
  </si>
  <si>
    <t>YKL155C</t>
  </si>
  <si>
    <t>YKL156W</t>
  </si>
  <si>
    <t>YKL157W</t>
  </si>
  <si>
    <t>YKL158W</t>
  </si>
  <si>
    <t>YKL159C</t>
  </si>
  <si>
    <t>YKL160W</t>
  </si>
  <si>
    <t>YKL161C</t>
  </si>
  <si>
    <t>YKL162C</t>
  </si>
  <si>
    <t>YKL163W</t>
  </si>
  <si>
    <t>YKL164C</t>
  </si>
  <si>
    <t>YKL166C</t>
  </si>
  <si>
    <t>YKL167C</t>
  </si>
  <si>
    <t>YKL168C</t>
  </si>
  <si>
    <t>YKL169C</t>
  </si>
  <si>
    <t>YKL170W</t>
  </si>
  <si>
    <t>YKL171W</t>
  </si>
  <si>
    <t>YKL174C</t>
  </si>
  <si>
    <t>YKL175W</t>
  </si>
  <si>
    <t>YKL176C</t>
  </si>
  <si>
    <t>YKL179C</t>
  </si>
  <si>
    <t>YKL183W</t>
  </si>
  <si>
    <t>YKL184W</t>
  </si>
  <si>
    <t>YKL185W</t>
  </si>
  <si>
    <t>YKL187C</t>
  </si>
  <si>
    <t>YKL188C</t>
  </si>
  <si>
    <t>YKL190W</t>
  </si>
  <si>
    <t>YKL191W</t>
  </si>
  <si>
    <t>YKL197C</t>
  </si>
  <si>
    <t>YKL198C</t>
  </si>
  <si>
    <t>YKL199C</t>
  </si>
  <si>
    <t>YKL200C</t>
  </si>
  <si>
    <t>YKL205W</t>
  </si>
  <si>
    <t>YKL206C</t>
  </si>
  <si>
    <t>YKL207W</t>
  </si>
  <si>
    <t>YKL208W</t>
  </si>
  <si>
    <t>YKL211C</t>
  </si>
  <si>
    <t>YKL212W</t>
  </si>
  <si>
    <t>YKL213C</t>
  </si>
  <si>
    <t>YKL214C</t>
  </si>
  <si>
    <t>YKL216W</t>
  </si>
  <si>
    <t>YKL217W</t>
  </si>
  <si>
    <t>YKL218C</t>
  </si>
  <si>
    <t>YKL221W</t>
  </si>
  <si>
    <t>YKL222C</t>
  </si>
  <si>
    <t>YKR001C</t>
  </si>
  <si>
    <t>YKR003W</t>
  </si>
  <si>
    <t>YKR005C</t>
  </si>
  <si>
    <t>YKR006C</t>
  </si>
  <si>
    <t>YKR007W</t>
  </si>
  <si>
    <t>YKR009C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</si>
  <si>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</si>
  <si>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</si>
  <si>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</si>
  <si>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</si>
  <si>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</si>
  <si>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</si>
  <si>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</si>
  <si>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</si>
  <si>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YKR020W</t>
  </si>
  <si>
    <t>YKR021W</t>
  </si>
  <si>
    <t>YKR024C</t>
  </si>
  <si>
    <t>YKR026C</t>
  </si>
  <si>
    <t>YKR030W</t>
  </si>
  <si>
    <t>YKR031C</t>
  </si>
  <si>
    <t>YKR032W</t>
  </si>
  <si>
    <t>YKR033C</t>
  </si>
  <si>
    <t>YKR035C</t>
  </si>
  <si>
    <t>YKR042W</t>
  </si>
  <si>
    <t>YKR043C</t>
  </si>
  <si>
    <t>YKR044W</t>
  </si>
  <si>
    <t>YKR045C</t>
  </si>
  <si>
    <t>YKR047W</t>
  </si>
  <si>
    <t>YKR048C</t>
  </si>
  <si>
    <t>YKR049C</t>
  </si>
  <si>
    <t>YKR050W</t>
  </si>
  <si>
    <t>YKR051W</t>
  </si>
  <si>
    <t>YKR052C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</si>
  <si>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</si>
  <si>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</si>
  <si>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</si>
  <si>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</si>
  <si>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</si>
  <si>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</si>
  <si>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</si>
  <si>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</si>
  <si>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YKR064W</t>
  </si>
  <si>
    <t>YKR065C</t>
  </si>
  <si>
    <t>YLR228C</t>
  </si>
  <si>
    <t>YLR231C</t>
  </si>
  <si>
    <t>YLR232W</t>
  </si>
  <si>
    <t>YLR233C</t>
  </si>
  <si>
    <t>YLR234W</t>
  </si>
  <si>
    <t>YLR235C</t>
  </si>
  <si>
    <t>YLR236C</t>
  </si>
  <si>
    <t>YLR238W</t>
  </si>
  <si>
    <t>YLR239C</t>
  </si>
  <si>
    <t>YLR240W</t>
  </si>
  <si>
    <t>YLR241W</t>
  </si>
  <si>
    <t>YLR242C</t>
  </si>
  <si>
    <t>YLR244C</t>
  </si>
  <si>
    <t>YLR247C</t>
  </si>
  <si>
    <t>YLR248W</t>
  </si>
  <si>
    <t>YLR250W</t>
  </si>
  <si>
    <t>YLR251W</t>
  </si>
  <si>
    <t>YLR252W</t>
  </si>
  <si>
    <t>YLR253W</t>
  </si>
  <si>
    <t>YLR254C</t>
  </si>
  <si>
    <t>YLR255C</t>
  </si>
  <si>
    <t>YLR257W</t>
  </si>
  <si>
    <t>YLR258W</t>
  </si>
  <si>
    <t>YLR260W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</si>
  <si>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</si>
  <si>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</si>
  <si>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</si>
  <si>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</si>
  <si>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</si>
  <si>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</si>
  <si>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</si>
  <si>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</si>
  <si>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</si>
  <si>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</si>
  <si>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</si>
  <si>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YLR273C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</si>
  <si>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</si>
  <si>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</si>
  <si>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</si>
  <si>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</si>
  <si>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</si>
  <si>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</si>
  <si>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</si>
  <si>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</si>
  <si>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YLR287C</t>
  </si>
  <si>
    <t>YLR287C-A</t>
  </si>
  <si>
    <t>YLR288C</t>
  </si>
  <si>
    <t>YLR289W</t>
  </si>
  <si>
    <t>YLR290C</t>
  </si>
  <si>
    <t>YLR292C</t>
  </si>
  <si>
    <t>YLR294C</t>
  </si>
  <si>
    <t>YLR295C</t>
  </si>
  <si>
    <t>YLR296W</t>
  </si>
  <si>
    <t>YLR297W</t>
  </si>
  <si>
    <t>YLR299W</t>
  </si>
  <si>
    <t>YLR300W</t>
  </si>
  <si>
    <t>YLR303W</t>
  </si>
  <si>
    <t>YLR304C</t>
  </si>
  <si>
    <t>YLR306W</t>
  </si>
  <si>
    <t>YLR307W</t>
  </si>
  <si>
    <t>YLR308W</t>
  </si>
  <si>
    <t>YLR309C</t>
  </si>
  <si>
    <t>YLR311C</t>
  </si>
  <si>
    <t>YLR312C</t>
  </si>
  <si>
    <t>YLR312W-A</t>
  </si>
  <si>
    <t>YLR313C</t>
  </si>
  <si>
    <t>YLR315W</t>
  </si>
  <si>
    <t>YLR318W</t>
  </si>
  <si>
    <t>YLR319C</t>
  </si>
  <si>
    <t>YLR320W</t>
  </si>
  <si>
    <t>YLR322W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</si>
  <si>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</si>
  <si>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</si>
  <si>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</si>
  <si>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</si>
  <si>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</si>
  <si>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</si>
  <si>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</si>
  <si>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</si>
  <si>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</si>
  <si>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</si>
  <si>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YLR335W</t>
  </si>
  <si>
    <t>YLR337C</t>
  </si>
  <si>
    <t>YLR338W</t>
  </si>
  <si>
    <t>YLR341W</t>
  </si>
  <si>
    <t>YLR342W</t>
  </si>
  <si>
    <t>YLR344W</t>
  </si>
  <si>
    <t>YLR345W</t>
  </si>
  <si>
    <t>YLR348C</t>
  </si>
  <si>
    <t>YLR349W</t>
  </si>
  <si>
    <t>YLR350W</t>
  </si>
  <si>
    <t>YLR351C</t>
  </si>
  <si>
    <t>YLR352W</t>
  </si>
  <si>
    <t>YLR353W</t>
  </si>
  <si>
    <t>YLR354C</t>
  </si>
  <si>
    <t>YLR356W</t>
  </si>
  <si>
    <t>YLR357W</t>
  </si>
  <si>
    <t>YLR360W</t>
  </si>
  <si>
    <t>YLR363C</t>
  </si>
  <si>
    <t>YLR364W</t>
  </si>
  <si>
    <t>YLR365W</t>
  </si>
  <si>
    <t>YLR366W</t>
  </si>
  <si>
    <t>YLR367W</t>
  </si>
  <si>
    <t>YLR368W</t>
  </si>
  <si>
    <t>YLR369W</t>
  </si>
  <si>
    <t>YLR371W</t>
  </si>
  <si>
    <t>YLR372W</t>
  </si>
  <si>
    <t>YLR373C</t>
  </si>
  <si>
    <t>YLR374C</t>
  </si>
  <si>
    <t>YLR375W</t>
  </si>
  <si>
    <t>YLR376C</t>
  </si>
  <si>
    <t>YLR377C</t>
  </si>
  <si>
    <t>YLR380W</t>
  </si>
  <si>
    <t>YLR381W</t>
  </si>
  <si>
    <t>YLR384C</t>
  </si>
  <si>
    <t>YLR385C</t>
  </si>
  <si>
    <t>YLR386W</t>
  </si>
  <si>
    <t>YLR387C</t>
  </si>
  <si>
    <t>YLR388W</t>
  </si>
  <si>
    <t>YLR389C</t>
  </si>
  <si>
    <t>YLR390W</t>
  </si>
  <si>
    <t>YLR391W</t>
  </si>
  <si>
    <t>YLR392C</t>
  </si>
  <si>
    <t>YLR393W</t>
  </si>
  <si>
    <t>YLR395C</t>
  </si>
  <si>
    <t>YLR396C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</si>
  <si>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</si>
  <si>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</si>
  <si>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</si>
  <si>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</si>
  <si>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</si>
  <si>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</si>
  <si>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</si>
  <si>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</si>
  <si>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YLR407W</t>
  </si>
  <si>
    <t>YLR408C</t>
  </si>
  <si>
    <t>YLR410W</t>
  </si>
  <si>
    <t>YLR412W</t>
  </si>
  <si>
    <t>YLR413W</t>
  </si>
  <si>
    <t>YLR414C</t>
  </si>
  <si>
    <t>YLR415C</t>
  </si>
  <si>
    <t>YLR416C</t>
  </si>
  <si>
    <t>YLR417W</t>
  </si>
  <si>
    <t>YLR418C</t>
  </si>
  <si>
    <t>YLR421C</t>
  </si>
  <si>
    <t>YNL001W</t>
  </si>
  <si>
    <t>YNL003C</t>
  </si>
  <si>
    <t>YNL004W</t>
  </si>
  <si>
    <t>YNL005C</t>
  </si>
  <si>
    <t>YNL009W</t>
  </si>
  <si>
    <t>YNL010W</t>
  </si>
  <si>
    <t>YNL012W</t>
  </si>
  <si>
    <t>YNL013C</t>
  </si>
  <si>
    <t>YNL016W</t>
  </si>
  <si>
    <t>YNL020C</t>
  </si>
  <si>
    <t>YNL022C</t>
  </si>
  <si>
    <t>YNL023C</t>
  </si>
  <si>
    <t>YNL024C</t>
  </si>
  <si>
    <t>YNL025C</t>
  </si>
  <si>
    <t>YNL027W</t>
  </si>
  <si>
    <t>YNL031C</t>
  </si>
  <si>
    <t>YNL032W</t>
  </si>
  <si>
    <t>YNL034W</t>
  </si>
  <si>
    <t>YNL035C</t>
  </si>
  <si>
    <t>YNL041C</t>
  </si>
  <si>
    <t>YNL043C</t>
  </si>
  <si>
    <t>YNL044W</t>
  </si>
  <si>
    <t>YNL045W</t>
  </si>
  <si>
    <t>YNL046W</t>
  </si>
  <si>
    <t>YNL049C</t>
  </si>
  <si>
    <t>YNR001C</t>
  </si>
  <si>
    <t>YNR002C</t>
  </si>
  <si>
    <t>YNR004W</t>
  </si>
  <si>
    <t>YNR005C</t>
  </si>
  <si>
    <t>YNR006W</t>
  </si>
  <si>
    <t>YNR007C</t>
  </si>
  <si>
    <t>YNR008W</t>
  </si>
  <si>
    <t>YNR009W</t>
  </si>
  <si>
    <t>YNR012W</t>
  </si>
  <si>
    <t>YNR013C</t>
  </si>
  <si>
    <t>YNR014W</t>
  </si>
  <si>
    <t>YNR015W</t>
  </si>
  <si>
    <t>YNR018W</t>
  </si>
  <si>
    <t>YNR019W</t>
  </si>
  <si>
    <t>YNR020C</t>
  </si>
  <si>
    <t>YNR021W</t>
  </si>
  <si>
    <t>YNR024W</t>
  </si>
  <si>
    <t>YNR025C</t>
  </si>
  <si>
    <t>YNR027W</t>
  </si>
  <si>
    <t>YNR028W</t>
  </si>
  <si>
    <t>YNR029C</t>
  </si>
  <si>
    <t>YNR030W</t>
  </si>
  <si>
    <t>YNR031C</t>
  </si>
  <si>
    <t>YNR032W</t>
  </si>
  <si>
    <t>YNR034W</t>
  </si>
  <si>
    <t>YNR036C</t>
  </si>
  <si>
    <t>YNR037C</t>
  </si>
  <si>
    <t>YNR039C</t>
  </si>
  <si>
    <t>YNR040W</t>
  </si>
  <si>
    <t>YNR041C</t>
  </si>
  <si>
    <t>YNR042W</t>
  </si>
  <si>
    <t>YNR045W</t>
  </si>
  <si>
    <t>YNR048W</t>
  </si>
  <si>
    <t>YNR049C</t>
  </si>
  <si>
    <t>YPR006C</t>
  </si>
  <si>
    <t>YPR009W</t>
  </si>
  <si>
    <t>YPR012W</t>
  </si>
  <si>
    <t>YPR014C</t>
  </si>
  <si>
    <t>YPR015C</t>
  </si>
  <si>
    <t>YPR017C</t>
  </si>
  <si>
    <t>YPR018W</t>
  </si>
  <si>
    <t>YPR020W</t>
  </si>
  <si>
    <t>YPR027C</t>
  </si>
  <si>
    <t>YPR028W</t>
  </si>
  <si>
    <t>YPR029C</t>
  </si>
  <si>
    <t>YPR030W</t>
  </si>
  <si>
    <t>YPR032W</t>
  </si>
  <si>
    <t>YPR036W</t>
  </si>
  <si>
    <t>YPR038W</t>
  </si>
  <si>
    <t>YPR039W</t>
  </si>
  <si>
    <t>YPR040W</t>
  </si>
  <si>
    <t>YPR042C</t>
  </si>
  <si>
    <t>YPR044C</t>
  </si>
  <si>
    <t>YPR045C</t>
  </si>
  <si>
    <t>YPR046W</t>
  </si>
  <si>
    <t>YPR047W</t>
  </si>
  <si>
    <t>YPR049C</t>
  </si>
  <si>
    <t>YPR051W</t>
  </si>
  <si>
    <t>YPR052C</t>
  </si>
  <si>
    <t>YPR053C</t>
  </si>
  <si>
    <t>YPR054W</t>
  </si>
  <si>
    <t>YPR057W</t>
  </si>
  <si>
    <t>YPR058W</t>
  </si>
  <si>
    <t>YPR059C</t>
  </si>
  <si>
    <t>YPR060C</t>
  </si>
  <si>
    <t>YPR061C</t>
  </si>
  <si>
    <t>YPR062W</t>
  </si>
  <si>
    <t>YPR063C</t>
  </si>
  <si>
    <t>YPR065W</t>
  </si>
  <si>
    <t>YPR066W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</si>
  <si>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</si>
  <si>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</si>
  <si>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</si>
  <si>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</si>
  <si>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</si>
  <si>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</si>
  <si>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</si>
  <si>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</si>
  <si>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</si>
  <si>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</si>
  <si>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YPR079W</t>
  </si>
  <si>
    <t>YPR084W</t>
  </si>
  <si>
    <t>YPR087W</t>
  </si>
  <si>
    <t>YPR089W</t>
  </si>
  <si>
    <t>YPR090W</t>
  </si>
  <si>
    <t>YPR092W</t>
  </si>
  <si>
    <t>YPR093C</t>
  </si>
  <si>
    <t>YPR095C</t>
  </si>
  <si>
    <t>YPR096C</t>
  </si>
  <si>
    <t>YPR097W</t>
  </si>
  <si>
    <t>YPR098C</t>
  </si>
  <si>
    <t>YPR099C</t>
  </si>
  <si>
    <t>YPR100W</t>
  </si>
  <si>
    <t>YPR101W</t>
  </si>
  <si>
    <t>YPR106W</t>
  </si>
  <si>
    <t>YPR109W</t>
  </si>
  <si>
    <t>YPR111W</t>
  </si>
  <si>
    <t>YPR114W</t>
  </si>
  <si>
    <t>YPR115W</t>
  </si>
  <si>
    <t>YPR116W</t>
  </si>
  <si>
    <t>YPR117W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</si>
  <si>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</si>
  <si>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</si>
  <si>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</si>
  <si>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</si>
  <si>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</si>
  <si>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</si>
  <si>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</si>
  <si>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</si>
  <si>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</si>
  <si>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</si>
  <si>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</si>
  <si>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</si>
  <si>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</si>
  <si>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</si>
  <si>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YPR134W</t>
  </si>
  <si>
    <t>YPR135W</t>
  </si>
  <si>
    <t>YPR138C</t>
  </si>
  <si>
    <t>YPR139C</t>
  </si>
  <si>
    <t>YPR140W</t>
  </si>
  <si>
    <t>YPR145W</t>
  </si>
  <si>
    <t>YPR146C</t>
  </si>
  <si>
    <t>YPR147C</t>
  </si>
  <si>
    <t>YPR148C</t>
  </si>
  <si>
    <t>YPR149W</t>
  </si>
  <si>
    <t>YPR150W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</si>
  <si>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</si>
  <si>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</si>
  <si>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</si>
  <si>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</si>
  <si>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</si>
  <si>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</si>
  <si>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</si>
  <si>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</si>
  <si>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</si>
  <si>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YPR163C</t>
  </si>
  <si>
    <t>YPR164W</t>
  </si>
  <si>
    <t>YPR166C</t>
  </si>
  <si>
    <t>YPR167C</t>
  </si>
  <si>
    <t>YPR170C</t>
  </si>
  <si>
    <t>YPR171W</t>
  </si>
  <si>
    <t>YPR172W</t>
  </si>
  <si>
    <t>YPR173C</t>
  </si>
  <si>
    <t>YPR174C</t>
  </si>
  <si>
    <t>YPR179C</t>
  </si>
  <si>
    <t>YPR184W</t>
  </si>
  <si>
    <t>YPR185W</t>
  </si>
  <si>
    <t>YPR188C</t>
  </si>
  <si>
    <t>YPR189W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</si>
  <si>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</si>
  <si>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</si>
  <si>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</si>
  <si>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</si>
  <si>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</si>
  <si>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</si>
  <si>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</si>
  <si>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</si>
  <si>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</si>
  <si>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</si>
  <si>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</si>
  <si>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YFL006W</t>
  </si>
  <si>
    <t>YFL011W</t>
  </si>
  <si>
    <t>YFL015C</t>
  </si>
  <si>
    <t>YFL018C</t>
  </si>
  <si>
    <t>YFL020C</t>
  </si>
  <si>
    <t>YFL021W</t>
  </si>
  <si>
    <t>YFL023W</t>
  </si>
  <si>
    <t>YFL025C</t>
  </si>
  <si>
    <t>YFL027C</t>
  </si>
  <si>
    <t>YFL028C</t>
  </si>
  <si>
    <t>YFL030W</t>
  </si>
  <si>
    <t>YFL031W</t>
  </si>
  <si>
    <t>YFL032W</t>
  </si>
  <si>
    <t>YFL034W</t>
  </si>
  <si>
    <t>YFL035C-B</t>
  </si>
  <si>
    <t>YFL036W</t>
  </si>
  <si>
    <t>YFL040W</t>
  </si>
  <si>
    <t>YFL041W</t>
  </si>
  <si>
    <t>YFL043C</t>
  </si>
  <si>
    <t>YFL044C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</si>
  <si>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</si>
  <si>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</si>
  <si>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</si>
  <si>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</si>
  <si>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</si>
  <si>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</si>
  <si>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</si>
  <si>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</si>
  <si>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</si>
  <si>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</si>
  <si>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</si>
  <si>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YFR001W</t>
  </si>
  <si>
    <t>YFR006W</t>
  </si>
  <si>
    <t>YFR007W</t>
  </si>
  <si>
    <t>YFR008W</t>
  </si>
  <si>
    <t>YFR009W</t>
  </si>
  <si>
    <t>YFR010W</t>
  </si>
  <si>
    <t>YFR012W</t>
  </si>
  <si>
    <t>YFR014C</t>
  </si>
  <si>
    <t>YFR015C</t>
  </si>
  <si>
    <t>YFR016C</t>
  </si>
  <si>
    <t>YFR017C</t>
  </si>
  <si>
    <t>YFR018C</t>
  </si>
  <si>
    <t>YFR020W</t>
  </si>
  <si>
    <t>YFR021W</t>
  </si>
  <si>
    <t>YFR022W</t>
  </si>
  <si>
    <t>YFR023W</t>
  </si>
  <si>
    <t>YFR024C-A</t>
  </si>
  <si>
    <t>YFR026C</t>
  </si>
  <si>
    <t>YFR031C-A</t>
  </si>
  <si>
    <t>YAL064C-A</t>
  </si>
  <si>
    <t>YBL091C-A</t>
  </si>
  <si>
    <t>YBR269C</t>
  </si>
  <si>
    <t>YBR271W</t>
  </si>
  <si>
    <t>YBR273C</t>
  </si>
  <si>
    <t>YBR274W</t>
  </si>
  <si>
    <t>YBR277C</t>
  </si>
  <si>
    <t>YBR278W</t>
  </si>
  <si>
    <t>YBR279W</t>
  </si>
  <si>
    <t>YBR281C</t>
  </si>
  <si>
    <t>YBR282W</t>
  </si>
  <si>
    <t>YBR283C</t>
  </si>
  <si>
    <t>YBR284W</t>
  </si>
  <si>
    <t>YBR285W</t>
  </si>
  <si>
    <t>YBR286W</t>
  </si>
  <si>
    <t>YBR290W</t>
  </si>
  <si>
    <t>YBR291C</t>
  </si>
  <si>
    <t>YBR292C</t>
  </si>
  <si>
    <t>YBR293W</t>
  </si>
  <si>
    <t>YBR295W</t>
  </si>
  <si>
    <t>YBR296C</t>
  </si>
  <si>
    <t>YBR297W</t>
  </si>
  <si>
    <t>YBR298C</t>
  </si>
  <si>
    <t>YBR300C</t>
  </si>
  <si>
    <t>YCL001W-A</t>
  </si>
  <si>
    <t>YCR020W-B</t>
  </si>
  <si>
    <t>YCR024C</t>
  </si>
  <si>
    <t>YCR024C-A</t>
  </si>
  <si>
    <t>YCR025C</t>
  </si>
  <si>
    <t>YCR026C</t>
  </si>
  <si>
    <t>YCR027C</t>
  </si>
  <si>
    <t>YCR028C</t>
  </si>
  <si>
    <t>YCR031C</t>
  </si>
  <si>
    <t>YCR034W</t>
  </si>
  <si>
    <t>YCR036W</t>
  </si>
  <si>
    <t>YCR037C</t>
  </si>
  <si>
    <t>YCR043C</t>
  </si>
  <si>
    <t>YCR044C</t>
  </si>
  <si>
    <t>YCR045C</t>
  </si>
  <si>
    <t>YCR049C</t>
  </si>
  <si>
    <t>YCR050C</t>
  </si>
  <si>
    <t>YCR051W</t>
  </si>
  <si>
    <t>YCR059C</t>
  </si>
  <si>
    <t>YCR061W</t>
  </si>
  <si>
    <t>YCR063W</t>
  </si>
  <si>
    <t>YCR065W</t>
  </si>
  <si>
    <t>YCR066W</t>
  </si>
  <si>
    <t>YCR068W</t>
  </si>
  <si>
    <t>YCR071C</t>
  </si>
  <si>
    <t>YCR073W-A</t>
  </si>
  <si>
    <t>YCR076C</t>
  </si>
  <si>
    <t>YCR077C</t>
  </si>
  <si>
    <t>YCR079W</t>
  </si>
  <si>
    <t>YCR081W</t>
  </si>
  <si>
    <t>YCR082W</t>
  </si>
  <si>
    <t>YCR085W</t>
  </si>
  <si>
    <t>YCR086W</t>
  </si>
  <si>
    <t>YCR087C-A</t>
  </si>
  <si>
    <t>YCR087W</t>
  </si>
  <si>
    <t>YCR090C</t>
  </si>
  <si>
    <t>YCR091W</t>
  </si>
  <si>
    <t>YCR092C</t>
  </si>
  <si>
    <t>YCR094W</t>
  </si>
  <si>
    <t>YCR098C</t>
  </si>
  <si>
    <t>YCR099C</t>
  </si>
  <si>
    <t>YCR100C</t>
  </si>
  <si>
    <t>YCR101C</t>
  </si>
  <si>
    <t>YCR102C</t>
  </si>
  <si>
    <t>YCR105W</t>
  </si>
  <si>
    <t>YCR106W</t>
  </si>
  <si>
    <t>YDL130W-A</t>
  </si>
  <si>
    <t>YDR363W-A</t>
  </si>
  <si>
    <t>YDR525W-A</t>
  </si>
  <si>
    <t>YDR535C</t>
  </si>
  <si>
    <t>YDR536W</t>
  </si>
  <si>
    <t>YDR538W</t>
  </si>
  <si>
    <t>YDR539W</t>
  </si>
  <si>
    <t>YDR540C</t>
  </si>
  <si>
    <t>YDR541C</t>
  </si>
  <si>
    <t>YER039C-A</t>
  </si>
  <si>
    <t>YER091C-A</t>
  </si>
  <si>
    <t>YER144C</t>
  </si>
  <si>
    <t>YER188W</t>
  </si>
  <si>
    <t>YFL034C-A</t>
  </si>
  <si>
    <t>YFR032C</t>
  </si>
  <si>
    <t>YFR032C-A</t>
  </si>
  <si>
    <t>YFR033C</t>
  </si>
  <si>
    <t>YFR034C</t>
  </si>
  <si>
    <t>YFR035C</t>
  </si>
  <si>
    <t>YFR036W</t>
  </si>
  <si>
    <t>YFR038W</t>
  </si>
  <si>
    <t>YFR040W</t>
  </si>
  <si>
    <t>YFR041C</t>
  </si>
  <si>
    <t>YFR043C</t>
  </si>
  <si>
    <t>YFR044C</t>
  </si>
  <si>
    <t>YFR045W</t>
  </si>
  <si>
    <t>YFR046C</t>
  </si>
  <si>
    <t>YFR047C</t>
  </si>
  <si>
    <t>YFR048W</t>
  </si>
  <si>
    <t>YFR049W</t>
  </si>
  <si>
    <t>YFR053C</t>
  </si>
  <si>
    <t>YFR054C</t>
  </si>
  <si>
    <t>YFR055W</t>
  </si>
  <si>
    <t>YFR056C</t>
  </si>
  <si>
    <t>YFR057W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</si>
  <si>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</si>
  <si>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</si>
  <si>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</si>
  <si>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</si>
  <si>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</si>
  <si>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</si>
  <si>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</si>
  <si>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</si>
  <si>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</si>
  <si>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</si>
  <si>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</si>
  <si>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</si>
  <si>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</si>
  <si>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</si>
  <si>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</si>
  <si>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</si>
  <si>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</si>
  <si>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</si>
  <si>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</si>
  <si>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YGR240C</t>
  </si>
  <si>
    <t>YGR241C</t>
  </si>
  <si>
    <t>YGR242W</t>
  </si>
  <si>
    <t>YGR243W</t>
  </si>
  <si>
    <t>YGR244C</t>
  </si>
  <si>
    <t>YGR247W</t>
  </si>
  <si>
    <t>YGR249W</t>
  </si>
  <si>
    <t>YGR256W</t>
  </si>
  <si>
    <t>YGR259C</t>
  </si>
  <si>
    <t>YGR260W</t>
  </si>
  <si>
    <t>YGR261C</t>
  </si>
  <si>
    <t>YGR262C</t>
  </si>
  <si>
    <t>YGR263C</t>
  </si>
  <si>
    <t>YGR266W</t>
  </si>
  <si>
    <t>YGR268C</t>
  </si>
  <si>
    <t>YGR269W</t>
  </si>
  <si>
    <t>YGR270W</t>
  </si>
  <si>
    <t>YGR275W</t>
  </si>
  <si>
    <t>YGR279C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</si>
  <si>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</si>
  <si>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</si>
  <si>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</si>
  <si>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</si>
  <si>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</si>
  <si>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</si>
  <si>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</si>
  <si>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</si>
  <si>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YGR290W</t>
  </si>
  <si>
    <t>YHR021W-A</t>
  </si>
  <si>
    <t>YHR039C-B</t>
  </si>
  <si>
    <t>YHR079C-B</t>
  </si>
  <si>
    <t>YIL009C-A</t>
  </si>
  <si>
    <t>YIR017C</t>
  </si>
  <si>
    <t>YIR018W</t>
  </si>
  <si>
    <t>YIR019C</t>
  </si>
  <si>
    <t>YIR020C</t>
  </si>
  <si>
    <t>YIR020W-B</t>
  </si>
  <si>
    <t>YIR021W</t>
  </si>
  <si>
    <t>YIR024C</t>
  </si>
  <si>
    <t>YIR025W</t>
  </si>
  <si>
    <t>YIR026C</t>
  </si>
  <si>
    <t>YIR027C</t>
  </si>
  <si>
    <t>YIR028W</t>
  </si>
  <si>
    <t>YIR029W</t>
  </si>
  <si>
    <t>YIR031C</t>
  </si>
  <si>
    <t>YIR033W</t>
  </si>
  <si>
    <t>YIR034C</t>
  </si>
  <si>
    <t>YIR035C</t>
  </si>
  <si>
    <t>YIR036C</t>
  </si>
  <si>
    <t>YIR037W</t>
  </si>
  <si>
    <t>YIR038C</t>
  </si>
  <si>
    <t>YIR039C</t>
  </si>
  <si>
    <t>YIR042C</t>
  </si>
  <si>
    <t>YKL033W-A</t>
  </si>
  <si>
    <t>YKL162C-A</t>
  </si>
  <si>
    <t>YKR035W-A</t>
  </si>
  <si>
    <t>YKR066C</t>
  </si>
  <si>
    <t>YKR067W</t>
  </si>
  <si>
    <t>YKR069W</t>
  </si>
  <si>
    <t>YKR070W</t>
  </si>
  <si>
    <t>YKR072C</t>
  </si>
  <si>
    <t>YKR073C</t>
  </si>
  <si>
    <t>YKR074W</t>
  </si>
  <si>
    <t>YKR075C</t>
  </si>
  <si>
    <t>YKR076W</t>
  </si>
  <si>
    <t>YKR077W</t>
  </si>
  <si>
    <t>YKR078W</t>
  </si>
  <si>
    <t>YKR080W</t>
  </si>
  <si>
    <t>YKR082W</t>
  </si>
  <si>
    <t>YKR084C</t>
  </si>
  <si>
    <t>YKR087C</t>
  </si>
  <si>
    <t>YKR088C</t>
  </si>
  <si>
    <t>YKR089C</t>
  </si>
  <si>
    <t>YKR090W</t>
  </si>
  <si>
    <t>YKR091W</t>
  </si>
  <si>
    <t>YKR092C</t>
  </si>
  <si>
    <t>YKR093W</t>
  </si>
  <si>
    <t>YKR097W</t>
  </si>
  <si>
    <t>YKR098C</t>
  </si>
  <si>
    <t>YKR099W</t>
  </si>
  <si>
    <t>YKR100C</t>
  </si>
  <si>
    <t>YKR101W</t>
  </si>
  <si>
    <t>YKR103W</t>
  </si>
  <si>
    <t>YKR104W</t>
  </si>
  <si>
    <t>YKR105C</t>
  </si>
  <si>
    <t>YLL018C-A</t>
  </si>
  <si>
    <t>YLR262C-A</t>
  </si>
  <si>
    <t>YLR422W</t>
  </si>
  <si>
    <t>YLR423C</t>
  </si>
  <si>
    <t>YLR425W</t>
  </si>
  <si>
    <t>YLR426W</t>
  </si>
  <si>
    <t>YLR427W</t>
  </si>
  <si>
    <t>YLR428C</t>
  </si>
  <si>
    <t>YLR429W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</si>
  <si>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</si>
  <si>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</si>
  <si>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</si>
  <si>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</si>
  <si>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</si>
  <si>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</si>
  <si>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</si>
  <si>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</si>
  <si>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YLR441C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</si>
  <si>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</si>
  <si>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</si>
  <si>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</si>
  <si>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</si>
  <si>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</si>
  <si>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</si>
  <si>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</si>
  <si>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</si>
  <si>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YLR452C</t>
  </si>
  <si>
    <t>YLR453C</t>
  </si>
  <si>
    <t>YLR454W</t>
  </si>
  <si>
    <t>YLR456W</t>
  </si>
  <si>
    <t>YLR460C</t>
  </si>
  <si>
    <t>YLR461W</t>
  </si>
  <si>
    <t>YML009C</t>
  </si>
  <si>
    <t>YML010C-B</t>
  </si>
  <si>
    <t>YML021C</t>
  </si>
  <si>
    <t>YML081C-A</t>
  </si>
  <si>
    <t>YMR060C</t>
  </si>
  <si>
    <t>YMR158C-B</t>
  </si>
  <si>
    <t>YMR169C</t>
  </si>
  <si>
    <t>YMR174C</t>
  </si>
  <si>
    <t>YMR194C-A</t>
  </si>
  <si>
    <t>YMR326C</t>
  </si>
  <si>
    <t>YNR032C-A</t>
  </si>
  <si>
    <t>YNR050C</t>
  </si>
  <si>
    <t>YNR051C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</si>
  <si>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</si>
  <si>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</si>
  <si>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</si>
  <si>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</si>
  <si>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</si>
  <si>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</si>
  <si>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</si>
  <si>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</si>
  <si>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</si>
  <si>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</si>
  <si>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</si>
  <si>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</si>
  <si>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</si>
  <si>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YER101C</t>
  </si>
  <si>
    <t>YER103W</t>
  </si>
  <si>
    <t>YER106W</t>
  </si>
  <si>
    <t>YER108C</t>
  </si>
  <si>
    <t>YER109C</t>
  </si>
  <si>
    <t>YER110C</t>
  </si>
  <si>
    <t>YER111C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</si>
  <si>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</si>
  <si>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</si>
  <si>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</si>
  <si>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</si>
  <si>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</si>
  <si>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</si>
  <si>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</si>
  <si>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</si>
  <si>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</si>
  <si>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</si>
  <si>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</si>
  <si>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</si>
  <si>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</si>
  <si>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YER128W</t>
  </si>
  <si>
    <t>YER129W</t>
  </si>
  <si>
    <t>YER130C</t>
  </si>
  <si>
    <t>YER131W</t>
  </si>
  <si>
    <t>YER132C</t>
  </si>
  <si>
    <t>YER134C</t>
  </si>
  <si>
    <t>YER135C</t>
  </si>
  <si>
    <t>YER137C</t>
  </si>
  <si>
    <t>YER139C</t>
  </si>
  <si>
    <t>YER140W</t>
  </si>
  <si>
    <t>YER141W</t>
  </si>
  <si>
    <t>YER142C</t>
  </si>
  <si>
    <t>YER143W</t>
  </si>
  <si>
    <t>YER145C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</si>
  <si>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</si>
  <si>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</si>
  <si>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</si>
  <si>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</si>
  <si>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</si>
  <si>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</si>
  <si>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</si>
  <si>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</si>
  <si>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YER158C</t>
  </si>
  <si>
    <t>YER161C</t>
  </si>
  <si>
    <t>YER162C</t>
  </si>
  <si>
    <t>YER163C</t>
  </si>
  <si>
    <t>YER164W</t>
  </si>
  <si>
    <t>YER166W</t>
  </si>
  <si>
    <t>YER167W</t>
  </si>
  <si>
    <t>YER169W</t>
  </si>
  <si>
    <t>YER170W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</si>
  <si>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</si>
  <si>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</si>
  <si>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</si>
  <si>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</si>
  <si>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</si>
  <si>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</si>
  <si>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</si>
  <si>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</si>
  <si>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</si>
  <si>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</si>
  <si>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</si>
  <si>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</si>
  <si>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</si>
  <si>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</si>
  <si>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</si>
  <si>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</si>
  <si>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</si>
  <si>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</si>
  <si>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</si>
  <si>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</si>
  <si>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</si>
  <si>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</si>
  <si>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</si>
  <si>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</si>
  <si>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</si>
  <si>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</si>
  <si>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</si>
  <si>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</si>
  <si>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</si>
  <si>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</si>
  <si>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</si>
  <si>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</si>
  <si>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</si>
  <si>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</si>
  <si>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</si>
  <si>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YMR075C-A</t>
  </si>
  <si>
    <t>YMR075W</t>
  </si>
  <si>
    <t>YMR077C</t>
  </si>
  <si>
    <t>YMR078C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</si>
  <si>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</si>
  <si>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</si>
  <si>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</si>
  <si>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</si>
  <si>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</si>
  <si>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</si>
  <si>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</si>
  <si>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</si>
  <si>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</si>
  <si>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</si>
  <si>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</si>
  <si>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</si>
  <si>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</si>
  <si>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</si>
  <si>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YNR070W</t>
  </si>
  <si>
    <t>YNR071C</t>
  </si>
  <si>
    <t>YNR072W</t>
  </si>
  <si>
    <t>YNR073C</t>
  </si>
  <si>
    <t>YNR074C</t>
  </si>
  <si>
    <t>YNR075W</t>
  </si>
  <si>
    <t>YOL013W-A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</si>
  <si>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</si>
  <si>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</si>
  <si>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</si>
  <si>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</si>
  <si>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</si>
  <si>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</si>
  <si>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</si>
  <si>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</si>
  <si>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YOL095C</t>
  </si>
  <si>
    <t>YOL096C</t>
  </si>
  <si>
    <t>YOL098C</t>
  </si>
  <si>
    <t>YOL099C</t>
  </si>
  <si>
    <t>YOL100W</t>
  </si>
  <si>
    <t>YOL101C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</si>
  <si>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</si>
  <si>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</si>
  <si>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</si>
  <si>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</si>
  <si>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</si>
  <si>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</si>
  <si>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</si>
  <si>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</si>
  <si>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</si>
  <si>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</si>
  <si>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</si>
  <si>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</si>
  <si>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</si>
  <si>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</si>
  <si>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</si>
  <si>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</si>
  <si>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</si>
  <si>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YOL121C</t>
  </si>
  <si>
    <t>YOL122C</t>
  </si>
  <si>
    <t>YOL124C</t>
  </si>
  <si>
    <t>YOL126C</t>
  </si>
  <si>
    <t>YOL128C</t>
  </si>
  <si>
    <t>YOL129W</t>
  </si>
  <si>
    <t>YOL131W</t>
  </si>
  <si>
    <t>YOL132W</t>
  </si>
  <si>
    <t>YOL136C</t>
  </si>
  <si>
    <t>YOL137W</t>
  </si>
  <si>
    <t>YOL138C</t>
  </si>
  <si>
    <t>YBR232C</t>
  </si>
  <si>
    <t>YDR424C</t>
  </si>
  <si>
    <t>YEL011W</t>
  </si>
  <si>
    <t>YER064C</t>
  </si>
  <si>
    <t>YER077C</t>
  </si>
  <si>
    <t>YER078C</t>
  </si>
  <si>
    <t>YER088C</t>
  </si>
  <si>
    <t>YER090W</t>
  </si>
  <si>
    <t>YER091C</t>
  </si>
  <si>
    <t>YER092W</t>
  </si>
  <si>
    <t>YER093C-A</t>
  </si>
  <si>
    <t>YER095W</t>
  </si>
  <si>
    <t>YER096W</t>
  </si>
  <si>
    <t>YER097W</t>
  </si>
  <si>
    <t>YER098W</t>
  </si>
  <si>
    <t>YGR134W</t>
  </si>
  <si>
    <t>YGR210C</t>
  </si>
  <si>
    <t>YHL024W</t>
  </si>
  <si>
    <t>YHL025W</t>
  </si>
  <si>
    <t>YHR016C</t>
  </si>
  <si>
    <t>YHR017W</t>
  </si>
  <si>
    <t>YHR032W</t>
  </si>
  <si>
    <t>YHR045W</t>
  </si>
  <si>
    <t>YHR064C</t>
  </si>
  <si>
    <t>YHR140W</t>
  </si>
  <si>
    <t>YHR162W</t>
  </si>
  <si>
    <t>YHR168W</t>
  </si>
  <si>
    <t>YHR181W</t>
  </si>
  <si>
    <t>YHR191C</t>
  </si>
  <si>
    <t>YHR193C</t>
  </si>
  <si>
    <t>YLL030C</t>
  </si>
  <si>
    <t>YLL044W</t>
  </si>
  <si>
    <t>YLL048C</t>
  </si>
  <si>
    <t>YLL049W</t>
  </si>
  <si>
    <t>YLL059C</t>
  </si>
  <si>
    <t>YLR030W</t>
  </si>
  <si>
    <t>YLR031W</t>
  </si>
  <si>
    <t>YLR032W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</si>
  <si>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</si>
  <si>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</si>
  <si>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</si>
  <si>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</si>
  <si>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</si>
  <si>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</si>
  <si>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</si>
  <si>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</si>
  <si>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YLR050C</t>
  </si>
  <si>
    <t>YLR052W</t>
  </si>
  <si>
    <t>YMR142C</t>
  </si>
  <si>
    <t>YMR158W</t>
  </si>
  <si>
    <t>YMR171C</t>
  </si>
  <si>
    <t>YMR181C</t>
  </si>
  <si>
    <t>YMR209C</t>
  </si>
  <si>
    <t>YMR271C</t>
  </si>
  <si>
    <t>YMR279C</t>
  </si>
  <si>
    <t>YMR306W</t>
  </si>
  <si>
    <t>YMR311C</t>
  </si>
  <si>
    <t>YMR312W</t>
  </si>
  <si>
    <t>YMR313C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</si>
  <si>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</si>
  <si>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</si>
  <si>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</si>
  <si>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</si>
  <si>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</si>
  <si>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</si>
  <si>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</si>
  <si>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</si>
  <si>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YNL250W</t>
  </si>
  <si>
    <t>YNL252C</t>
  </si>
  <si>
    <t>YNL279W</t>
  </si>
  <si>
    <t>YNL300W</t>
  </si>
  <si>
    <t>YNL316C</t>
  </si>
  <si>
    <t>YOL016C</t>
  </si>
  <si>
    <t>YOR096W</t>
  </si>
  <si>
    <t>YOR306C</t>
  </si>
  <si>
    <t>YOR317W</t>
  </si>
  <si>
    <t>YPL132W</t>
  </si>
  <si>
    <t>YPL134C</t>
  </si>
  <si>
    <t>YML070W</t>
  </si>
  <si>
    <t>YML071C</t>
  </si>
  <si>
    <t>YML074C</t>
  </si>
  <si>
    <t>YML090W</t>
  </si>
  <si>
    <t>YML094W</t>
  </si>
  <si>
    <t>YML095C</t>
  </si>
  <si>
    <t>YML095C-A</t>
  </si>
  <si>
    <t>YML096W</t>
  </si>
  <si>
    <t>YML097C</t>
  </si>
  <si>
    <t>YML099C</t>
  </si>
  <si>
    <t>YML100W</t>
  </si>
  <si>
    <t>YML100W-A</t>
  </si>
  <si>
    <t>YML101C</t>
  </si>
  <si>
    <t>YML102C-A</t>
  </si>
  <si>
    <t>YML102W</t>
  </si>
  <si>
    <t>YML103C</t>
  </si>
  <si>
    <t>YML104C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</si>
  <si>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</si>
  <si>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</si>
  <si>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</si>
  <si>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</si>
  <si>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</si>
  <si>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</si>
  <si>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</si>
  <si>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</si>
  <si>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YML116W</t>
  </si>
  <si>
    <t>YML117W</t>
  </si>
  <si>
    <t>YML117W-A</t>
  </si>
  <si>
    <t>YML118W</t>
  </si>
  <si>
    <t>YML119W</t>
  </si>
  <si>
    <t>YML120C</t>
  </si>
  <si>
    <t>YML121W</t>
  </si>
  <si>
    <t>YML122C</t>
  </si>
  <si>
    <t>YML123C</t>
  </si>
  <si>
    <t>YML124C</t>
  </si>
  <si>
    <t>YML128C</t>
  </si>
  <si>
    <t>YML129C</t>
  </si>
  <si>
    <t>YML131W</t>
  </si>
  <si>
    <t>YMR004W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</si>
  <si>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</si>
  <si>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</si>
  <si>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</si>
  <si>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</si>
  <si>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</si>
  <si>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</si>
  <si>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</si>
  <si>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</si>
  <si>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</si>
  <si>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YMR105C</t>
  </si>
  <si>
    <t>YMR106C</t>
  </si>
  <si>
    <t>YMR107W</t>
  </si>
  <si>
    <t>YMR109W</t>
  </si>
  <si>
    <t>YMR110C</t>
  </si>
  <si>
    <t>YMR111C</t>
  </si>
  <si>
    <t>YMR114C</t>
  </si>
  <si>
    <t>YMR115W</t>
  </si>
  <si>
    <t>YMR116C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</si>
  <si>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</si>
  <si>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</si>
  <si>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</si>
  <si>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</si>
  <si>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</si>
  <si>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</si>
  <si>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</si>
  <si>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</si>
  <si>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</si>
  <si>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YMR129W</t>
  </si>
  <si>
    <t>YMR130W</t>
  </si>
  <si>
    <t>YMR132C</t>
  </si>
  <si>
    <t>YMR133W</t>
  </si>
  <si>
    <t>YMR135C</t>
  </si>
  <si>
    <t>YEL012W</t>
  </si>
  <si>
    <t>YER031C</t>
  </si>
  <si>
    <t>YER046W</t>
  </si>
  <si>
    <t>YER063W</t>
  </si>
  <si>
    <t>YER066W</t>
  </si>
  <si>
    <t>YGR188C</t>
  </si>
  <si>
    <t>YGR201C</t>
  </si>
  <si>
    <t>YGR204W</t>
  </si>
  <si>
    <t>YHL002W</t>
  </si>
  <si>
    <t>YHL011C</t>
  </si>
  <si>
    <t>YHL039W</t>
  </si>
  <si>
    <t>YHR003C</t>
  </si>
  <si>
    <t>YHR004C</t>
  </si>
  <si>
    <t>YHR005C</t>
  </si>
  <si>
    <t>YHR006W</t>
  </si>
  <si>
    <t>YHR008C</t>
  </si>
  <si>
    <t>YHR009C</t>
  </si>
  <si>
    <t>YHR025W</t>
  </si>
  <si>
    <t>YHR026W</t>
  </si>
  <si>
    <t>YHR041C</t>
  </si>
  <si>
    <t>YHR059W</t>
  </si>
  <si>
    <t>YHR067W</t>
  </si>
  <si>
    <t>YHR127W</t>
  </si>
  <si>
    <t>YHR131C</t>
  </si>
  <si>
    <t>YHR180W</t>
  </si>
  <si>
    <t>YHR185C</t>
  </si>
  <si>
    <t>YHR194W</t>
  </si>
  <si>
    <t>YLL007C</t>
  </si>
  <si>
    <t>YMR154C</t>
  </si>
  <si>
    <t>YNL274C</t>
  </si>
  <si>
    <t>YOL141W</t>
  </si>
  <si>
    <t>YOL143C</t>
  </si>
  <si>
    <t>YOL150C</t>
  </si>
  <si>
    <t>YOL158C</t>
  </si>
  <si>
    <t>YOL159C</t>
  </si>
  <si>
    <t>YOL160W</t>
  </si>
  <si>
    <t>YOL162W</t>
  </si>
  <si>
    <t>YOL163W</t>
  </si>
  <si>
    <t>YOR008C-A</t>
  </si>
  <si>
    <t>YBR191W</t>
  </si>
  <si>
    <t>YCL035C</t>
  </si>
  <si>
    <t>YDR071C</t>
  </si>
  <si>
    <t>YDR074W</t>
  </si>
  <si>
    <t>YER027C</t>
  </si>
  <si>
    <t>YER037W</t>
  </si>
  <si>
    <t>YGR155W</t>
  </si>
  <si>
    <t>YLR192C</t>
  </si>
  <si>
    <t>YLR237W</t>
  </si>
  <si>
    <t>YLR246W</t>
  </si>
  <si>
    <t>YLR334C</t>
  </si>
  <si>
    <t>YLR346C</t>
  </si>
  <si>
    <t>YLR358C</t>
  </si>
  <si>
    <t>YLR361C</t>
  </si>
  <si>
    <t>YLR370C</t>
  </si>
  <si>
    <t>YLR382C</t>
  </si>
  <si>
    <t>YLR394W</t>
  </si>
  <si>
    <t>YLR406C</t>
  </si>
  <si>
    <t>YML022W</t>
  </si>
  <si>
    <t>YML027W</t>
  </si>
  <si>
    <t>YML036W</t>
  </si>
  <si>
    <t>YML038C</t>
  </si>
  <si>
    <t>YML041C</t>
  </si>
  <si>
    <t>YML042W</t>
  </si>
  <si>
    <t>YML047C</t>
  </si>
  <si>
    <t>YML075C</t>
  </si>
  <si>
    <t>YML076C</t>
  </si>
  <si>
    <t>YML086C</t>
  </si>
  <si>
    <t>YMR048W</t>
  </si>
  <si>
    <t>YMR135W-A</t>
  </si>
  <si>
    <t>YMR137C</t>
  </si>
  <si>
    <t>YMR138W</t>
  </si>
  <si>
    <t>YMR139W</t>
  </si>
  <si>
    <t>YMR160W</t>
  </si>
  <si>
    <t>YMR173W</t>
  </si>
  <si>
    <t>YMR198W</t>
  </si>
  <si>
    <t>YOR298C-A</t>
  </si>
  <si>
    <t>YOR364W</t>
  </si>
  <si>
    <t>YPL148C</t>
  </si>
  <si>
    <t>YPL183C</t>
  </si>
  <si>
    <t>YPL183W-A</t>
  </si>
  <si>
    <t>YPL189W</t>
  </si>
  <si>
    <t>YPL224C</t>
  </si>
  <si>
    <t>YJL003W</t>
  </si>
  <si>
    <t>YJL004C</t>
  </si>
  <si>
    <t>YJL006C</t>
  </si>
  <si>
    <t>YJL007C</t>
  </si>
  <si>
    <t>YJL012C</t>
  </si>
  <si>
    <t>YJL013C</t>
  </si>
  <si>
    <t>YJL016W</t>
  </si>
  <si>
    <t>YJL017W</t>
  </si>
  <si>
    <t>YJL020C</t>
  </si>
  <si>
    <t>YJL021C</t>
  </si>
  <si>
    <t>YJL022W</t>
  </si>
  <si>
    <t>YJL023C</t>
  </si>
  <si>
    <t>YJL024C</t>
  </si>
  <si>
    <t>YJL027C</t>
  </si>
  <si>
    <t>YJL028W</t>
  </si>
  <si>
    <t>YJL029C</t>
  </si>
  <si>
    <t>YJR001W</t>
  </si>
  <si>
    <t>YJR004C</t>
  </si>
  <si>
    <t>YJR005W</t>
  </si>
  <si>
    <t>YJR008W</t>
  </si>
  <si>
    <t>YJR009C</t>
  </si>
  <si>
    <t>YJR010C-A</t>
  </si>
  <si>
    <t>YJR010W</t>
  </si>
  <si>
    <t>YJR011C</t>
  </si>
  <si>
    <t>YJR014W</t>
  </si>
  <si>
    <t>YJR015W</t>
  </si>
  <si>
    <t>YJR018W</t>
  </si>
  <si>
    <t>YJR019C</t>
  </si>
  <si>
    <t>YJR020W</t>
  </si>
  <si>
    <t>YJR021C</t>
  </si>
  <si>
    <t>YJR024C</t>
  </si>
  <si>
    <t>YJR025C</t>
  </si>
  <si>
    <t>YJR026W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</si>
  <si>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</si>
  <si>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</si>
  <si>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</si>
  <si>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</si>
  <si>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</si>
  <si>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</si>
  <si>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</si>
  <si>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</si>
  <si>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</si>
  <si>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</si>
  <si>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</si>
  <si>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YJR043C</t>
  </si>
  <si>
    <t>YJR044C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</si>
  <si>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</si>
  <si>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</si>
  <si>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</si>
  <si>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</si>
  <si>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</si>
  <si>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</si>
  <si>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</si>
  <si>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</si>
  <si>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</si>
  <si>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</si>
  <si>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YJR058C</t>
  </si>
  <si>
    <t>YJR059W</t>
  </si>
  <si>
    <t>YJR060W</t>
  </si>
  <si>
    <t>YJR061W</t>
  </si>
  <si>
    <t>YJR062C</t>
  </si>
  <si>
    <t>YJR063W</t>
  </si>
  <si>
    <t>YJR066W</t>
  </si>
  <si>
    <t>YAL012W</t>
  </si>
  <si>
    <t>YAL016W</t>
  </si>
  <si>
    <t>YAL047C</t>
  </si>
  <si>
    <t>YAL054C</t>
  </si>
  <si>
    <t>YAL058C-A</t>
  </si>
  <si>
    <t>YAR050W</t>
  </si>
  <si>
    <t>YCL006C</t>
  </si>
  <si>
    <t>YCL022C</t>
  </si>
  <si>
    <t>YCL023C</t>
  </si>
  <si>
    <t>YCL038C</t>
  </si>
  <si>
    <t>YCL058C</t>
  </si>
  <si>
    <t>YCL074W</t>
  </si>
  <si>
    <t>YCL075W</t>
  </si>
  <si>
    <t>YCL076W</t>
  </si>
  <si>
    <t>YJR069C</t>
  </si>
  <si>
    <t>YJR070C</t>
  </si>
  <si>
    <t>YJR074W</t>
  </si>
  <si>
    <t>YJR077C</t>
  </si>
  <si>
    <t>YJR080C</t>
  </si>
  <si>
    <t>YJR084W</t>
  </si>
  <si>
    <t>YJR087W</t>
  </si>
  <si>
    <t>YJR090C</t>
  </si>
  <si>
    <t>YJR091C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</si>
  <si>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</si>
  <si>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</si>
  <si>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</si>
  <si>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</si>
  <si>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</si>
  <si>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</si>
  <si>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</si>
  <si>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</si>
  <si>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YJR104C</t>
  </si>
  <si>
    <t>YJR106W</t>
  </si>
  <si>
    <t>YJR107W</t>
  </si>
  <si>
    <t>YJR109C</t>
  </si>
  <si>
    <t>YJR113C</t>
  </si>
  <si>
    <t>YJR116W</t>
  </si>
  <si>
    <t>YJR117W</t>
  </si>
  <si>
    <t>YJR118C</t>
  </si>
  <si>
    <t>YJR119C</t>
  </si>
  <si>
    <t>YJR120W</t>
  </si>
  <si>
    <t>YJR121W</t>
  </si>
  <si>
    <t>YJR122W</t>
  </si>
  <si>
    <t>YJR124C</t>
  </si>
  <si>
    <t>YJR125C</t>
  </si>
  <si>
    <t>YJR126C</t>
  </si>
  <si>
    <t>YJR131W</t>
  </si>
  <si>
    <t>YJR133W</t>
  </si>
  <si>
    <t>YJR134C</t>
  </si>
  <si>
    <t>YJR139C</t>
  </si>
  <si>
    <t>YJR140C</t>
  </si>
  <si>
    <t>YJR142W</t>
  </si>
  <si>
    <t>YJR144W</t>
  </si>
  <si>
    <t>YJR145C</t>
  </si>
  <si>
    <t>YJR148W</t>
  </si>
  <si>
    <t>YJR150C</t>
  </si>
  <si>
    <t>YJR153W</t>
  </si>
  <si>
    <t>YKL005C</t>
  </si>
  <si>
    <t>YKL030W</t>
  </si>
  <si>
    <t>YLR146C</t>
  </si>
  <si>
    <t>YLR286C</t>
  </si>
  <si>
    <t>YLR343W</t>
  </si>
  <si>
    <t>YML067C</t>
  </si>
  <si>
    <t>YML068W</t>
  </si>
  <si>
    <t>YML072C</t>
  </si>
  <si>
    <t>YMR136W</t>
  </si>
  <si>
    <t>YMR172W</t>
  </si>
  <si>
    <t>YOR300W</t>
  </si>
  <si>
    <t>YOR309C</t>
  </si>
  <si>
    <t>YBR189W</t>
  </si>
  <si>
    <t>YCR095C</t>
  </si>
  <si>
    <t>YCR102W-A</t>
  </si>
  <si>
    <t>YDL133C-A</t>
  </si>
  <si>
    <t>YDR058C</t>
  </si>
  <si>
    <t>YDR174W</t>
  </si>
  <si>
    <t>YDR202C</t>
  </si>
  <si>
    <t>YDR205W</t>
  </si>
  <si>
    <t>YDR445C</t>
  </si>
  <si>
    <t>YDR537C</t>
  </si>
  <si>
    <t>YFR039C</t>
  </si>
  <si>
    <t>YGL219C</t>
  </si>
  <si>
    <t>YGR028W</t>
  </si>
  <si>
    <t>YGR032W</t>
  </si>
  <si>
    <t>YGR038W</t>
  </si>
  <si>
    <t>YGR040W</t>
  </si>
  <si>
    <t>YGR050C</t>
  </si>
  <si>
    <t>YGR053C</t>
  </si>
  <si>
    <t>YGR063C</t>
  </si>
  <si>
    <t>YGR086C</t>
  </si>
  <si>
    <t>YGR089W</t>
  </si>
  <si>
    <t>YGR092W</t>
  </si>
  <si>
    <t>YGR093W</t>
  </si>
  <si>
    <t>YGR106C</t>
  </si>
  <si>
    <t>YGR110W</t>
  </si>
  <si>
    <t>YGR117C</t>
  </si>
  <si>
    <t>YGR238C</t>
  </si>
  <si>
    <t>YGR239C</t>
  </si>
  <si>
    <t>YGR248W</t>
  </si>
  <si>
    <t>YGR250C</t>
  </si>
  <si>
    <t>YJL129C</t>
  </si>
  <si>
    <t>YJL136C</t>
  </si>
  <si>
    <t>YJL137C</t>
  </si>
  <si>
    <t>YJL139C</t>
  </si>
  <si>
    <t>YJL140W</t>
  </si>
  <si>
    <t>YJL141C</t>
  </si>
  <si>
    <t>YJL151C</t>
  </si>
  <si>
    <t>YJL160C</t>
  </si>
  <si>
    <t>YJL161W</t>
  </si>
  <si>
    <t>YJL163C</t>
  </si>
  <si>
    <t>YJL165C</t>
  </si>
  <si>
    <t>YJL172W</t>
  </si>
  <si>
    <t>YJL175W</t>
  </si>
  <si>
    <t>YJL177W</t>
  </si>
  <si>
    <t>YJL184W</t>
  </si>
  <si>
    <t>YJL189W</t>
  </si>
  <si>
    <t>YJL191W</t>
  </si>
  <si>
    <t>YJL196C</t>
  </si>
  <si>
    <t>YJL200C</t>
  </si>
  <si>
    <t>YJL206C</t>
  </si>
  <si>
    <t>YJL213W</t>
  </si>
  <si>
    <t>YKL096W-A</t>
  </si>
  <si>
    <t>YKL115C</t>
  </si>
  <si>
    <t>YKL139W</t>
  </si>
  <si>
    <t>YKL201C</t>
  </si>
  <si>
    <t>YKL202W</t>
  </si>
  <si>
    <t>YKL204W</t>
  </si>
  <si>
    <t>YKL215C</t>
  </si>
  <si>
    <t>YKL220C</t>
  </si>
  <si>
    <t>YKR010C</t>
  </si>
  <si>
    <t>YKR019C</t>
  </si>
  <si>
    <t>YKR023W</t>
  </si>
  <si>
    <t>YKR027W</t>
  </si>
  <si>
    <t>YKR028W</t>
  </si>
  <si>
    <t>YKR029C</t>
  </si>
  <si>
    <t>YKR034W</t>
  </si>
  <si>
    <t>YKR036C</t>
  </si>
  <si>
    <t>YKR039W</t>
  </si>
  <si>
    <t>YKR040C</t>
  </si>
  <si>
    <t>YKR041W</t>
  </si>
  <si>
    <t>YKR046C</t>
  </si>
  <si>
    <t>YKR053C</t>
  </si>
  <si>
    <t>YML035C</t>
  </si>
  <si>
    <t>YIL098C</t>
  </si>
  <si>
    <t>YIL099W</t>
  </si>
  <si>
    <t>YIL100W</t>
  </si>
  <si>
    <t>YIL101C</t>
  </si>
  <si>
    <t>YIL102C</t>
  </si>
  <si>
    <t>YIL103W</t>
  </si>
  <si>
    <t>YIL105C</t>
  </si>
  <si>
    <t>YIL107C</t>
  </si>
  <si>
    <t>YIL108W</t>
  </si>
  <si>
    <t>YIL110W</t>
  </si>
  <si>
    <t>YIL111W</t>
  </si>
  <si>
    <t>YIL112W</t>
  </si>
  <si>
    <t>YIL113W</t>
  </si>
  <si>
    <t>YIL114C</t>
  </si>
  <si>
    <t>YIL116W</t>
  </si>
  <si>
    <t>YIL117C</t>
  </si>
  <si>
    <t>YIL119C</t>
  </si>
  <si>
    <t>YIL120W</t>
  </si>
  <si>
    <t>YIL121W</t>
  </si>
  <si>
    <t>YIL122W</t>
  </si>
  <si>
    <t>YIL123W</t>
  </si>
  <si>
    <t>YIL124W</t>
  </si>
  <si>
    <t>YIL125W</t>
  </si>
  <si>
    <t>YIL128W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</si>
  <si>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</si>
  <si>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</si>
  <si>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</si>
  <si>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</si>
  <si>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</si>
  <si>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</si>
  <si>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</si>
  <si>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</si>
  <si>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</si>
  <si>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</si>
  <si>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</si>
  <si>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</si>
  <si>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YIL145C</t>
  </si>
  <si>
    <t>YIL146C</t>
  </si>
  <si>
    <t>YIL148W</t>
  </si>
  <si>
    <t>YIL149C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</si>
  <si>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</si>
  <si>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</si>
  <si>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</si>
  <si>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</si>
  <si>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</si>
  <si>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</si>
  <si>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</si>
  <si>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</si>
  <si>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</si>
  <si>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</si>
  <si>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</si>
  <si>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</si>
  <si>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</si>
  <si>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</si>
  <si>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</si>
  <si>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</si>
  <si>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</si>
  <si>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YIL170W</t>
  </si>
  <si>
    <t>YIL173W</t>
  </si>
  <si>
    <t>YIR001C</t>
  </si>
  <si>
    <t>YIR002C</t>
  </si>
  <si>
    <t>YIR003W</t>
  </si>
  <si>
    <t>YIR004W</t>
  </si>
  <si>
    <t>YIR005W</t>
  </si>
  <si>
    <t>YIR007W</t>
  </si>
  <si>
    <t>YIR009W</t>
  </si>
  <si>
    <t>YIR013C</t>
  </si>
  <si>
    <t>YIR014W</t>
  </si>
  <si>
    <t>YIR016W</t>
  </si>
  <si>
    <t>YOR097C</t>
  </si>
  <si>
    <t>YOR099W</t>
  </si>
  <si>
    <t>YOR100C</t>
  </si>
  <si>
    <t>YOR101W</t>
  </si>
  <si>
    <t>YOR104W</t>
  </si>
  <si>
    <t>YOR105W</t>
  </si>
  <si>
    <t>YOR106W</t>
  </si>
  <si>
    <t>YOR107W</t>
  </si>
  <si>
    <t>YOR108W</t>
  </si>
  <si>
    <t>YOR109W</t>
  </si>
  <si>
    <t>YOR111W</t>
  </si>
  <si>
    <t>YOR112W</t>
  </si>
  <si>
    <t>YOR113W</t>
  </si>
  <si>
    <t>YOR114W</t>
  </si>
  <si>
    <t>YOR115C</t>
  </si>
  <si>
    <t>YOR118W</t>
  </si>
  <si>
    <t>YOR120W</t>
  </si>
  <si>
    <t>YOR121C</t>
  </si>
  <si>
    <t>YOR123C</t>
  </si>
  <si>
    <t>YOR124C</t>
  </si>
  <si>
    <t>YOR125C</t>
  </si>
  <si>
    <t>YOR126C</t>
  </si>
  <si>
    <t>YOR127W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</si>
  <si>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</si>
  <si>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</si>
  <si>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</si>
  <si>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</si>
  <si>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</si>
  <si>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</si>
  <si>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</si>
  <si>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</si>
  <si>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</si>
  <si>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</si>
  <si>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</si>
  <si>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</si>
  <si>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</si>
  <si>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</si>
  <si>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YOR144C</t>
  </si>
  <si>
    <t>YOR147W</t>
  </si>
  <si>
    <t>YOR150W</t>
  </si>
  <si>
    <t>YOR152C</t>
  </si>
  <si>
    <t>YOR153W</t>
  </si>
  <si>
    <t>YOR154W</t>
  </si>
  <si>
    <t>YOR155C</t>
  </si>
  <si>
    <t>YOR156C</t>
  </si>
  <si>
    <t>YOR158W</t>
  </si>
  <si>
    <t>YOR161C</t>
  </si>
  <si>
    <t>YOR162C</t>
  </si>
  <si>
    <t>YOR163W</t>
  </si>
  <si>
    <t>YOR164C</t>
  </si>
  <si>
    <t>YOR165W</t>
  </si>
  <si>
    <t>YOR166C</t>
  </si>
  <si>
    <t>YOR167C</t>
  </si>
  <si>
    <t>YOR170W</t>
  </si>
  <si>
    <t>YOR171C</t>
  </si>
  <si>
    <t>YOR172W</t>
  </si>
  <si>
    <t>YOR173W</t>
  </si>
  <si>
    <t>YOR175C</t>
  </si>
  <si>
    <t>YOR177C</t>
  </si>
  <si>
    <t>YOR178C</t>
  </si>
  <si>
    <t>YOR179C</t>
  </si>
  <si>
    <t>YOR180C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</si>
  <si>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</si>
  <si>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</si>
  <si>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</si>
  <si>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</si>
  <si>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</si>
  <si>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</si>
  <si>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</si>
  <si>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</si>
  <si>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</si>
  <si>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</si>
  <si>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</si>
  <si>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</si>
  <si>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</si>
  <si>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</si>
  <si>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</si>
  <si>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</si>
  <si>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</si>
  <si>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</si>
  <si>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</si>
  <si>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</si>
  <si>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YOR205C</t>
  </si>
  <si>
    <t>YOR208W</t>
  </si>
  <si>
    <t>YOR209C</t>
  </si>
  <si>
    <t>YOR211C</t>
  </si>
  <si>
    <t>YOR213C</t>
  </si>
  <si>
    <t>YOR214C</t>
  </si>
  <si>
    <t>YOR215C</t>
  </si>
  <si>
    <t>YOR216C</t>
  </si>
  <si>
    <t>YOR219C</t>
  </si>
  <si>
    <t>YOR220W</t>
  </si>
  <si>
    <t>YOR221C</t>
  </si>
  <si>
    <t>YOR222W</t>
  </si>
  <si>
    <t>YOR223W</t>
  </si>
  <si>
    <t>YOR225W</t>
  </si>
  <si>
    <t>YOR226C</t>
  </si>
  <si>
    <t>YOR227W</t>
  </si>
  <si>
    <t>YOR228C</t>
  </si>
  <si>
    <t>YOR229W</t>
  </si>
  <si>
    <t>YOR230W</t>
  </si>
  <si>
    <t>YOR231W</t>
  </si>
  <si>
    <t>YOR233W</t>
  </si>
  <si>
    <t>YOR234C</t>
  </si>
  <si>
    <t>YOR235W</t>
  </si>
  <si>
    <t>YOR237W</t>
  </si>
  <si>
    <t>YOR238W</t>
  </si>
  <si>
    <t>YOR239W</t>
  </si>
  <si>
    <t>YOR240W</t>
  </si>
  <si>
    <t>YOR241W</t>
  </si>
  <si>
    <t>YOR242C</t>
  </si>
  <si>
    <t>YOR243C</t>
  </si>
  <si>
    <t>YOR245C</t>
  </si>
  <si>
    <t>YOR246C</t>
  </si>
  <si>
    <t>YOR247W</t>
  </si>
  <si>
    <t>YOR248W</t>
  </si>
  <si>
    <t>YOR251C</t>
  </si>
  <si>
    <t>YOR252W</t>
  </si>
  <si>
    <t>YOR253W</t>
  </si>
  <si>
    <t>YOR255W</t>
  </si>
  <si>
    <t>YOR258W</t>
  </si>
  <si>
    <t>YOR263C</t>
  </si>
  <si>
    <t>YOR264W</t>
  </si>
  <si>
    <t>YOR277C</t>
  </si>
  <si>
    <t>YOR279C</t>
  </si>
  <si>
    <t>YOR280C</t>
  </si>
  <si>
    <t>YOR283W</t>
  </si>
  <si>
    <t>YOR284W</t>
  </si>
  <si>
    <t>YOR285W</t>
  </si>
  <si>
    <t>YOR286W</t>
  </si>
  <si>
    <t>YOR288C</t>
  </si>
  <si>
    <t>YJR073C</t>
  </si>
  <si>
    <t>YJR075W</t>
  </si>
  <si>
    <t>YJR078W</t>
  </si>
  <si>
    <t>YJR079W</t>
  </si>
  <si>
    <t>YJR082C</t>
  </si>
  <si>
    <t>YJR083C</t>
  </si>
  <si>
    <t>YJR088C</t>
  </si>
  <si>
    <t>YJR092W</t>
  </si>
  <si>
    <t>YJR102C</t>
  </si>
  <si>
    <t>YJR103W</t>
  </si>
  <si>
    <t>YJR105W</t>
  </si>
  <si>
    <t>YJR108W</t>
  </si>
  <si>
    <t>YJR110W</t>
  </si>
  <si>
    <t>YJR111C</t>
  </si>
  <si>
    <t>YJR115W</t>
  </si>
  <si>
    <t>YJR127C</t>
  </si>
  <si>
    <t>YJR128W</t>
  </si>
  <si>
    <t>YJR129C</t>
  </si>
  <si>
    <t>YJR130C</t>
  </si>
  <si>
    <t>YJR135C</t>
  </si>
  <si>
    <t>YJR137C</t>
  </si>
  <si>
    <t>YJR146W</t>
  </si>
  <si>
    <t>YJR147W</t>
  </si>
  <si>
    <t>YJR149W</t>
  </si>
  <si>
    <t>YJR152W</t>
  </si>
  <si>
    <t>YJR154W</t>
  </si>
  <si>
    <t>YLR042C</t>
  </si>
  <si>
    <t>YLR043C</t>
  </si>
  <si>
    <t>YLR044C</t>
  </si>
  <si>
    <t>YLR046C</t>
  </si>
  <si>
    <t>YLR047C</t>
  </si>
  <si>
    <t>YLR048W</t>
  </si>
  <si>
    <t>YLR049C</t>
  </si>
  <si>
    <t>YLR053C</t>
  </si>
  <si>
    <t>YLR054C</t>
  </si>
  <si>
    <t>YLR055C</t>
  </si>
  <si>
    <t>YLR056W</t>
  </si>
  <si>
    <t>YLR057W</t>
  </si>
  <si>
    <t>YLR058C</t>
  </si>
  <si>
    <t>YLR059C</t>
  </si>
  <si>
    <t>YLR061W</t>
  </si>
  <si>
    <t>YLR062C</t>
  </si>
  <si>
    <t>YLR063W</t>
  </si>
  <si>
    <t>YLR064W</t>
  </si>
  <si>
    <t>YLR065C</t>
  </si>
  <si>
    <t>YLR067C</t>
  </si>
  <si>
    <t>YLR068W</t>
  </si>
  <si>
    <t>YLR069C</t>
  </si>
  <si>
    <t>YLR070C</t>
  </si>
  <si>
    <t>YLR072W</t>
  </si>
  <si>
    <t>YLR073C</t>
  </si>
  <si>
    <t>YLR074C</t>
  </si>
  <si>
    <t>YLR077W</t>
  </si>
  <si>
    <t>YLR079W</t>
  </si>
  <si>
    <t>YLR080W</t>
  </si>
  <si>
    <t>YLR081W</t>
  </si>
  <si>
    <t>YLR082C</t>
  </si>
  <si>
    <t>YLR083C</t>
  </si>
  <si>
    <t>YLR084C</t>
  </si>
  <si>
    <t>YLR085C</t>
  </si>
  <si>
    <t>YLR087C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</si>
  <si>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</si>
  <si>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</si>
  <si>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</si>
  <si>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</si>
  <si>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</si>
  <si>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</si>
  <si>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</si>
  <si>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</si>
  <si>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</si>
  <si>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</si>
  <si>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</si>
  <si>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YLR102C</t>
  </si>
  <si>
    <t>YLR104W</t>
  </si>
  <si>
    <t>YLR107W</t>
  </si>
  <si>
    <t>YLR108C</t>
  </si>
  <si>
    <t>YLR109W</t>
  </si>
  <si>
    <t>YLR111W</t>
  </si>
  <si>
    <t>YLR112W</t>
  </si>
  <si>
    <t>YLR113W</t>
  </si>
  <si>
    <t>YLR114C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</si>
  <si>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</si>
  <si>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</si>
  <si>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</si>
  <si>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</si>
  <si>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</si>
  <si>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</si>
  <si>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</si>
  <si>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</si>
  <si>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YPL091W</t>
  </si>
  <si>
    <t>YPL090C</t>
  </si>
  <si>
    <t>YPL089C</t>
  </si>
  <si>
    <t>YPL088W</t>
  </si>
  <si>
    <t>YPL087W</t>
  </si>
  <si>
    <t>YPL086C</t>
  </si>
  <si>
    <t>YPL084W</t>
  </si>
  <si>
    <t>YPL081W</t>
  </si>
  <si>
    <t>YPL080C</t>
  </si>
  <si>
    <t>YPL079W</t>
  </si>
  <si>
    <t>YPL077C</t>
  </si>
  <si>
    <t>YPL074W</t>
  </si>
  <si>
    <t>YPL072W</t>
  </si>
  <si>
    <t>YPL073C</t>
  </si>
  <si>
    <t>YPL071C</t>
  </si>
  <si>
    <t>YPL070W</t>
  </si>
  <si>
    <t>YPL069C</t>
  </si>
  <si>
    <t>YPL068C</t>
  </si>
  <si>
    <t>YPL067C</t>
  </si>
  <si>
    <t>YPL066W</t>
  </si>
  <si>
    <t>YPL065W</t>
  </si>
  <si>
    <t>YPL064C</t>
  </si>
  <si>
    <t>YPL062W</t>
  </si>
  <si>
    <t>YPL061W</t>
  </si>
  <si>
    <t>YPL060W</t>
  </si>
  <si>
    <t>YPL059W</t>
  </si>
  <si>
    <t>YPL058C</t>
  </si>
  <si>
    <t>YPL057C</t>
  </si>
  <si>
    <t>YPL056C</t>
  </si>
  <si>
    <t>YPL055C</t>
  </si>
  <si>
    <t>YPL054W</t>
  </si>
  <si>
    <t>YPL053C</t>
  </si>
  <si>
    <t>YPL052W</t>
  </si>
  <si>
    <t>YPL051W</t>
  </si>
  <si>
    <t>YPL050C</t>
  </si>
  <si>
    <t>YPL049C</t>
  </si>
  <si>
    <t>YPL048W</t>
  </si>
  <si>
    <t>YPL047W</t>
  </si>
  <si>
    <t>YPL046C</t>
  </si>
  <si>
    <t>YPL045W</t>
  </si>
  <si>
    <t>YPL042C</t>
  </si>
  <si>
    <t>YPL041C</t>
  </si>
  <si>
    <t>YPL040C</t>
  </si>
  <si>
    <t>YPL039W</t>
  </si>
  <si>
    <t>YPL038W</t>
  </si>
  <si>
    <t>YPL037C</t>
  </si>
  <si>
    <t>YPL035C</t>
  </si>
  <si>
    <t>YPL033C</t>
  </si>
  <si>
    <t>YPL032C</t>
  </si>
  <si>
    <t>YPL031C</t>
  </si>
  <si>
    <t>YPL030W</t>
  </si>
  <si>
    <t>YPL029W</t>
  </si>
  <si>
    <t>YPL026C</t>
  </si>
  <si>
    <t>YPL025C</t>
  </si>
  <si>
    <t>YPL024W</t>
  </si>
  <si>
    <t>YPL023C</t>
  </si>
  <si>
    <t>YPL022W</t>
  </si>
  <si>
    <t>YPL021W</t>
  </si>
  <si>
    <t>YPL019C</t>
  </si>
  <si>
    <t>YPL018W</t>
  </si>
  <si>
    <t>YPL015C</t>
  </si>
  <si>
    <t>YPL014W</t>
  </si>
  <si>
    <t>YPL013C</t>
  </si>
  <si>
    <t>YPL009C</t>
  </si>
  <si>
    <t>YPL008W</t>
  </si>
  <si>
    <t>YPL006W</t>
  </si>
  <si>
    <t>YPL005W</t>
  </si>
  <si>
    <t>YPL003W</t>
  </si>
  <si>
    <t>YPL002C</t>
  </si>
  <si>
    <t>YPL001W</t>
  </si>
  <si>
    <t>YPR001W</t>
  </si>
  <si>
    <t>YPR002W</t>
  </si>
  <si>
    <t>YPR003C</t>
  </si>
  <si>
    <t>YPR004C</t>
  </si>
  <si>
    <t>YHR142W</t>
  </si>
  <si>
    <t>YHR143W</t>
  </si>
  <si>
    <t>YHR147C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</si>
  <si>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</si>
  <si>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</si>
  <si>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</si>
  <si>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</si>
  <si>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</si>
  <si>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</si>
  <si>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</si>
  <si>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</si>
  <si>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</si>
  <si>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</si>
  <si>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</si>
  <si>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</si>
  <si>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YHR163W</t>
  </si>
  <si>
    <t>YHR167W</t>
  </si>
  <si>
    <t>YHR176W</t>
  </si>
  <si>
    <t>YHR177W</t>
  </si>
  <si>
    <t>YHR178W</t>
  </si>
  <si>
    <t>YHR179W</t>
  </si>
  <si>
    <t>YHR182W</t>
  </si>
  <si>
    <t>YHR183W</t>
  </si>
  <si>
    <t>YHR184W</t>
  </si>
  <si>
    <t>YHR189W</t>
  </si>
  <si>
    <t>YHR195W</t>
  </si>
  <si>
    <t>YHR198C</t>
  </si>
  <si>
    <t>YHR199C</t>
  </si>
  <si>
    <t>YHR200W</t>
  </si>
  <si>
    <t>YHR202W</t>
  </si>
  <si>
    <t>YHR203C</t>
  </si>
  <si>
    <t>YHR204W</t>
  </si>
  <si>
    <t>YHR206W</t>
  </si>
  <si>
    <t>YHR207C</t>
  </si>
  <si>
    <t>YHR209W</t>
  </si>
  <si>
    <t>YHR210C</t>
  </si>
  <si>
    <t>YNL146W</t>
  </si>
  <si>
    <t>YNL145W</t>
  </si>
  <si>
    <t>YNL144C</t>
  </si>
  <si>
    <t>YNL143C</t>
  </si>
  <si>
    <t>YNL141W</t>
  </si>
  <si>
    <t>YNL139C</t>
  </si>
  <si>
    <t>YNL136W</t>
  </si>
  <si>
    <t>YNL135C</t>
  </si>
  <si>
    <t>YNL134C</t>
  </si>
  <si>
    <t>YNL133C</t>
  </si>
  <si>
    <t>YNL129W</t>
  </si>
  <si>
    <t>YNL128W</t>
  </si>
  <si>
    <t>YNL127W</t>
  </si>
  <si>
    <t>YNL123W</t>
  </si>
  <si>
    <t>YNL122C</t>
  </si>
  <si>
    <t>YNL117W</t>
  </si>
  <si>
    <t>YNL116W</t>
  </si>
  <si>
    <t>YNL108C</t>
  </si>
  <si>
    <t>YNL101W</t>
  </si>
  <si>
    <t>YNL098C</t>
  </si>
  <si>
    <t>YNL094W</t>
  </si>
  <si>
    <t>YNL092W</t>
  </si>
  <si>
    <t>YNL084C</t>
  </si>
  <si>
    <t>YNL081C</t>
  </si>
  <si>
    <t>YNL077W</t>
  </si>
  <si>
    <t>YNL064C</t>
  </si>
  <si>
    <t>YNL063W</t>
  </si>
  <si>
    <t>YNL057W</t>
  </si>
  <si>
    <t>YNL058C</t>
  </si>
  <si>
    <t>YNL054W</t>
  </si>
  <si>
    <t>YBL001C</t>
  </si>
  <si>
    <t>YBL002W</t>
  </si>
  <si>
    <t>YBL003C</t>
  </si>
  <si>
    <t>YBL005W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</si>
  <si>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</si>
  <si>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</si>
  <si>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</si>
  <si>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</si>
  <si>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</si>
  <si>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</si>
  <si>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</si>
  <si>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</si>
  <si>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YBL015W</t>
  </si>
  <si>
    <t>YBL017C</t>
  </si>
  <si>
    <t>YBL019W</t>
  </si>
  <si>
    <t>YBL021C</t>
  </si>
  <si>
    <t>YBL022C</t>
  </si>
  <si>
    <t>YBL024W</t>
  </si>
  <si>
    <t>YBL027W</t>
  </si>
  <si>
    <t>YBL028C</t>
  </si>
  <si>
    <t>YBL029W</t>
  </si>
  <si>
    <t>YBL031W</t>
  </si>
  <si>
    <t>YBL032W</t>
  </si>
  <si>
    <t>YBL033C</t>
  </si>
  <si>
    <t>YBL036C</t>
  </si>
  <si>
    <t>YBL037W</t>
  </si>
  <si>
    <t>YBL038W</t>
  </si>
  <si>
    <t>YBL039C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</si>
  <si>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</si>
  <si>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</si>
  <si>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</si>
  <si>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</si>
  <si>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</si>
  <si>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</si>
  <si>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</si>
  <si>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</si>
  <si>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</si>
  <si>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</si>
  <si>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</si>
  <si>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</si>
  <si>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</si>
  <si>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</si>
  <si>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</si>
  <si>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</si>
  <si>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</si>
  <si>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</si>
  <si>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</si>
  <si>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</si>
  <si>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</si>
  <si>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</si>
  <si>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</si>
  <si>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</si>
  <si>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</si>
  <si>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</si>
  <si>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</si>
  <si>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</si>
  <si>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</si>
  <si>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</si>
  <si>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YBL075C</t>
  </si>
  <si>
    <t>YBL078C</t>
  </si>
  <si>
    <t>YBL079W</t>
  </si>
  <si>
    <t>YBL080C</t>
  </si>
  <si>
    <t>YBL081W</t>
  </si>
  <si>
    <t>YBL082C</t>
  </si>
  <si>
    <t>YBL083C</t>
  </si>
  <si>
    <t>YBL085W</t>
  </si>
  <si>
    <t>YBL086C</t>
  </si>
  <si>
    <t>YBL087C</t>
  </si>
  <si>
    <t>YBL088C</t>
  </si>
  <si>
    <t>YBL089W</t>
  </si>
  <si>
    <t>YBL090W</t>
  </si>
  <si>
    <t>YBL091C</t>
  </si>
  <si>
    <t>YBL093C</t>
  </si>
  <si>
    <t>YBL094C</t>
  </si>
  <si>
    <t>YBL095W</t>
  </si>
  <si>
    <t>YBL096C</t>
  </si>
  <si>
    <t>YBL098W</t>
  </si>
  <si>
    <t>YBL099W</t>
  </si>
  <si>
    <t>YBL100C</t>
  </si>
  <si>
    <t>YBL101C</t>
  </si>
  <si>
    <t>YBL102W</t>
  </si>
  <si>
    <t>YBL104C</t>
  </si>
  <si>
    <t>YBL106C</t>
  </si>
  <si>
    <t>YBL107C</t>
  </si>
  <si>
    <t>YBR001C</t>
  </si>
  <si>
    <t>YBR003W</t>
  </si>
  <si>
    <t>YBR005W</t>
  </si>
  <si>
    <t>YBR006W</t>
  </si>
  <si>
    <t>YBR007C</t>
  </si>
  <si>
    <t>YBR008C</t>
  </si>
  <si>
    <t>YBR009C</t>
  </si>
  <si>
    <t>YBR010W</t>
  </si>
  <si>
    <t>YBR012C</t>
  </si>
  <si>
    <t>YBR013C</t>
  </si>
  <si>
    <t>YBR014C</t>
  </si>
  <si>
    <t>YBR015C</t>
  </si>
  <si>
    <t>YBR016W</t>
  </si>
  <si>
    <t>YBR018C</t>
  </si>
  <si>
    <t>YBR019C</t>
  </si>
  <si>
    <t>YBR020W</t>
  </si>
  <si>
    <t>YBR022W</t>
  </si>
  <si>
    <t>YBR023C</t>
  </si>
  <si>
    <t>YBR024W</t>
  </si>
  <si>
    <t>YBR025C</t>
  </si>
  <si>
    <t>YBR026C</t>
  </si>
  <si>
    <t>YBR027C</t>
  </si>
  <si>
    <t>YBR028C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</si>
  <si>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</si>
  <si>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</si>
  <si>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</si>
  <si>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</si>
  <si>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</si>
  <si>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</si>
  <si>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</si>
  <si>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</si>
  <si>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</si>
  <si>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</si>
  <si>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</si>
  <si>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</si>
  <si>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</si>
  <si>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</si>
  <si>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</si>
  <si>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</si>
  <si>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</si>
  <si>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</si>
  <si>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YBR050C</t>
  </si>
  <si>
    <t>YBR051W</t>
  </si>
  <si>
    <t>YBR052C</t>
  </si>
  <si>
    <t>YBR053C</t>
  </si>
  <si>
    <t>YBR054W</t>
  </si>
  <si>
    <t>YBR056W</t>
  </si>
  <si>
    <t>YBR057C</t>
  </si>
  <si>
    <t>YBR058C</t>
  </si>
  <si>
    <t>YBR059C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</si>
  <si>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</si>
  <si>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</si>
  <si>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</si>
  <si>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</si>
  <si>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</si>
  <si>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</si>
  <si>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</si>
  <si>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</si>
  <si>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YBR071W</t>
  </si>
  <si>
    <t>YBR072W</t>
  </si>
  <si>
    <t>YBR073W</t>
  </si>
  <si>
    <t>YBR074W</t>
  </si>
  <si>
    <t>YBR075W</t>
  </si>
  <si>
    <t>YBR076W</t>
  </si>
  <si>
    <t>YBR077C</t>
  </si>
  <si>
    <t>YBR078W</t>
  </si>
  <si>
    <t>YJL127C</t>
  </si>
  <si>
    <t>YJL126W</t>
  </si>
  <si>
    <t>YJL124C</t>
  </si>
  <si>
    <t>YJL123C</t>
  </si>
  <si>
    <t>YJL122W</t>
  </si>
  <si>
    <t>YJL120W</t>
  </si>
  <si>
    <t>YJL121C</t>
  </si>
  <si>
    <t>YJL118W</t>
  </si>
  <si>
    <t>YJL119C</t>
  </si>
  <si>
    <t>YJL117W</t>
  </si>
  <si>
    <t>YJL116C</t>
  </si>
  <si>
    <t>YJL115W</t>
  </si>
  <si>
    <t>YJL112W</t>
  </si>
  <si>
    <t>YJL110C</t>
  </si>
  <si>
    <t>YJL108C</t>
  </si>
  <si>
    <t>YJL107C</t>
  </si>
  <si>
    <t>YJL106W</t>
  </si>
  <si>
    <t>YJL102W</t>
  </si>
  <si>
    <t>YJL100W</t>
  </si>
  <si>
    <t>YJL099W</t>
  </si>
  <si>
    <t>YJL098W</t>
  </si>
  <si>
    <t>YJL096W</t>
  </si>
  <si>
    <t>YJL095W</t>
  </si>
  <si>
    <t>YJL093C</t>
  </si>
  <si>
    <t>YJL092W</t>
  </si>
  <si>
    <t>YJL089W</t>
  </si>
  <si>
    <t>YJL088W</t>
  </si>
  <si>
    <t>YJL084C</t>
  </si>
  <si>
    <t>YJL083W</t>
  </si>
  <si>
    <t>YJL082W</t>
  </si>
  <si>
    <t>YJL080C</t>
  </si>
  <si>
    <t>YJL079C</t>
  </si>
  <si>
    <t>YJL077C</t>
  </si>
  <si>
    <t>YJL075C</t>
  </si>
  <si>
    <t>YJL073W</t>
  </si>
  <si>
    <t>YJL071W</t>
  </si>
  <si>
    <t>YJL068C</t>
  </si>
  <si>
    <t>YJL067W</t>
  </si>
  <si>
    <t>YJL066C</t>
  </si>
  <si>
    <t>YJL064W</t>
  </si>
  <si>
    <t>YJL065C</t>
  </si>
  <si>
    <t>YJL063C</t>
  </si>
  <si>
    <t>YJL062W</t>
  </si>
  <si>
    <t>YJL060W</t>
  </si>
  <si>
    <t>YJL059W</t>
  </si>
  <si>
    <t>YJL058C</t>
  </si>
  <si>
    <t>YJL057C</t>
  </si>
  <si>
    <t>YJL056C</t>
  </si>
  <si>
    <t>YJL055W</t>
  </si>
  <si>
    <t>YJL053W</t>
  </si>
  <si>
    <t>YJL052W</t>
  </si>
  <si>
    <t>YJL051W</t>
  </si>
  <si>
    <t>YJL049W</t>
  </si>
  <si>
    <t>YJL048C</t>
  </si>
  <si>
    <t>YJL047C</t>
  </si>
  <si>
    <t>YJL046W</t>
  </si>
  <si>
    <t>YJL045W</t>
  </si>
  <si>
    <t>YJL044C</t>
  </si>
  <si>
    <t>YJL043W</t>
  </si>
  <si>
    <t>YJL038C</t>
  </si>
  <si>
    <t>YJL037W</t>
  </si>
  <si>
    <t>YJL036W</t>
  </si>
  <si>
    <t>YJL030W</t>
  </si>
  <si>
    <t>YIL006W</t>
  </si>
  <si>
    <t>YIL007C</t>
  </si>
  <si>
    <t>YIL008W</t>
  </si>
  <si>
    <t>YIL009W</t>
  </si>
  <si>
    <t>YIL010W</t>
  </si>
  <si>
    <t>YIL015C-A</t>
  </si>
  <si>
    <t>YIL018W</t>
  </si>
  <si>
    <t>YIL038C</t>
  </si>
  <si>
    <t>YIL042C</t>
  </si>
  <si>
    <t>YIL047C</t>
  </si>
  <si>
    <t>YIL052C</t>
  </si>
  <si>
    <t>YIL054W</t>
  </si>
  <si>
    <t>YIL055C</t>
  </si>
  <si>
    <t>YIL056W</t>
  </si>
  <si>
    <t>YIL059C</t>
  </si>
  <si>
    <t>YIL060W</t>
  </si>
  <si>
    <t>YIL066C</t>
  </si>
  <si>
    <t>YIL067C</t>
  </si>
  <si>
    <t>YIL069C</t>
  </si>
  <si>
    <t>YIL070C</t>
  </si>
  <si>
    <t>YIL071C</t>
  </si>
  <si>
    <t>YIL074C</t>
  </si>
  <si>
    <t>YIL085C</t>
  </si>
  <si>
    <t>YIL089W</t>
  </si>
  <si>
    <t>YIL092W</t>
  </si>
  <si>
    <t>YIL094C</t>
  </si>
  <si>
    <t>YIL001W</t>
  </si>
  <si>
    <t>YIL002C</t>
  </si>
  <si>
    <t>YIL005W</t>
  </si>
  <si>
    <t>YIL011W</t>
  </si>
  <si>
    <t>YIL012W</t>
  </si>
  <si>
    <t>YIL013C</t>
  </si>
  <si>
    <t>YIL014W</t>
  </si>
  <si>
    <t>YIL015W</t>
  </si>
  <si>
    <t>YIL016W</t>
  </si>
  <si>
    <t>YIL017C</t>
  </si>
  <si>
    <t>YIL020C</t>
  </si>
  <si>
    <t>YIL023C</t>
  </si>
  <si>
    <t>YIL024C</t>
  </si>
  <si>
    <t>YIL025C</t>
  </si>
  <si>
    <t>YIL027C</t>
  </si>
  <si>
    <t>YIL028W</t>
  </si>
  <si>
    <t>YIL029C</t>
  </si>
  <si>
    <t>YIL032C</t>
  </si>
  <si>
    <t>YIL034C</t>
  </si>
  <si>
    <t>YIL035C</t>
  </si>
  <si>
    <t>YIL036W</t>
  </si>
  <si>
    <t>YIL037C</t>
  </si>
  <si>
    <t>YIL039W</t>
  </si>
  <si>
    <t>YIL040W</t>
  </si>
  <si>
    <t>YIL041W</t>
  </si>
  <si>
    <t>YIL043C</t>
  </si>
  <si>
    <t>YIL044C</t>
  </si>
  <si>
    <t>YIL045W</t>
  </si>
  <si>
    <t>YIL049W</t>
  </si>
  <si>
    <t>YIL050W</t>
  </si>
  <si>
    <t>YIL053W</t>
  </si>
  <si>
    <t>YIL057C</t>
  </si>
  <si>
    <t>YIL064W</t>
  </si>
  <si>
    <t>YIL065C</t>
  </si>
  <si>
    <t>YIL072W</t>
  </si>
  <si>
    <t>YIL073C</t>
  </si>
  <si>
    <t>YIL076W</t>
  </si>
  <si>
    <t>YIL077C</t>
  </si>
  <si>
    <t>YIL079C</t>
  </si>
  <si>
    <t>YIL084C</t>
  </si>
  <si>
    <t>YIL086C</t>
  </si>
  <si>
    <t>YIL087C</t>
  </si>
  <si>
    <t>YIL088C</t>
  </si>
  <si>
    <t>YIL090W</t>
  </si>
  <si>
    <t>YIL093C</t>
  </si>
  <si>
    <t>YIL095W</t>
  </si>
  <si>
    <t>YIL096C</t>
  </si>
  <si>
    <t>YIL097W</t>
  </si>
  <si>
    <t>YLL001W</t>
  </si>
  <si>
    <t>YLL002W</t>
  </si>
  <si>
    <t>YLL005C</t>
  </si>
  <si>
    <t>YLL006W</t>
  </si>
  <si>
    <t>YLL009C</t>
  </si>
  <si>
    <t>YLL010C</t>
  </si>
  <si>
    <t>YLL012W</t>
  </si>
  <si>
    <t>YLL013C</t>
  </si>
  <si>
    <t>YLL014W</t>
  </si>
  <si>
    <t>YLL015W</t>
  </si>
  <si>
    <t>YLL016W</t>
  </si>
  <si>
    <t>YLL017W</t>
  </si>
  <si>
    <t>YLL019C</t>
  </si>
  <si>
    <t>YLL020C</t>
  </si>
  <si>
    <t>YLL021W</t>
  </si>
  <si>
    <t>YLL023C</t>
  </si>
  <si>
    <t>YLL024C</t>
  </si>
  <si>
    <t>YLL025W</t>
  </si>
  <si>
    <t>YLL026W</t>
  </si>
  <si>
    <t>YLL027W</t>
  </si>
  <si>
    <t>YLL028W</t>
  </si>
  <si>
    <t>YLL029W</t>
  </si>
  <si>
    <t>YLL032C</t>
  </si>
  <si>
    <t>YLL033W</t>
  </si>
  <si>
    <t>YLL038C</t>
  </si>
  <si>
    <t>YLL039C</t>
  </si>
  <si>
    <t>YLL040C</t>
  </si>
  <si>
    <t>YLL041C</t>
  </si>
  <si>
    <t>YLL042C</t>
  </si>
  <si>
    <t>YLL043W</t>
  </si>
  <si>
    <t>YLL045C</t>
  </si>
  <si>
    <t>YLL046C</t>
  </si>
  <si>
    <t>YLL047W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</si>
  <si>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</si>
  <si>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</si>
  <si>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</si>
  <si>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</si>
  <si>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</si>
  <si>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</si>
  <si>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</si>
  <si>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</si>
  <si>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YLL060C</t>
  </si>
  <si>
    <t>YLL061W</t>
  </si>
  <si>
    <t>YLL062C</t>
  </si>
  <si>
    <t>YLL063C</t>
  </si>
  <si>
    <t>YLR001C</t>
  </si>
  <si>
    <t>YLR003C</t>
  </si>
  <si>
    <t>YLR004C</t>
  </si>
  <si>
    <t>YLR006C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</si>
  <si>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</si>
  <si>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</si>
  <si>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</si>
  <si>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</si>
  <si>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</si>
  <si>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</si>
  <si>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</si>
  <si>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</si>
  <si>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</si>
  <si>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</si>
  <si>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</si>
  <si>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YLR023C</t>
  </si>
  <si>
    <t>YLR024C</t>
  </si>
  <si>
    <t>YLR025W</t>
  </si>
  <si>
    <t>YOR289W</t>
  </si>
  <si>
    <t>YOR290C</t>
  </si>
  <si>
    <t>YOR291W</t>
  </si>
  <si>
    <t>YOR292C</t>
  </si>
  <si>
    <t>YOR293W</t>
  </si>
  <si>
    <t>YOR295W</t>
  </si>
  <si>
    <t>YOR296W</t>
  </si>
  <si>
    <t>YOR297C</t>
  </si>
  <si>
    <t>YOR298W</t>
  </si>
  <si>
    <t>YOR299W</t>
  </si>
  <si>
    <t>YOR301W</t>
  </si>
  <si>
    <t>YOR304C-A</t>
  </si>
  <si>
    <t>YOR304W</t>
  </si>
  <si>
    <t>YOR305W</t>
  </si>
  <si>
    <t>YOR307C</t>
  </si>
  <si>
    <t>YOR308C</t>
  </si>
  <si>
    <t>YOR311C</t>
  </si>
  <si>
    <t>YOR312C</t>
  </si>
  <si>
    <t>YOR313C</t>
  </si>
  <si>
    <t>YOR314W</t>
  </si>
  <si>
    <t>YOR315W</t>
  </si>
  <si>
    <t>YOR316C</t>
  </si>
  <si>
    <t>YOR318C</t>
  </si>
  <si>
    <t>YOR320C</t>
  </si>
  <si>
    <t>YOR321W</t>
  </si>
  <si>
    <t>YOR322C</t>
  </si>
  <si>
    <t>YOR323C</t>
  </si>
  <si>
    <t>YOR324C</t>
  </si>
  <si>
    <t>YOR325W</t>
  </si>
  <si>
    <t>YOR327C</t>
  </si>
  <si>
    <t>YOR328W</t>
  </si>
  <si>
    <t>YOR330C</t>
  </si>
  <si>
    <t>YOR331C</t>
  </si>
  <si>
    <t>YOR332W</t>
  </si>
  <si>
    <t>YOR333C</t>
  </si>
  <si>
    <t>YOR334W</t>
  </si>
  <si>
    <t>YOR337W</t>
  </si>
  <si>
    <t>YOR338W</t>
  </si>
  <si>
    <t>YOR339C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</si>
  <si>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</si>
  <si>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</si>
  <si>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</si>
  <si>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</si>
  <si>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</si>
  <si>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</si>
  <si>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</si>
  <si>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</si>
  <si>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</si>
  <si>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</si>
  <si>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</si>
  <si>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YOR354C</t>
  </si>
  <si>
    <t>YOR355W</t>
  </si>
  <si>
    <t>YOR356W</t>
  </si>
  <si>
    <t>YOR357C</t>
  </si>
  <si>
    <t>YOR358W</t>
  </si>
  <si>
    <t>YOR359W</t>
  </si>
  <si>
    <t>YOR360C</t>
  </si>
  <si>
    <t>YOR363C</t>
  </si>
  <si>
    <t>YOR365C</t>
  </si>
  <si>
    <t>YOR382W</t>
  </si>
  <si>
    <t>YOR383C</t>
  </si>
  <si>
    <t>YOR384W</t>
  </si>
  <si>
    <t>YOR385W</t>
  </si>
  <si>
    <t>YOR386W</t>
  </si>
  <si>
    <t>YOL001W</t>
  </si>
  <si>
    <t>YOL002C</t>
  </si>
  <si>
    <t>YOL003C</t>
  </si>
  <si>
    <t>YOL004W</t>
  </si>
  <si>
    <t>YOL006C</t>
  </si>
  <si>
    <t>YOL007C</t>
  </si>
  <si>
    <t>YOL008W</t>
  </si>
  <si>
    <t>YOL009C</t>
  </si>
  <si>
    <t>YOL011W</t>
  </si>
  <si>
    <t>YOL012C</t>
  </si>
  <si>
    <t>YOL013C</t>
  </si>
  <si>
    <t>YOL014W</t>
  </si>
  <si>
    <t>YOL015W</t>
  </si>
  <si>
    <t>YOL017W</t>
  </si>
  <si>
    <t>YOL018C</t>
  </si>
  <si>
    <t>YOL019W</t>
  </si>
  <si>
    <t>YOL020W</t>
  </si>
  <si>
    <t>YOL023W</t>
  </si>
  <si>
    <t>YOL024W</t>
  </si>
  <si>
    <t>YOL025W</t>
  </si>
  <si>
    <t>YOL027C</t>
  </si>
  <si>
    <t>YOL028C</t>
  </si>
  <si>
    <t>YOL029C</t>
  </si>
  <si>
    <t>YOL030W</t>
  </si>
  <si>
    <t>YOL031C</t>
  </si>
  <si>
    <t>YOL032W</t>
  </si>
  <si>
    <t>YOL033W</t>
  </si>
  <si>
    <t>YOL035C</t>
  </si>
  <si>
    <t>YOL036W</t>
  </si>
  <si>
    <t>YOL037C</t>
  </si>
  <si>
    <t>YOL039W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</si>
  <si>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</si>
  <si>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</si>
  <si>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</si>
  <si>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</si>
  <si>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</si>
  <si>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</si>
  <si>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</si>
  <si>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</si>
  <si>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</si>
  <si>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</si>
  <si>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</si>
  <si>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</si>
  <si>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YOL053C-A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</si>
  <si>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</si>
  <si>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</si>
  <si>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</si>
  <si>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</si>
  <si>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</si>
  <si>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</si>
  <si>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</si>
  <si>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</si>
  <si>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</si>
  <si>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</si>
  <si>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</si>
  <si>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</si>
  <si>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</si>
  <si>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YOL067C</t>
  </si>
  <si>
    <t>YOL068C</t>
  </si>
  <si>
    <t>YOL070C</t>
  </si>
  <si>
    <t>YOL071W</t>
  </si>
  <si>
    <t>YOL072W</t>
  </si>
  <si>
    <t>YOL075C</t>
  </si>
  <si>
    <t>YOL076W</t>
  </si>
  <si>
    <t>YOL079W</t>
  </si>
  <si>
    <t>YOL080C</t>
  </si>
  <si>
    <t>YOL081W</t>
  </si>
  <si>
    <t>YOL082W</t>
  </si>
  <si>
    <t>YOL083W</t>
  </si>
  <si>
    <t>YOL084W</t>
  </si>
  <si>
    <t>YOL085C</t>
  </si>
  <si>
    <t>YOR001W</t>
  </si>
  <si>
    <t>YOR002W</t>
  </si>
  <si>
    <t>YOR003W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</si>
  <si>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</si>
  <si>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</si>
  <si>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</si>
  <si>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</si>
  <si>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</si>
  <si>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</si>
  <si>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</si>
  <si>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</si>
  <si>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</si>
  <si>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</si>
  <si>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</si>
  <si>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</si>
  <si>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</si>
  <si>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</si>
  <si>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</si>
  <si>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</si>
  <si>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</si>
  <si>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</si>
  <si>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</si>
  <si>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</si>
  <si>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</si>
  <si>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</si>
  <si>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</si>
  <si>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</si>
  <si>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</si>
  <si>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</si>
  <si>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</si>
  <si>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</si>
  <si>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</si>
  <si>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</si>
  <si>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</si>
  <si>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</si>
  <si>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</si>
  <si>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</si>
  <si>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</si>
  <si>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</si>
  <si>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</si>
  <si>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</si>
  <si>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</si>
  <si>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</si>
  <si>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YOR047C</t>
  </si>
  <si>
    <t>YOR049C</t>
  </si>
  <si>
    <t>YOR050C</t>
  </si>
  <si>
    <t>YOR051C</t>
  </si>
  <si>
    <t>YOR052C</t>
  </si>
  <si>
    <t>YOR053W</t>
  </si>
  <si>
    <t>YOR054C</t>
  </si>
  <si>
    <t>YOR055W</t>
  </si>
  <si>
    <t>YOR058C</t>
  </si>
  <si>
    <t>YOR059C</t>
  </si>
  <si>
    <t>YOR061W</t>
  </si>
  <si>
    <t>YOR062C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</si>
  <si>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</si>
  <si>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</si>
  <si>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</si>
  <si>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</si>
  <si>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</si>
  <si>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</si>
  <si>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</si>
  <si>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</si>
  <si>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</si>
  <si>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</si>
  <si>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YOR076C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</si>
  <si>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</si>
  <si>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</si>
  <si>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</si>
  <si>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</si>
  <si>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</si>
  <si>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</si>
  <si>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</si>
  <si>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</si>
  <si>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YOR088W</t>
  </si>
  <si>
    <t>YOR089C</t>
  </si>
  <si>
    <t>YOR090C</t>
  </si>
  <si>
    <t>YOR091W</t>
  </si>
  <si>
    <t>YOR092W</t>
  </si>
  <si>
    <t>YOR093C</t>
  </si>
  <si>
    <t>YOR094W</t>
  </si>
  <si>
    <t>YHR046C</t>
  </si>
  <si>
    <t>YHR047C</t>
  </si>
  <si>
    <t>YHR048W</t>
  </si>
  <si>
    <t>YHR049W</t>
  </si>
  <si>
    <t>YHR049C-A</t>
  </si>
  <si>
    <t>YHR050W</t>
  </si>
  <si>
    <t>YHR051W</t>
  </si>
  <si>
    <t>YHR057C</t>
  </si>
  <si>
    <t>YHR060W</t>
  </si>
  <si>
    <t>YHR061C</t>
  </si>
  <si>
    <t>YHR066W</t>
  </si>
  <si>
    <t>YHR073W</t>
  </si>
  <si>
    <t>YHR075C</t>
  </si>
  <si>
    <t>YHR076W</t>
  </si>
  <si>
    <t>YHR077C</t>
  </si>
  <si>
    <t>YHR078W</t>
  </si>
  <si>
    <t>YHR079C</t>
  </si>
  <si>
    <t>YHR080C</t>
  </si>
  <si>
    <t>YHR081W</t>
  </si>
  <si>
    <t>YHR082C</t>
  </si>
  <si>
    <t>YHR086W</t>
  </si>
  <si>
    <t>YHR087W</t>
  </si>
  <si>
    <t>YHR092C</t>
  </si>
  <si>
    <t>YHR093W</t>
  </si>
  <si>
    <t>YHR094C</t>
  </si>
  <si>
    <t>YHR095W</t>
  </si>
  <si>
    <t>YHR096C</t>
  </si>
  <si>
    <t>YHR097C</t>
  </si>
  <si>
    <t>YHR100C</t>
  </si>
  <si>
    <t>YHR103W</t>
  </si>
  <si>
    <t>YHR104W</t>
  </si>
  <si>
    <t>YHR105W</t>
  </si>
  <si>
    <t>YHR106W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</si>
  <si>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</si>
  <si>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</si>
  <si>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</si>
  <si>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</si>
  <si>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</si>
  <si>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</si>
  <si>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</si>
  <si>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</si>
  <si>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</si>
  <si>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</si>
  <si>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YHR120W</t>
  </si>
  <si>
    <t>YHR121W</t>
  </si>
  <si>
    <t>YHR123W</t>
  </si>
  <si>
    <t>YHR124W</t>
  </si>
  <si>
    <t>YHR125W</t>
  </si>
  <si>
    <t>YHR126C</t>
  </si>
  <si>
    <t>YHR129C</t>
  </si>
  <si>
    <t>YHR130C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</si>
  <si>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</si>
  <si>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</si>
  <si>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</si>
  <si>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</si>
  <si>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</si>
  <si>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</si>
  <si>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</si>
  <si>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</si>
  <si>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</si>
  <si>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YNL242W</t>
  </si>
  <si>
    <t>YNL239W</t>
  </si>
  <si>
    <t>YNL237W</t>
  </si>
  <si>
    <t>YNL236W</t>
  </si>
  <si>
    <t>YNL235C</t>
  </si>
  <si>
    <t>YNL233W</t>
  </si>
  <si>
    <t>YNL231C</t>
  </si>
  <si>
    <t>YNL230C</t>
  </si>
  <si>
    <t>YNL229C</t>
  </si>
  <si>
    <t>YNL228W</t>
  </si>
  <si>
    <t>YNL226W</t>
  </si>
  <si>
    <t>YNL227C</t>
  </si>
  <si>
    <t>YNL225C</t>
  </si>
  <si>
    <t>YNL224C</t>
  </si>
  <si>
    <t>YNL219C</t>
  </si>
  <si>
    <t>YNL217W</t>
  </si>
  <si>
    <t>YNL215W</t>
  </si>
  <si>
    <t>YNL214W</t>
  </si>
  <si>
    <t>YNL212W</t>
  </si>
  <si>
    <t>YNL211C</t>
  </si>
  <si>
    <t>YNL206C</t>
  </si>
  <si>
    <t>YNL205C</t>
  </si>
  <si>
    <t>YNL204C</t>
  </si>
  <si>
    <t>YNL202W</t>
  </si>
  <si>
    <t>YNL203C</t>
  </si>
  <si>
    <t>YNL201C</t>
  </si>
  <si>
    <t>YNL200C</t>
  </si>
  <si>
    <t>YNL199C</t>
  </si>
  <si>
    <t>YNL198C</t>
  </si>
  <si>
    <t>YNL197C</t>
  </si>
  <si>
    <t>YNL196C</t>
  </si>
  <si>
    <t>YNL195C</t>
  </si>
  <si>
    <t>YNL194C</t>
  </si>
  <si>
    <t>YNL193W</t>
  </si>
  <si>
    <t>YNL191W</t>
  </si>
  <si>
    <t>YNL190W</t>
  </si>
  <si>
    <t>YNL187W</t>
  </si>
  <si>
    <t>YNL184C</t>
  </si>
  <si>
    <t>YNL183C</t>
  </si>
  <si>
    <t>YNL179C</t>
  </si>
  <si>
    <t>YNL177C</t>
  </si>
  <si>
    <t>YNL176C</t>
  </si>
  <si>
    <t>YNL175C</t>
  </si>
  <si>
    <t>YNL173C</t>
  </si>
  <si>
    <t>YNL170W</t>
  </si>
  <si>
    <t>YNL168C</t>
  </si>
  <si>
    <t>YNL160W</t>
  </si>
  <si>
    <t>YNL159C</t>
  </si>
  <si>
    <t>YNL157W</t>
  </si>
  <si>
    <t>YNL155W</t>
  </si>
  <si>
    <t>YNL154C</t>
  </si>
  <si>
    <t>YNL148C</t>
  </si>
  <si>
    <t>YPL187W</t>
  </si>
  <si>
    <t>YPL185W</t>
  </si>
  <si>
    <t>YPL186C</t>
  </si>
  <si>
    <t>YPL184C</t>
  </si>
  <si>
    <t>YPL181W</t>
  </si>
  <si>
    <t>YPL182C</t>
  </si>
  <si>
    <t>YPL180W</t>
  </si>
  <si>
    <t>YPL179W</t>
  </si>
  <si>
    <t>YPL178W</t>
  </si>
  <si>
    <t>YPL177C</t>
  </si>
  <si>
    <t>YPL176C</t>
  </si>
  <si>
    <t>YPL174C</t>
  </si>
  <si>
    <t>YPL173W</t>
  </si>
  <si>
    <t>YPL172C</t>
  </si>
  <si>
    <t>YPL171C</t>
  </si>
  <si>
    <t>YPL170W</t>
  </si>
  <si>
    <t>YPL168W</t>
  </si>
  <si>
    <t>YPL167C</t>
  </si>
  <si>
    <t>YPL166W</t>
  </si>
  <si>
    <t>YPL165C</t>
  </si>
  <si>
    <t>YPL164C</t>
  </si>
  <si>
    <t>YPL163C</t>
  </si>
  <si>
    <t>YPL162C</t>
  </si>
  <si>
    <t>YPL161C</t>
  </si>
  <si>
    <t>YPL159C</t>
  </si>
  <si>
    <t>YPL157W</t>
  </si>
  <si>
    <t>YPL156C</t>
  </si>
  <si>
    <t>YPL155C</t>
  </si>
  <si>
    <t>YPL154C</t>
  </si>
  <si>
    <t>YPL152W</t>
  </si>
  <si>
    <t>YPL150W</t>
  </si>
  <si>
    <t>YPL149W</t>
  </si>
  <si>
    <t>YPL147W</t>
  </si>
  <si>
    <t>YPL145C</t>
  </si>
  <si>
    <t>YPL144W</t>
  </si>
  <si>
    <t>YPL141C</t>
  </si>
  <si>
    <t>YPL140C</t>
  </si>
  <si>
    <t>YPL139C</t>
  </si>
  <si>
    <t>YPL138C</t>
  </si>
  <si>
    <t>YPL136W</t>
  </si>
  <si>
    <t>YPL135W</t>
  </si>
  <si>
    <t>YPL133C</t>
  </si>
  <si>
    <t>YPL130W</t>
  </si>
  <si>
    <t>YPL129W</t>
  </si>
  <si>
    <t>YPL127C</t>
  </si>
  <si>
    <t>YPL125W</t>
  </si>
  <si>
    <t>YPL123C</t>
  </si>
  <si>
    <t>YPL121C</t>
  </si>
  <si>
    <t>YPL120W</t>
  </si>
  <si>
    <t>YPL119C</t>
  </si>
  <si>
    <t>YPL118W</t>
  </si>
  <si>
    <t>YPL116W</t>
  </si>
  <si>
    <t>YPL115C</t>
  </si>
  <si>
    <t>YPL114W</t>
  </si>
  <si>
    <t>YPL113C</t>
  </si>
  <si>
    <t>YPL112C</t>
  </si>
  <si>
    <t>YPL111W</t>
  </si>
  <si>
    <t>YPL110C</t>
  </si>
  <si>
    <t>YPL109C</t>
  </si>
  <si>
    <t>YPL108W</t>
  </si>
  <si>
    <t>YPL107W</t>
  </si>
  <si>
    <t>YPL106C</t>
  </si>
  <si>
    <t>YPL105C</t>
  </si>
  <si>
    <t>YPL104W</t>
  </si>
  <si>
    <t>YPL103C</t>
  </si>
  <si>
    <t>YPL101W</t>
  </si>
  <si>
    <t>YPL102C</t>
  </si>
  <si>
    <t>YPL100W</t>
  </si>
  <si>
    <t>YPL099C</t>
  </si>
  <si>
    <t>YPL098C</t>
  </si>
  <si>
    <t>YPL097W</t>
  </si>
  <si>
    <t>YPL096W</t>
  </si>
  <si>
    <t>YPL095C</t>
  </si>
  <si>
    <t>YPL092W</t>
  </si>
  <si>
    <t>YBR084W</t>
  </si>
  <si>
    <t>YBR090C-A</t>
  </si>
  <si>
    <t>YBR092C</t>
  </si>
  <si>
    <t>YBR093C</t>
  </si>
  <si>
    <t>YBR094W</t>
  </si>
  <si>
    <t>YBR098W</t>
  </si>
  <si>
    <t>YBR099C</t>
  </si>
  <si>
    <t>YBR100W</t>
  </si>
  <si>
    <t>YBR101C</t>
  </si>
  <si>
    <t>YBR103W</t>
  </si>
  <si>
    <t>YBR104W</t>
  </si>
  <si>
    <t>YBR105C</t>
  </si>
  <si>
    <t>YBR106W</t>
  </si>
  <si>
    <t>YBR107C</t>
  </si>
  <si>
    <t>YBR108W</t>
  </si>
  <si>
    <t>YBR113W</t>
  </si>
  <si>
    <t>YBR114W</t>
  </si>
  <si>
    <t>YBR116C</t>
  </si>
  <si>
    <t>YBR119W</t>
  </si>
  <si>
    <t>YBR120C</t>
  </si>
  <si>
    <t>YBR126C</t>
  </si>
  <si>
    <t>YBR127C</t>
  </si>
  <si>
    <t>YBR128C</t>
  </si>
  <si>
    <t>YBR129C</t>
  </si>
  <si>
    <t>YBR130C</t>
  </si>
  <si>
    <t>YBR134W</t>
  </si>
  <si>
    <t>YBR137W</t>
  </si>
  <si>
    <t>YBR138C</t>
  </si>
  <si>
    <t>YBR139W</t>
  </si>
  <si>
    <t>YBR141C</t>
  </si>
  <si>
    <t>YBR144C</t>
  </si>
  <si>
    <t>YBR145W</t>
  </si>
  <si>
    <t>YBR146W</t>
  </si>
  <si>
    <t>YBR147W</t>
  </si>
  <si>
    <t>YBR148W</t>
  </si>
  <si>
    <t>YBR149W</t>
  </si>
  <si>
    <t>YBR151W</t>
  </si>
  <si>
    <t>YBR156C</t>
  </si>
  <si>
    <t>YBR157C</t>
  </si>
  <si>
    <t>YBR158W</t>
  </si>
  <si>
    <t>YBR159W</t>
  </si>
  <si>
    <t>YBR161W</t>
  </si>
  <si>
    <t>YBR162C</t>
  </si>
  <si>
    <t>YBR162W-A</t>
  </si>
  <si>
    <t>YBR163W</t>
  </si>
  <si>
    <t>YBR164C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</si>
  <si>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</si>
  <si>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</si>
  <si>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</si>
  <si>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</si>
  <si>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</si>
  <si>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</si>
  <si>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</si>
  <si>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</si>
  <si>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</si>
  <si>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</si>
  <si>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</si>
  <si>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</si>
  <si>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</si>
  <si>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</si>
  <si>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</si>
  <si>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</si>
  <si>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</si>
  <si>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</si>
  <si>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</si>
  <si>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YBR194W</t>
  </si>
  <si>
    <t>YBR195C</t>
  </si>
  <si>
    <t>YBR197C</t>
  </si>
  <si>
    <t>YBR199W</t>
  </si>
  <si>
    <t>YBR200W</t>
  </si>
  <si>
    <t>YBR201W</t>
  </si>
  <si>
    <t>YBR203W</t>
  </si>
  <si>
    <t>YBR204C</t>
  </si>
  <si>
    <t>YBR205W</t>
  </si>
  <si>
    <t>YBR206W</t>
  </si>
  <si>
    <t>YBR207W</t>
  </si>
  <si>
    <t>YBR208C</t>
  </si>
  <si>
    <t>YBR210W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</si>
  <si>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</si>
  <si>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</si>
  <si>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</si>
  <si>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</si>
  <si>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</si>
  <si>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</si>
  <si>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</si>
  <si>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</si>
  <si>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</si>
  <si>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</si>
  <si>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</si>
  <si>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</si>
  <si>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</si>
  <si>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</si>
  <si>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</si>
  <si>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</si>
  <si>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</si>
  <si>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</si>
  <si>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</si>
  <si>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</si>
  <si>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YBR233W</t>
  </si>
  <si>
    <t>YBR235W</t>
  </si>
  <si>
    <t>YBR238C</t>
  </si>
  <si>
    <t>YBR239C</t>
  </si>
  <si>
    <t>YBR240C</t>
  </si>
  <si>
    <t>YBR241C</t>
  </si>
  <si>
    <t>YBR242W</t>
  </si>
  <si>
    <t>YBR244W</t>
  </si>
  <si>
    <t>YBR245C</t>
  </si>
  <si>
    <t>YBR246W</t>
  </si>
  <si>
    <t>YBR248C</t>
  </si>
  <si>
    <t>YBR249C</t>
  </si>
  <si>
    <t>YBR250W</t>
  </si>
  <si>
    <t>YBR251W</t>
  </si>
  <si>
    <t>YBR255W</t>
  </si>
  <si>
    <t>YBR258C</t>
  </si>
  <si>
    <t>YBR259W</t>
  </si>
  <si>
    <t>YBR260C</t>
  </si>
  <si>
    <t>YBR261C</t>
  </si>
  <si>
    <t>YBR262C</t>
  </si>
  <si>
    <t>YBR263W</t>
  </si>
  <si>
    <t>YBR264C</t>
  </si>
  <si>
    <t>YBR266C</t>
  </si>
  <si>
    <t>YBR267W</t>
  </si>
  <si>
    <t>YBR268W</t>
  </si>
  <si>
    <t>YCL001W</t>
  </si>
  <si>
    <t>YCL002C</t>
  </si>
  <si>
    <t>YCL005W</t>
  </si>
  <si>
    <t>YCL007C</t>
  </si>
  <si>
    <t>YCL008C</t>
  </si>
  <si>
    <t>YCL009C</t>
  </si>
  <si>
    <t>YCL010C</t>
  </si>
  <si>
    <t>YCL011C</t>
  </si>
  <si>
    <t>YCL012W</t>
  </si>
  <si>
    <t>YCL013W</t>
  </si>
  <si>
    <t>YCL014W</t>
  </si>
  <si>
    <t>YCL016C</t>
  </si>
  <si>
    <t>YCL024W</t>
  </si>
  <si>
    <t>YCL025C</t>
  </si>
  <si>
    <t>YCL026C</t>
  </si>
  <si>
    <t>YCL027W</t>
  </si>
  <si>
    <t>YCL028W</t>
  </si>
  <si>
    <t>YCL029C</t>
  </si>
  <si>
    <t>YCL030C</t>
  </si>
  <si>
    <t>YCL032W</t>
  </si>
  <si>
    <t>YCL033C</t>
  </si>
  <si>
    <t>YCL034W</t>
  </si>
  <si>
    <t>YCL036W</t>
  </si>
  <si>
    <t>YCL037C</t>
  </si>
  <si>
    <t>YCL039W</t>
  </si>
  <si>
    <t>YCL040W</t>
  </si>
  <si>
    <t>YCL042W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</si>
  <si>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</si>
  <si>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</si>
  <si>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</si>
  <si>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</si>
  <si>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</si>
  <si>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</si>
  <si>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</si>
  <si>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</si>
  <si>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YCL055W</t>
  </si>
  <si>
    <t>YCL056C</t>
  </si>
  <si>
    <t>YCL057W</t>
  </si>
  <si>
    <t>YCL060C</t>
  </si>
  <si>
    <t>YCL061C</t>
  </si>
  <si>
    <t>YCL062W</t>
  </si>
  <si>
    <t>YCL063W</t>
  </si>
  <si>
    <t>YCL064C</t>
  </si>
  <si>
    <t>YCL069W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</si>
  <si>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</si>
  <si>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</si>
  <si>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</si>
  <si>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</si>
  <si>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</si>
  <si>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</si>
  <si>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</si>
  <si>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</si>
  <si>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</si>
  <si>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</si>
  <si>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</si>
  <si>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YCR014C</t>
  </si>
  <si>
    <t>YCR015C</t>
  </si>
  <si>
    <t>YCR016W</t>
  </si>
  <si>
    <t>YCR017C</t>
  </si>
  <si>
    <t>YCR019W</t>
  </si>
  <si>
    <t>YCR020C</t>
  </si>
  <si>
    <t>YCR020C-A</t>
  </si>
  <si>
    <t>YCR021C</t>
  </si>
  <si>
    <t>YCR022C</t>
  </si>
  <si>
    <t>YCR023C</t>
  </si>
  <si>
    <t>YDR147W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</si>
  <si>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</si>
  <si>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</si>
  <si>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</si>
  <si>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</si>
  <si>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</si>
  <si>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</si>
  <si>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</si>
  <si>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</si>
  <si>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</si>
  <si>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</si>
  <si>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</si>
  <si>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</si>
  <si>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YDR161W</t>
  </si>
  <si>
    <t>YDR162C</t>
  </si>
  <si>
    <t>YDR163W</t>
  </si>
  <si>
    <t>YDR165W</t>
  </si>
  <si>
    <t>YDR169C</t>
  </si>
  <si>
    <t>YDR171W</t>
  </si>
  <si>
    <t>YDR173C</t>
  </si>
  <si>
    <t>YDR175C</t>
  </si>
  <si>
    <t>YDR176W</t>
  </si>
  <si>
    <t>YDR178W</t>
  </si>
  <si>
    <t>YDR179C</t>
  </si>
  <si>
    <t>YDR179W-A</t>
  </si>
  <si>
    <t>YDR181C</t>
  </si>
  <si>
    <t>YDR183W</t>
  </si>
  <si>
    <t>YDR184C</t>
  </si>
  <si>
    <t>YDR185C</t>
  </si>
  <si>
    <t>YDR186C</t>
  </si>
  <si>
    <t>YDR191W</t>
  </si>
  <si>
    <t>YDR192C</t>
  </si>
  <si>
    <t>YDR193W</t>
  </si>
  <si>
    <t>YDR194C</t>
  </si>
  <si>
    <t>YDR195W</t>
  </si>
  <si>
    <t>YDR197W</t>
  </si>
  <si>
    <t>YDR198C</t>
  </si>
  <si>
    <t>YDR199W</t>
  </si>
  <si>
    <t>YDR200C</t>
  </si>
  <si>
    <t>YDR203W</t>
  </si>
  <si>
    <t>YDR204W</t>
  </si>
  <si>
    <t>YDR206W</t>
  </si>
  <si>
    <t>YDR207C</t>
  </si>
  <si>
    <t>YDR209C</t>
  </si>
  <si>
    <t>YDR210W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</si>
  <si>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</si>
  <si>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</si>
  <si>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</si>
  <si>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</si>
  <si>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</si>
  <si>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</si>
  <si>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</si>
  <si>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</si>
  <si>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</si>
  <si>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</si>
  <si>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</si>
  <si>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YDR225W</t>
  </si>
  <si>
    <t>YDR226W</t>
  </si>
  <si>
    <t>YDR229W</t>
  </si>
  <si>
    <t>YDR230W</t>
  </si>
  <si>
    <t>YDR231C</t>
  </si>
  <si>
    <t>YDR233C</t>
  </si>
  <si>
    <t>YDR234W</t>
  </si>
  <si>
    <t>YDR237W</t>
  </si>
  <si>
    <t>YDR239C</t>
  </si>
  <si>
    <t>YDR241W</t>
  </si>
  <si>
    <t>YDR244W</t>
  </si>
  <si>
    <t>YDR245W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</si>
  <si>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</si>
  <si>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</si>
  <si>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</si>
  <si>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</si>
  <si>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</si>
  <si>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</si>
  <si>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</si>
  <si>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</si>
  <si>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</si>
  <si>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</si>
  <si>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</si>
  <si>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</si>
  <si>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</si>
  <si>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</si>
  <si>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</si>
  <si>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</si>
  <si>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</si>
  <si>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</si>
  <si>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</si>
  <si>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</si>
  <si>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YDR268W</t>
  </si>
  <si>
    <t>YDR269C</t>
  </si>
  <si>
    <t>YDR270W</t>
  </si>
  <si>
    <t>YDR271C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</si>
  <si>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</si>
  <si>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</si>
  <si>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</si>
  <si>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</si>
  <si>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</si>
  <si>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</si>
  <si>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</si>
  <si>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</si>
  <si>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YDR281C</t>
  </si>
  <si>
    <t>YDR282C</t>
  </si>
  <si>
    <t>YDR283C</t>
  </si>
  <si>
    <t>YDR284C</t>
  </si>
  <si>
    <t>YDR285W</t>
  </si>
  <si>
    <t>YDR286C</t>
  </si>
  <si>
    <t>YDR287W</t>
  </si>
  <si>
    <t>YDR289C</t>
  </si>
  <si>
    <t>YDR290W</t>
  </si>
  <si>
    <t>YDR291W</t>
  </si>
  <si>
    <t>YDR293C</t>
  </si>
  <si>
    <t>YDR294C</t>
  </si>
  <si>
    <t>YDR295C</t>
  </si>
  <si>
    <t>YDR296W</t>
  </si>
  <si>
    <t>YDR297W</t>
  </si>
  <si>
    <t>YDR298C</t>
  </si>
  <si>
    <t>YDR300C</t>
  </si>
  <si>
    <t>YDR304C</t>
  </si>
  <si>
    <t>YDR305C</t>
  </si>
  <si>
    <t>YDR306C</t>
  </si>
  <si>
    <t>YDR307W</t>
  </si>
  <si>
    <t>YDR309C</t>
  </si>
  <si>
    <t>YDR310C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</si>
  <si>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</si>
  <si>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</si>
  <si>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</si>
  <si>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</si>
  <si>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</si>
  <si>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</si>
  <si>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</si>
  <si>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</si>
  <si>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</si>
  <si>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</si>
  <si>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</si>
  <si>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</si>
  <si>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YDR329C</t>
  </si>
  <si>
    <t>YDR330W</t>
  </si>
  <si>
    <t>YDR332W</t>
  </si>
  <si>
    <t>YDR333C</t>
  </si>
  <si>
    <t>YDR334W</t>
  </si>
  <si>
    <t>YDR337W</t>
  </si>
  <si>
    <t>YDL001W</t>
  </si>
  <si>
    <t>YDL002C</t>
  </si>
  <si>
    <t>YDL005C</t>
  </si>
  <si>
    <t>YDL006W</t>
  </si>
  <si>
    <t>YDL009C</t>
  </si>
  <si>
    <t>YDL010W</t>
  </si>
  <si>
    <t>YDL011C</t>
  </si>
  <si>
    <t>YDL012C</t>
  </si>
  <si>
    <t>YDL013W</t>
  </si>
  <si>
    <t>YDL018C</t>
  </si>
  <si>
    <t>YDL019C</t>
  </si>
  <si>
    <t>YDL020C</t>
  </si>
  <si>
    <t>YDL021W</t>
  </si>
  <si>
    <t>YDL022W</t>
  </si>
  <si>
    <t>YDL023C</t>
  </si>
  <si>
    <t>YDL024C</t>
  </si>
  <si>
    <t>YDL025C</t>
  </si>
  <si>
    <t>YDL026W</t>
  </si>
  <si>
    <t>YDL027C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</si>
  <si>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</si>
  <si>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</si>
  <si>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</si>
  <si>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</si>
  <si>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</si>
  <si>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</si>
  <si>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</si>
  <si>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</si>
  <si>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</si>
  <si>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</si>
  <si>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</si>
  <si>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YDL044C</t>
  </si>
  <si>
    <t>YDL045W-A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</si>
  <si>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</si>
  <si>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</si>
  <si>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</si>
  <si>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</si>
  <si>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</si>
  <si>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</si>
  <si>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</si>
  <si>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</si>
  <si>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</si>
  <si>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YDL056W</t>
  </si>
  <si>
    <t>YDL057W</t>
  </si>
  <si>
    <t>YDL059C</t>
  </si>
  <si>
    <t>YDL061C</t>
  </si>
  <si>
    <t>YDL062W</t>
  </si>
  <si>
    <t>YDL063C</t>
  </si>
  <si>
    <t>YDL065C</t>
  </si>
  <si>
    <t>YDL066W</t>
  </si>
  <si>
    <t>YDL067C</t>
  </si>
  <si>
    <t>YDL068W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</si>
  <si>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</si>
  <si>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</si>
  <si>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</si>
  <si>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</si>
  <si>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</si>
  <si>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</si>
  <si>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</si>
  <si>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</si>
  <si>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</si>
  <si>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</si>
  <si>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</si>
  <si>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</si>
  <si>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</si>
  <si>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</si>
  <si>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</si>
  <si>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YDL085W</t>
  </si>
  <si>
    <t>YDL086W</t>
  </si>
  <si>
    <t>YDL088C</t>
  </si>
  <si>
    <t>YDL089W</t>
  </si>
  <si>
    <t>YDL090C</t>
  </si>
  <si>
    <t>YDL091C</t>
  </si>
  <si>
    <t>YDL093W</t>
  </si>
  <si>
    <t>YDL094C</t>
  </si>
  <si>
    <t>YDL096C</t>
  </si>
  <si>
    <t>YDL099W</t>
  </si>
  <si>
    <t>YDL100C</t>
  </si>
  <si>
    <t>YDL101C</t>
  </si>
  <si>
    <t>YDL104C</t>
  </si>
  <si>
    <t>YDL106C</t>
  </si>
  <si>
    <t>YDL107W</t>
  </si>
  <si>
    <t>YDL109C</t>
  </si>
  <si>
    <t>YDL110C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</si>
  <si>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</si>
  <si>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</si>
  <si>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</si>
  <si>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</si>
  <si>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</si>
  <si>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</si>
  <si>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</si>
  <si>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</si>
  <si>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YDL121C</t>
  </si>
  <si>
    <t>YDL122W</t>
  </si>
  <si>
    <t>YDL123W</t>
  </si>
  <si>
    <t>YDL124W</t>
  </si>
  <si>
    <t>YDL125C</t>
  </si>
  <si>
    <t>YDL127W</t>
  </si>
  <si>
    <t>YDL128W</t>
  </si>
  <si>
    <t>YDL129W</t>
  </si>
  <si>
    <t>YDL130W</t>
  </si>
  <si>
    <t>YDL131W</t>
  </si>
  <si>
    <t>YDL133W</t>
  </si>
  <si>
    <t>YDL134C</t>
  </si>
  <si>
    <t>YDL134C-A</t>
  </si>
  <si>
    <t>YDL135C</t>
  </si>
  <si>
    <t>YDL136W</t>
  </si>
  <si>
    <t>YDL137W</t>
  </si>
  <si>
    <t>YDL138W</t>
  </si>
  <si>
    <t>YDL142C</t>
  </si>
  <si>
    <t>YDL144C</t>
  </si>
  <si>
    <t>YDL146W</t>
  </si>
  <si>
    <t>YDL149W</t>
  </si>
  <si>
    <t>YDL151C</t>
  </si>
  <si>
    <t>YDL154W</t>
  </si>
  <si>
    <t>YDL155W</t>
  </si>
  <si>
    <t>YDL156W</t>
  </si>
  <si>
    <t>YDL157C</t>
  </si>
  <si>
    <t>YDL160C</t>
  </si>
  <si>
    <t>YDL161W</t>
  </si>
  <si>
    <t>YDL162C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</si>
  <si>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</si>
  <si>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</si>
  <si>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</si>
  <si>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</si>
  <si>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</si>
  <si>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</si>
  <si>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</si>
  <si>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</si>
  <si>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</si>
  <si>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</si>
  <si>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</si>
  <si>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</si>
  <si>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</si>
  <si>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</si>
  <si>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YDL182W</t>
  </si>
  <si>
    <t>YDL183C</t>
  </si>
  <si>
    <t>YDL184C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</si>
  <si>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</si>
  <si>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</si>
  <si>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</si>
  <si>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</si>
  <si>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</si>
  <si>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</si>
  <si>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</si>
  <si>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</si>
  <si>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</si>
  <si>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</si>
  <si>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</si>
  <si>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</si>
  <si>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</si>
  <si>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</si>
  <si>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</si>
  <si>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</si>
  <si>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YDL206W</t>
  </si>
  <si>
    <t>YDL210W</t>
  </si>
  <si>
    <t>YDL211C</t>
  </si>
  <si>
    <t>YDL213C</t>
  </si>
  <si>
    <t>YDL214C</t>
  </si>
  <si>
    <t>YDL215C</t>
  </si>
  <si>
    <t>YDL216C</t>
  </si>
  <si>
    <t>YDL218W</t>
  </si>
  <si>
    <t>YDL219W</t>
  </si>
  <si>
    <t>YDL222C</t>
  </si>
  <si>
    <t>YDL223C</t>
  </si>
  <si>
    <t>YDL224C</t>
  </si>
  <si>
    <t>YDL225W</t>
  </si>
  <si>
    <t>YDL226C</t>
  </si>
  <si>
    <t>YDL227C</t>
  </si>
  <si>
    <t>YDL229W</t>
  </si>
  <si>
    <t>YDL230W</t>
  </si>
  <si>
    <t>YDL231C</t>
  </si>
  <si>
    <t>YDL232W</t>
  </si>
  <si>
    <t>YDL233W</t>
  </si>
  <si>
    <t>YDL234C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</si>
  <si>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</si>
  <si>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</si>
  <si>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</si>
  <si>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</si>
  <si>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</si>
  <si>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</si>
  <si>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</si>
  <si>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</si>
  <si>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YDR001C</t>
  </si>
  <si>
    <t>YDR003W</t>
  </si>
  <si>
    <t>YDR004W</t>
  </si>
  <si>
    <t>YDR005C</t>
  </si>
  <si>
    <t>YDR006C</t>
  </si>
  <si>
    <t>YDR008C</t>
  </si>
  <si>
    <t>YDR009W</t>
  </si>
  <si>
    <t>YDR010C</t>
  </si>
  <si>
    <t>YDR011W</t>
  </si>
  <si>
    <t>YDR014W</t>
  </si>
  <si>
    <t>YDR015C</t>
  </si>
  <si>
    <t>YDR017C</t>
  </si>
  <si>
    <t>YDR018C</t>
  </si>
  <si>
    <t>YDR019C</t>
  </si>
  <si>
    <t>YDR020C</t>
  </si>
  <si>
    <t>YDR022C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</si>
  <si>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</si>
  <si>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</si>
  <si>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</si>
  <si>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</si>
  <si>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</si>
  <si>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</si>
  <si>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</si>
  <si>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</si>
  <si>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</si>
  <si>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</si>
  <si>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</si>
  <si>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</si>
  <si>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</si>
  <si>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YDR042C</t>
  </si>
  <si>
    <t>YDR043C</t>
  </si>
  <si>
    <t>YDR046C</t>
  </si>
  <si>
    <t>YDR049W</t>
  </si>
  <si>
    <t>YDR051C</t>
  </si>
  <si>
    <t>YDR055W</t>
  </si>
  <si>
    <t>YDR056C</t>
  </si>
  <si>
    <t>YDR057W</t>
  </si>
  <si>
    <t>YDR059C</t>
  </si>
  <si>
    <t>YDR061W</t>
  </si>
  <si>
    <t>YDR063W</t>
  </si>
  <si>
    <t>YDR065W</t>
  </si>
  <si>
    <t>YDR066C</t>
  </si>
  <si>
    <t>YDR067C</t>
  </si>
  <si>
    <t>YDR068W</t>
  </si>
  <si>
    <t>YDR069C</t>
  </si>
  <si>
    <t>YDR070C</t>
  </si>
  <si>
    <t>YDR072C</t>
  </si>
  <si>
    <t>YDR073W</t>
  </si>
  <si>
    <t>YDR075W</t>
  </si>
  <si>
    <t>YDR076W</t>
  </si>
  <si>
    <t>YDR077W</t>
  </si>
  <si>
    <t>YDR078C</t>
  </si>
  <si>
    <t>YDR079W</t>
  </si>
  <si>
    <t>YDR080W</t>
  </si>
  <si>
    <t>YDR083W</t>
  </si>
  <si>
    <t>YDR084C</t>
  </si>
  <si>
    <t>YDR085C</t>
  </si>
  <si>
    <t>YDR089W</t>
  </si>
  <si>
    <t>YDR090C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</si>
  <si>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</si>
  <si>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</si>
  <si>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</si>
  <si>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</si>
  <si>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</si>
  <si>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</si>
  <si>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</si>
  <si>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</si>
  <si>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</si>
  <si>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</si>
  <si>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</si>
  <si>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YDR104C</t>
  </si>
  <si>
    <t>YDR105C</t>
  </si>
  <si>
    <t>YDR107C</t>
  </si>
  <si>
    <t>YDR108W</t>
  </si>
  <si>
    <t>YDR109C</t>
  </si>
  <si>
    <t>YDR110W</t>
  </si>
  <si>
    <t>YDR111C</t>
  </si>
  <si>
    <t>YDR112W</t>
  </si>
  <si>
    <t>YDR114C</t>
  </si>
  <si>
    <t>YDR115W</t>
  </si>
  <si>
    <t>YDR116C</t>
  </si>
  <si>
    <t>YDR117C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</si>
  <si>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</si>
  <si>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</si>
  <si>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</si>
  <si>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</si>
  <si>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</si>
  <si>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</si>
  <si>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</si>
  <si>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</si>
  <si>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</si>
  <si>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</si>
  <si>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</si>
  <si>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</si>
  <si>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</si>
  <si>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</si>
  <si>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</si>
  <si>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</si>
  <si>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</si>
  <si>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</si>
  <si>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</si>
  <si>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</si>
  <si>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</si>
  <si>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</si>
  <si>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YDR142C</t>
  </si>
  <si>
    <t>YDR143C</t>
  </si>
  <si>
    <t>YLR420W</t>
  </si>
  <si>
    <t>YLR451W</t>
  </si>
  <si>
    <t>YLR126C</t>
  </si>
  <si>
    <t>YLR128W</t>
  </si>
  <si>
    <t>YLR130C</t>
  </si>
  <si>
    <t>YLR131C</t>
  </si>
  <si>
    <t>YLR133W</t>
  </si>
  <si>
    <t>YLR134W</t>
  </si>
  <si>
    <t>YLR135W</t>
  </si>
  <si>
    <t>YLR136C</t>
  </si>
  <si>
    <t>YLR137W</t>
  </si>
  <si>
    <t>YLR138W</t>
  </si>
  <si>
    <t>YLR139C</t>
  </si>
  <si>
    <t>YLR142W</t>
  </si>
  <si>
    <t>YLR143W</t>
  </si>
  <si>
    <t>YLR144C</t>
  </si>
  <si>
    <t>YLR148W</t>
  </si>
  <si>
    <t>YLR149C</t>
  </si>
  <si>
    <t>YLR150W</t>
  </si>
  <si>
    <t>YLR151C</t>
  </si>
  <si>
    <t>YLR152C</t>
  </si>
  <si>
    <t>YLR154C</t>
  </si>
  <si>
    <t>YLR164W</t>
  </si>
  <si>
    <t>YLR165C</t>
  </si>
  <si>
    <t>YLR168C</t>
  </si>
  <si>
    <t>YLR169W</t>
  </si>
  <si>
    <t>YLR170C</t>
  </si>
  <si>
    <t>YLR171W</t>
  </si>
  <si>
    <t>YLR172C</t>
  </si>
  <si>
    <t>YLR173W</t>
  </si>
  <si>
    <t>YLR174W</t>
  </si>
  <si>
    <t>YLR176C</t>
  </si>
  <si>
    <t>YLR177W</t>
  </si>
  <si>
    <t>YLR178C</t>
  </si>
  <si>
    <t>YLR179C</t>
  </si>
  <si>
    <t>YLR180W</t>
  </si>
  <si>
    <t>YLR181C</t>
  </si>
  <si>
    <t>YLR182W</t>
  </si>
  <si>
    <t>YLR184W</t>
  </si>
  <si>
    <t>YLR185W</t>
  </si>
  <si>
    <t>YLR187W</t>
  </si>
  <si>
    <t>YLR188W</t>
  </si>
  <si>
    <t>YLR189C</t>
  </si>
  <si>
    <t>YLR190W</t>
  </si>
  <si>
    <t>YLR191W</t>
  </si>
  <si>
    <t>YLR193C</t>
  </si>
  <si>
    <t>YLR194C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</si>
  <si>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</si>
  <si>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</si>
  <si>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</si>
  <si>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</si>
  <si>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</si>
  <si>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</si>
  <si>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</si>
  <si>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</si>
  <si>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</si>
  <si>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YLR209C</t>
  </si>
  <si>
    <t>YLR210W</t>
  </si>
  <si>
    <t>YLR211C</t>
  </si>
  <si>
    <t>YLR213C</t>
  </si>
  <si>
    <t>YLR214W</t>
  </si>
  <si>
    <t>YLR216C</t>
  </si>
  <si>
    <t>YLR217W</t>
  </si>
  <si>
    <t>YLR218C</t>
  </si>
  <si>
    <t>YLR219W</t>
  </si>
  <si>
    <t>YLR220W</t>
  </si>
  <si>
    <t>YLR221C</t>
  </si>
  <si>
    <t>YLR224W</t>
  </si>
  <si>
    <t>YLR225C</t>
  </si>
  <si>
    <t>YLR226W</t>
  </si>
  <si>
    <t>YLR227C</t>
  </si>
  <si>
    <t>YFL013W-A</t>
  </si>
  <si>
    <t>YFL014W</t>
  </si>
  <si>
    <t>YFL019C</t>
  </si>
  <si>
    <t>YFL042C</t>
  </si>
  <si>
    <t>YFR019W</t>
  </si>
  <si>
    <t>YFR024C</t>
  </si>
  <si>
    <t>YFR025C</t>
  </si>
  <si>
    <t>YFR030W</t>
  </si>
  <si>
    <t>YHR146W</t>
  </si>
  <si>
    <t>YHR171W</t>
  </si>
  <si>
    <t>YJL042W</t>
  </si>
  <si>
    <t>YJL070C</t>
  </si>
  <si>
    <t>YJL078C</t>
  </si>
  <si>
    <t>YJL094C</t>
  </si>
  <si>
    <t>YJL101C</t>
  </si>
  <si>
    <t>YJL105W</t>
  </si>
  <si>
    <t>YJL128C</t>
  </si>
  <si>
    <t>YKR085C</t>
  </si>
  <si>
    <t>YKR094C</t>
  </si>
  <si>
    <t>YKR095W</t>
  </si>
  <si>
    <t>YKR096W</t>
  </si>
  <si>
    <t>YKR102W</t>
  </si>
  <si>
    <t>YLR110C</t>
  </si>
  <si>
    <t>YLR390W-A</t>
  </si>
  <si>
    <t>YLR439W</t>
  </si>
  <si>
    <t>YLR455W</t>
  </si>
  <si>
    <t>YML066C</t>
  </si>
  <si>
    <t>YML115C</t>
  </si>
  <si>
    <t>YMR037C</t>
  </si>
  <si>
    <t>YMR074C</t>
  </si>
  <si>
    <t>YMR104C</t>
  </si>
  <si>
    <t>YMR118C</t>
  </si>
  <si>
    <t>YMR119W</t>
  </si>
  <si>
    <t>YNR052C</t>
  </si>
  <si>
    <t>YNR055C</t>
  </si>
  <si>
    <t>YNR069C</t>
  </si>
  <si>
    <t>YOL125W</t>
  </si>
  <si>
    <t>YOL147C</t>
  </si>
  <si>
    <t>YOL153C</t>
  </si>
  <si>
    <t>YPL268W</t>
  </si>
  <si>
    <t>YPR007C</t>
  </si>
  <si>
    <t>YPR008W</t>
  </si>
  <si>
    <t>YPR013C</t>
  </si>
  <si>
    <t>YPR022C</t>
  </si>
  <si>
    <t>YPR023C</t>
  </si>
  <si>
    <t>YPR024W</t>
  </si>
  <si>
    <t>YPR026W</t>
  </si>
  <si>
    <t>YPR031W</t>
  </si>
  <si>
    <t>YPR037C</t>
  </si>
  <si>
    <t>YPR043W</t>
  </si>
  <si>
    <t>YPR050C</t>
  </si>
  <si>
    <t>YPR064W</t>
  </si>
  <si>
    <t>YPR067W</t>
  </si>
  <si>
    <t>YPR078C</t>
  </si>
  <si>
    <t>YAR002C-A</t>
  </si>
  <si>
    <t>YBR083W</t>
  </si>
  <si>
    <t>YBR084C-A</t>
  </si>
  <si>
    <t>YBR090C</t>
  </si>
  <si>
    <t>YBR112C</t>
  </si>
  <si>
    <t>YBR125C</t>
  </si>
  <si>
    <t>YBR131W</t>
  </si>
  <si>
    <t>YBR150C</t>
  </si>
  <si>
    <t>YBR168W</t>
  </si>
  <si>
    <t>YBR169C</t>
  </si>
  <si>
    <t>YBR270C</t>
  </si>
  <si>
    <t>YBR272C</t>
  </si>
  <si>
    <t>YBR275C</t>
  </si>
  <si>
    <t>YBR276C</t>
  </si>
  <si>
    <t>YBR280C</t>
  </si>
  <si>
    <t>YBR287W</t>
  </si>
  <si>
    <t>YBR288C</t>
  </si>
  <si>
    <t>YBR289W</t>
  </si>
  <si>
    <t>YBR294W</t>
  </si>
  <si>
    <t>YBR301W</t>
  </si>
  <si>
    <t>YCL026C-A</t>
  </si>
  <si>
    <t>YCR028C-A</t>
  </si>
  <si>
    <t>YCR030C</t>
  </si>
  <si>
    <t>YCR032W</t>
  </si>
  <si>
    <t>YCR033W</t>
  </si>
  <si>
    <t>YCR046C</t>
  </si>
  <si>
    <t>YCR047C</t>
  </si>
  <si>
    <t>YCR048W</t>
  </si>
  <si>
    <t>YCR053W</t>
  </si>
  <si>
    <t>YCR060W</t>
  </si>
  <si>
    <t>YCR062W</t>
  </si>
  <si>
    <t>YCR067C</t>
  </si>
  <si>
    <t>YCR069W</t>
  </si>
  <si>
    <t>YCR073C</t>
  </si>
  <si>
    <t>YCR075C</t>
  </si>
  <si>
    <t>YCR083W</t>
  </si>
  <si>
    <t>YCR084C</t>
  </si>
  <si>
    <t>YCR088W</t>
  </si>
  <si>
    <t>YCR089W</t>
  </si>
  <si>
    <t>YDL194W</t>
  </si>
  <si>
    <t>YDR007W</t>
  </si>
  <si>
    <t>YDR048C</t>
  </si>
  <si>
    <t>YFR011C</t>
  </si>
  <si>
    <t>YFR013W</t>
  </si>
  <si>
    <t>YNL051W</t>
  </si>
  <si>
    <t>YNL052W</t>
  </si>
  <si>
    <t>YNL056W</t>
  </si>
  <si>
    <t>YNL065W</t>
  </si>
  <si>
    <t>YNL066W</t>
  </si>
  <si>
    <t>YNL067W</t>
  </si>
  <si>
    <t>YNL068C</t>
  </si>
  <si>
    <t>YNL070W</t>
  </si>
  <si>
    <t>YNL071W</t>
  </si>
  <si>
    <t>YNL072W</t>
  </si>
  <si>
    <t>YNL073W</t>
  </si>
  <si>
    <t>YNL074C</t>
  </si>
  <si>
    <t>YNL076W</t>
  </si>
  <si>
    <t>YNL078W</t>
  </si>
  <si>
    <t>YNL079C</t>
  </si>
  <si>
    <t>YNL080C</t>
  </si>
  <si>
    <t>YNL082W</t>
  </si>
  <si>
    <t>YNL083W</t>
  </si>
  <si>
    <t>YNL085W</t>
  </si>
  <si>
    <t>YNL087W</t>
  </si>
  <si>
    <t>YNL090W</t>
  </si>
  <si>
    <t>YNL091W</t>
  </si>
  <si>
    <t>YNL093W</t>
  </si>
  <si>
    <t>YNL095C</t>
  </si>
  <si>
    <t>YNL097C</t>
  </si>
  <si>
    <t>YNL099C</t>
  </si>
  <si>
    <t>YNL100W</t>
  </si>
  <si>
    <t>YNL104C</t>
  </si>
  <si>
    <t>YNL105W</t>
  </si>
  <si>
    <t>YNL115C</t>
  </si>
  <si>
    <t>YNL119W</t>
  </si>
  <si>
    <t>YNL120C</t>
  </si>
  <si>
    <t>YNL121C</t>
  </si>
  <si>
    <t>YNL125C</t>
  </si>
  <si>
    <t>YNL130C</t>
  </si>
  <si>
    <t>YAL024C</t>
  </si>
  <si>
    <t>YBR299W</t>
  </si>
  <si>
    <t>YCR107W</t>
  </si>
  <si>
    <t>YDR242W</t>
  </si>
  <si>
    <t>YDR326C</t>
  </si>
  <si>
    <t>YDR417C</t>
  </si>
  <si>
    <t>YDR444W</t>
  </si>
  <si>
    <t>YDR461W</t>
  </si>
  <si>
    <t>YDR493W</t>
  </si>
  <si>
    <t>YDR502C</t>
  </si>
  <si>
    <t>YDR515W</t>
  </si>
  <si>
    <t>YER089C</t>
  </si>
  <si>
    <t>YFL001W</t>
  </si>
  <si>
    <t>YFL003C</t>
  </si>
  <si>
    <t>YFL004W</t>
  </si>
  <si>
    <t>YFL007W</t>
  </si>
  <si>
    <t>YFL010C</t>
  </si>
  <si>
    <t>YFL010W-A</t>
  </si>
  <si>
    <t>YFL012W</t>
  </si>
  <si>
    <t>YFL013C</t>
  </si>
  <si>
    <t>YFL016C</t>
  </si>
  <si>
    <t>YFL033C</t>
  </si>
  <si>
    <t>YGR122C-A</t>
  </si>
  <si>
    <t>YGR162W</t>
  </si>
  <si>
    <t>YGR252W</t>
  </si>
  <si>
    <t>YGR254W</t>
  </si>
  <si>
    <t>YGR255C</t>
  </si>
  <si>
    <t>YGR257C</t>
  </si>
  <si>
    <t>YGR258C</t>
  </si>
  <si>
    <t>YGR271W</t>
  </si>
  <si>
    <t>YGR272C</t>
  </si>
  <si>
    <t>YGR273C</t>
  </si>
  <si>
    <t>YGR276C</t>
  </si>
  <si>
    <t>YGR289C</t>
  </si>
  <si>
    <t>YGR291C</t>
  </si>
  <si>
    <t>YGR292W</t>
  </si>
  <si>
    <t>YGR295C</t>
  </si>
  <si>
    <t>YHR132W-A</t>
  </si>
  <si>
    <t>YIL030C</t>
  </si>
  <si>
    <t>YIL058W</t>
  </si>
  <si>
    <t>YIR023W</t>
  </si>
  <si>
    <t>YIR030C</t>
  </si>
  <si>
    <t>YIR032C</t>
  </si>
  <si>
    <t>YIR043C</t>
  </si>
  <si>
    <t>YIR044C</t>
  </si>
  <si>
    <t>YJR003C</t>
  </si>
  <si>
    <t>YKL053C-A</t>
  </si>
  <si>
    <t>YKR106W</t>
  </si>
  <si>
    <t>YMR322C</t>
  </si>
  <si>
    <t>YNL138W</t>
  </si>
  <si>
    <t>YNL140C</t>
  </si>
  <si>
    <t>YNL142W</t>
  </si>
  <si>
    <t>YNL315C</t>
  </si>
  <si>
    <t>YOL151W</t>
  </si>
  <si>
    <t>YOL152W</t>
  </si>
  <si>
    <t>YOL155C</t>
  </si>
  <si>
    <t>YOR265W</t>
  </si>
  <si>
    <t>YOR266W</t>
  </si>
  <si>
    <t>YOR267C</t>
  </si>
  <si>
    <t>YOR268C</t>
  </si>
  <si>
    <t>YOR269W</t>
  </si>
  <si>
    <t>YOR270C</t>
  </si>
  <si>
    <t>YOR271C</t>
  </si>
  <si>
    <t>YOR273C</t>
  </si>
  <si>
    <t>YOR274W</t>
  </si>
  <si>
    <t>YOR275C</t>
  </si>
  <si>
    <t>YOR276W</t>
  </si>
  <si>
    <t>YPL004C</t>
  </si>
  <si>
    <t>YPL017C</t>
  </si>
  <si>
    <t>YPL027W</t>
  </si>
  <si>
    <t>YPL034W</t>
  </si>
  <si>
    <t>YPL036W</t>
  </si>
  <si>
    <t>YPL078C</t>
  </si>
  <si>
    <t>YPL137C</t>
  </si>
  <si>
    <t>YFL063W</t>
  </si>
  <si>
    <t>YJL103C</t>
  </si>
  <si>
    <t>YML073C</t>
  </si>
  <si>
    <t>YNL011C</t>
  </si>
  <si>
    <t>YNL014W</t>
  </si>
  <si>
    <t>YNL047C</t>
  </si>
  <si>
    <t>YNL053W</t>
  </si>
  <si>
    <t>YNL055C</t>
  </si>
  <si>
    <t>YNL059C</t>
  </si>
  <si>
    <t>YNL069C</t>
  </si>
  <si>
    <t>YNL086W</t>
  </si>
  <si>
    <t>YNL089C</t>
  </si>
  <si>
    <t>YNL096C</t>
  </si>
  <si>
    <t>YNL109W</t>
  </si>
  <si>
    <t>YNL111C</t>
  </si>
  <si>
    <t>YNL147W</t>
  </si>
  <si>
    <t>YNL220W</t>
  </si>
  <si>
    <t>YNL268W</t>
  </si>
  <si>
    <t>YNL284C</t>
  </si>
  <si>
    <t>YNR033W</t>
  </si>
  <si>
    <t>YOL148C</t>
  </si>
  <si>
    <t>YPL158C</t>
  </si>
  <si>
    <t>YPL194W</t>
  </si>
  <si>
    <t>YPR011C</t>
  </si>
  <si>
    <t>YPR021C</t>
  </si>
  <si>
    <t>YPR083W</t>
  </si>
  <si>
    <t>YPR091C</t>
  </si>
  <si>
    <t>YPR118W</t>
  </si>
  <si>
    <t>YPR133W-A</t>
  </si>
  <si>
    <t>YPR151C</t>
  </si>
  <si>
    <t>YAL016c-B</t>
  </si>
  <si>
    <t>YAL037c-A</t>
  </si>
  <si>
    <t>YAL067w-A</t>
  </si>
  <si>
    <t>YAR035c-A</t>
  </si>
  <si>
    <t>YBL008w-A</t>
  </si>
  <si>
    <t>YBL029c-A</t>
  </si>
  <si>
    <t>YBL039w-A</t>
  </si>
  <si>
    <t>YBL071c-B</t>
  </si>
  <si>
    <t>YBL071w-A</t>
  </si>
  <si>
    <t>YBL101w-C</t>
  </si>
  <si>
    <t>YBR056w-A</t>
  </si>
  <si>
    <t>YBR058c-A</t>
  </si>
  <si>
    <t>YBR072c-A</t>
  </si>
  <si>
    <t>YBR085c-A</t>
  </si>
  <si>
    <t>YBR111w-A</t>
  </si>
  <si>
    <t>YBR182c-A</t>
  </si>
  <si>
    <t>YBR196c-A</t>
  </si>
  <si>
    <t>YBR196c-B</t>
  </si>
  <si>
    <t>YBR200w-A</t>
  </si>
  <si>
    <t>YBR221w-A</t>
  </si>
  <si>
    <t>YBR296c-A</t>
  </si>
  <si>
    <t>YCL001w-B</t>
  </si>
  <si>
    <t>YCL057c-A</t>
  </si>
  <si>
    <t>YCR075w-A</t>
  </si>
  <si>
    <t>YDL085c-A</t>
  </si>
  <si>
    <t>YDL159w-A</t>
  </si>
  <si>
    <t>YDL160c-A</t>
  </si>
  <si>
    <t>YDR003w-A</t>
  </si>
  <si>
    <t>YDR034w-B</t>
  </si>
  <si>
    <t>YDR079c-A</t>
  </si>
  <si>
    <t>YDR169c-A</t>
  </si>
  <si>
    <t>YDR182w-A</t>
  </si>
  <si>
    <t>YDR194w-A</t>
  </si>
  <si>
    <t>YDR246w-A</t>
  </si>
  <si>
    <t>YDR322c-A</t>
  </si>
  <si>
    <t>YDR379c-A</t>
  </si>
  <si>
    <t>YDR524c-B</t>
  </si>
  <si>
    <t>YDR524w-A</t>
  </si>
  <si>
    <t>YEL059c-A</t>
  </si>
  <si>
    <t>YER053c-A</t>
  </si>
  <si>
    <t>YER087c-B</t>
  </si>
  <si>
    <t>YER175w-A</t>
  </si>
  <si>
    <t>YER180c-A</t>
  </si>
  <si>
    <t>YFL041w-A</t>
  </si>
  <si>
    <t>YFR012w-A</t>
  </si>
  <si>
    <t>YFR032c-B</t>
  </si>
  <si>
    <t>YGL006w-A</t>
  </si>
  <si>
    <t>YGL007c-A</t>
  </si>
  <si>
    <t>YGL041c-B</t>
  </si>
  <si>
    <t>YGL188c-A</t>
  </si>
  <si>
    <t>YGR035w-A</t>
  </si>
  <si>
    <t>YGR121w-A</t>
  </si>
  <si>
    <t>YGR146c-A</t>
  </si>
  <si>
    <t>YGR169c-A</t>
  </si>
  <si>
    <t>YGR174w-A</t>
  </si>
  <si>
    <t>YGR204c-A</t>
  </si>
  <si>
    <t>YGR271c-A</t>
  </si>
  <si>
    <t>YHL015w-A</t>
  </si>
  <si>
    <t>YHR007c-A</t>
  </si>
  <si>
    <t>YHR022c-A</t>
  </si>
  <si>
    <t>YHR050w-A</t>
  </si>
  <si>
    <t>YHR086w-A</t>
  </si>
  <si>
    <t>YHR175w-A</t>
  </si>
  <si>
    <t>YIL002w-A</t>
  </si>
  <si>
    <t>YIL046w-A</t>
  </si>
  <si>
    <t>YIL134c-A</t>
  </si>
  <si>
    <t>YIR018c-A</t>
  </si>
  <si>
    <t>YIR021w-A</t>
  </si>
  <si>
    <t>YJL012c-A</t>
  </si>
  <si>
    <t>YJL047c-A</t>
  </si>
  <si>
    <t>YJL062w-A</t>
  </si>
  <si>
    <t>YJL077w-B</t>
  </si>
  <si>
    <t>YJL127c-B</t>
  </si>
  <si>
    <t>YJL136w-A</t>
  </si>
  <si>
    <t>YJR151w-A</t>
  </si>
  <si>
    <t>YKL018c-A</t>
  </si>
  <si>
    <t>YKL068w-A</t>
  </si>
  <si>
    <t>YKL096c-B</t>
  </si>
  <si>
    <t>YKL106c-A</t>
  </si>
  <si>
    <t>YAL044w-A</t>
  </si>
  <si>
    <t>YBR133c</t>
  </si>
  <si>
    <t>YCL021w-A</t>
  </si>
  <si>
    <t>YCL026c-B</t>
  </si>
  <si>
    <t>YER007w</t>
  </si>
  <si>
    <t>YER099c</t>
  </si>
  <si>
    <t>YER105c</t>
  </si>
  <si>
    <t>YER186w-A</t>
  </si>
  <si>
    <t>YGL100w</t>
  </si>
  <si>
    <t>YGL119w</t>
  </si>
  <si>
    <t>YGL134w</t>
  </si>
  <si>
    <t>YGL178w</t>
  </si>
  <si>
    <t>YGL184c</t>
  </si>
  <si>
    <t>YGL185c</t>
  </si>
  <si>
    <t>YGL190c</t>
  </si>
  <si>
    <t>YGL191w</t>
  </si>
  <si>
    <t>YGL192w</t>
  </si>
  <si>
    <t>YGL216w</t>
  </si>
  <si>
    <t>YHR091c</t>
  </si>
  <si>
    <t>YKR004c-A</t>
  </si>
  <si>
    <t>YKR099c-A</t>
  </si>
  <si>
    <t>YLL006w-A</t>
  </si>
  <si>
    <t>YLR264c-A</t>
  </si>
  <si>
    <t>YLR285c-A</t>
  </si>
  <si>
    <t>YLR307c-A</t>
  </si>
  <si>
    <t>YLR312c-B</t>
  </si>
  <si>
    <t>YLR342w-A</t>
  </si>
  <si>
    <t>YLR361c-A</t>
  </si>
  <si>
    <t>YLR363w-A</t>
  </si>
  <si>
    <t>YLR406c-A</t>
  </si>
  <si>
    <t>YLR412c-A</t>
  </si>
  <si>
    <t>YML007c-A</t>
  </si>
  <si>
    <t>YML054c-A</t>
  </si>
  <si>
    <t>YML058w-A</t>
  </si>
  <si>
    <t>YMR001c-A</t>
  </si>
  <si>
    <t>YMR013w-A</t>
  </si>
  <si>
    <t>YMR105w-A</t>
  </si>
  <si>
    <t>YMR175w-A</t>
  </si>
  <si>
    <t>YMR182w-A</t>
  </si>
  <si>
    <t>YMR194c-B</t>
  </si>
  <si>
    <t>YMR230w-A</t>
  </si>
  <si>
    <t>YMR242w-A</t>
  </si>
  <si>
    <t>YMR247w-A</t>
  </si>
  <si>
    <t>YMR272w-B</t>
  </si>
  <si>
    <t>YMR315w-A</t>
  </si>
  <si>
    <t>YNL042w-B</t>
  </si>
  <si>
    <t>YNL067w-B</t>
  </si>
  <si>
    <t>YNL097c-A</t>
  </si>
  <si>
    <t>YNL130c-A</t>
  </si>
  <si>
    <t>YNL146c-A</t>
  </si>
  <si>
    <t>YNL162w-A</t>
  </si>
  <si>
    <t>YNL277w-A</t>
  </si>
  <si>
    <t>YOL013w-B</t>
  </si>
  <si>
    <t>YOL019w-A</t>
  </si>
  <si>
    <t>YOL038c-A</t>
  </si>
  <si>
    <t>YOL052c-A</t>
  </si>
  <si>
    <t>YOL077w-A</t>
  </si>
  <si>
    <t>YOL086w-A</t>
  </si>
  <si>
    <t>YOL097w-A</t>
  </si>
  <si>
    <t>YOL159c-A</t>
  </si>
  <si>
    <t>YOL164w-A</t>
  </si>
  <si>
    <t>YOR020w-A</t>
  </si>
  <si>
    <t>YOR034c-A</t>
  </si>
  <si>
    <t>YOR161c-C</t>
  </si>
  <si>
    <t>YOR293c-A</t>
  </si>
  <si>
    <t>YOR316c-A</t>
  </si>
  <si>
    <t>YOR376w-A</t>
  </si>
  <si>
    <t>YPL038w-A</t>
  </si>
  <si>
    <t>YPL096c-A</t>
  </si>
  <si>
    <t>YPL119c-A</t>
  </si>
  <si>
    <t>YPL152w-A</t>
  </si>
  <si>
    <t>YPR159c-A</t>
  </si>
  <si>
    <t>YBR122C</t>
  </si>
  <si>
    <t>YBR230W-A</t>
  </si>
  <si>
    <t>YCL012C</t>
  </si>
  <si>
    <t>YDR475C</t>
  </si>
  <si>
    <t>YGL186C</t>
  </si>
  <si>
    <t>YJR085C</t>
  </si>
  <si>
    <t>YJR101W</t>
  </si>
  <si>
    <t>YJR112W-A</t>
  </si>
  <si>
    <t>YJR114W</t>
  </si>
  <si>
    <t>YJR143C</t>
  </si>
  <si>
    <t>YJR151C</t>
  </si>
  <si>
    <t>YLR419W</t>
  </si>
  <si>
    <t>YNL209W</t>
  </si>
  <si>
    <t>YOL140W</t>
  </si>
  <si>
    <t>YOL145C</t>
  </si>
  <si>
    <t>YOL154W</t>
  </si>
  <si>
    <t>YOL164W</t>
  </si>
  <si>
    <t>YOR087W</t>
  </si>
  <si>
    <t>YPL249C-A</t>
  </si>
  <si>
    <t>YPL277C</t>
  </si>
  <si>
    <t>YCL005W-A</t>
  </si>
  <si>
    <t>YCR095W-A</t>
  </si>
  <si>
    <t>YEL022W</t>
  </si>
  <si>
    <t>YER015W</t>
  </si>
  <si>
    <t>YER026C</t>
  </si>
  <si>
    <t>YER076C</t>
  </si>
  <si>
    <t>YGR161W-C</t>
  </si>
  <si>
    <t>YHL001W</t>
  </si>
  <si>
    <t>YHL004W</t>
  </si>
  <si>
    <t>YHR001W</t>
  </si>
  <si>
    <t>YHR063C</t>
  </si>
  <si>
    <t>YHR071W</t>
  </si>
  <si>
    <t>YHR090C</t>
  </si>
  <si>
    <t>YHR098C</t>
  </si>
  <si>
    <t>YHR141C</t>
  </si>
  <si>
    <t>YHR149C</t>
  </si>
  <si>
    <t>YHR187W</t>
  </si>
  <si>
    <t>YHR192W</t>
  </si>
  <si>
    <t>YHR205W</t>
  </si>
  <si>
    <t>YIL127C</t>
  </si>
  <si>
    <t>YNL162W</t>
  </si>
  <si>
    <t>YOL073C</t>
  </si>
  <si>
    <t>YDR484W</t>
  </si>
  <si>
    <t>YDR486C</t>
  </si>
  <si>
    <t>YGL148W</t>
  </si>
  <si>
    <t>YGL154C</t>
  </si>
  <si>
    <t>YGL173C</t>
  </si>
  <si>
    <t>ORF</t>
  </si>
  <si>
    <t xml:space="preserve">H2O </t>
  </si>
  <si>
    <t>As 0.2 mM</t>
  </si>
  <si>
    <t>As 0.4 mM</t>
  </si>
  <si>
    <t>BY4743 Average (n=128)</t>
  </si>
  <si>
    <t>T0</t>
  </si>
  <si>
    <t>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</si>
</sst>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2" fillId="0" borderId="0" xfId="1" applyFont="1" applyAlignment="1">
      <alignment horizontal="left"/>
    </xf>
    <xf numFmtId="0" fontId="3" fillId="0" borderId="0" xfId="0" applyNumberFormat="1" applyFont="1" applyFill="1" applyBorder="1" applyAlignment="1" applyProtection="1"/>
    <xf numFmtId="0" fontId="0" fillId="0" borderId="0" xfId="0" applyFont="1"/>
    <xf numFmtId="0" fontId="0" fillId="0" borderId="0" xfId="0"/>
    <xf numFmtId="0" fontId="2" fillId="0" borderId="0" xfId="1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1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2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76"/>
  <sheetViews>
    <sheetView tabSelected="1" workbookViewId="0">
      <selection activeCell="M9" sqref="M9"/>
    </sheetView>
  </sheetViews>
  <sheetFormatPr defaultColWidth="8.85546875" defaultRowHeight="15" x14ac:dyDescent="0.25"/>
  <cols>
    <col min="1" max="1" width="22.28515625" bestFit="1" customWidth="1"/>
  </cols>
  <sheetData>
    <row r="1" spans="1:8" x14ac:dyDescent="0.25">
      <c r="A1" s="5" t="s">
        <v>4873</v>
      </c>
      <c r="B1" s="12" t="s">
        <v>4874</v>
      </c>
      <c r="C1" s="12"/>
      <c r="D1" s="12" t="s">
        <v>4875</v>
      </c>
      <c r="E1" s="12"/>
      <c r="F1" s="12" t="s">
        <v>4876</v>
      </c>
      <c r="G1" s="12"/>
      <c r="H1" s="5"/>
    </row>
    <row r="2" spans="1:8" s="6" customFormat="1" x14ac:dyDescent="0.25">
      <c r="A2" s="5"/>
      <c r="B2" s="11" t="s">
        <v>4878</v>
      </c>
      <c r="C2" s="11" t="s">
        <v>4879</v>
      </c>
      <c r="D2" s="11" t="s">
        <v>4878</v>
      </c>
      <c r="E2" s="11" t="s">
        <v>4879</v>
      </c>
      <c r="F2" s="11" t="s">
        <v>4878</v>
      </c>
      <c r="G2" s="11" t="s">
        <v>4879</v>
      </c>
      <c r="H2" s="5"/>
    </row>
    <row r="3" spans="1:8" x14ac:dyDescent="0.25">
      <c r="A3" s="5" t="s">
        <v>4877</v>
      </c>
      <c r="B3">
        <v>4.1888888888888864E-2</v>
      </c>
      <c r="C3">
        <v>0.90090476190476154</v>
      </c>
      <c r="D3">
        <v>4.1198412698412699E-2</v>
      </c>
      <c r="E3">
        <v>0.74043650793650817</v>
      </c>
      <c r="F3">
        <v>4.1960317460317462E-2</v>
      </c>
      <c r="G3">
        <v>0.40047619047619065</v>
      </c>
    </row>
    <row r="4" spans="1:8" x14ac:dyDescent="0.25">
      <c r="A4" t="s">
        <v>176</v>
      </c>
      <c r="B4">
        <v>3.9E-2</v>
      </c>
      <c r="C4">
        <v>0.69199999999999995</v>
      </c>
      <c r="D4">
        <v>3.7999999999999999E-2</v>
      </c>
      <c r="E4">
        <v>0.318</v>
      </c>
      <c r="F4">
        <v>3.9E-2</v>
      </c>
      <c r="G4">
        <v>0.35199999999999998</v>
      </c>
    </row>
    <row r="5" spans="1:8" x14ac:dyDescent="0.25">
      <c r="A5" t="s">
        <v>174</v>
      </c>
      <c r="B5">
        <v>4.1000000000000002E-2</v>
      </c>
      <c r="C5">
        <v>0.96</v>
      </c>
      <c r="D5">
        <v>3.6999999999999998E-2</v>
      </c>
      <c r="E5">
        <v>0.72799999999999998</v>
      </c>
      <c r="F5">
        <v>4.2000000000000003E-2</v>
      </c>
      <c r="G5">
        <v>0.71</v>
      </c>
    </row>
    <row r="6" spans="1:8" x14ac:dyDescent="0.25">
      <c r="A6" t="s">
        <v>175</v>
      </c>
      <c r="B6">
        <v>0.04</v>
      </c>
      <c r="C6">
        <v>0.92100000000000004</v>
      </c>
      <c r="D6">
        <v>3.7999999999999999E-2</v>
      </c>
      <c r="E6">
        <v>0.64800000000000002</v>
      </c>
      <c r="F6">
        <v>3.9E-2</v>
      </c>
      <c r="G6">
        <v>0.65700000000000003</v>
      </c>
    </row>
    <row r="7" spans="1:8" x14ac:dyDescent="0.25">
      <c r="A7" t="s">
        <v>173</v>
      </c>
      <c r="B7">
        <v>4.2000000000000003E-2</v>
      </c>
      <c r="C7">
        <v>1.0469999999999999</v>
      </c>
      <c r="D7">
        <v>3.6999999999999998E-2</v>
      </c>
      <c r="E7">
        <v>0.68899999999999995</v>
      </c>
      <c r="F7">
        <v>4.2999999999999997E-2</v>
      </c>
      <c r="G7">
        <v>0.66100000000000003</v>
      </c>
    </row>
    <row r="8" spans="1:8" x14ac:dyDescent="0.25">
      <c r="A8" t="s">
        <v>172</v>
      </c>
      <c r="B8">
        <v>4.2000000000000003E-2</v>
      </c>
      <c r="C8">
        <v>1.006</v>
      </c>
      <c r="D8">
        <v>3.9E-2</v>
      </c>
      <c r="E8">
        <v>0.69099999999999995</v>
      </c>
      <c r="F8">
        <v>4.1000000000000002E-2</v>
      </c>
      <c r="G8">
        <v>0.74099999999999999</v>
      </c>
    </row>
    <row r="9" spans="1:8" x14ac:dyDescent="0.25">
      <c r="A9" t="s">
        <v>171</v>
      </c>
      <c r="B9">
        <v>4.1000000000000002E-2</v>
      </c>
      <c r="C9">
        <v>0.74099999999999999</v>
      </c>
      <c r="D9">
        <v>0.04</v>
      </c>
      <c r="E9">
        <v>0.49399999999999999</v>
      </c>
      <c r="F9">
        <v>4.2000000000000003E-2</v>
      </c>
      <c r="G9">
        <v>0.56100000000000005</v>
      </c>
    </row>
    <row r="10" spans="1:8" x14ac:dyDescent="0.25">
      <c r="A10" t="s">
        <v>170</v>
      </c>
      <c r="B10">
        <v>0.04</v>
      </c>
      <c r="C10">
        <v>9.1999999999999998E-2</v>
      </c>
      <c r="D10">
        <v>3.9E-2</v>
      </c>
      <c r="E10">
        <v>5.7000000000000002E-2</v>
      </c>
      <c r="F10">
        <v>4.2999999999999997E-2</v>
      </c>
      <c r="G10">
        <v>8.6999999999999994E-2</v>
      </c>
    </row>
    <row r="11" spans="1:8" x14ac:dyDescent="0.25">
      <c r="A11" t="s">
        <v>169</v>
      </c>
      <c r="B11">
        <v>4.2999999999999997E-2</v>
      </c>
      <c r="C11">
        <v>0.97</v>
      </c>
      <c r="D11">
        <v>3.9E-2</v>
      </c>
      <c r="E11">
        <v>0.30299999999999999</v>
      </c>
      <c r="F11">
        <v>4.2999999999999997E-2</v>
      </c>
      <c r="G11">
        <v>0.247</v>
      </c>
    </row>
    <row r="12" spans="1:8" x14ac:dyDescent="0.25">
      <c r="A12" t="s">
        <v>2427</v>
      </c>
      <c r="B12">
        <v>0.05</v>
      </c>
      <c r="C12">
        <v>0.33</v>
      </c>
      <c r="D12">
        <v>4.2999999999999997E-2</v>
      </c>
      <c r="E12">
        <v>0.08</v>
      </c>
      <c r="F12">
        <v>4.7E-2</v>
      </c>
      <c r="G12">
        <v>0.05</v>
      </c>
    </row>
    <row r="13" spans="1:8" x14ac:dyDescent="0.25">
      <c r="A13" t="s">
        <v>168</v>
      </c>
      <c r="B13">
        <v>4.2000000000000003E-2</v>
      </c>
      <c r="C13">
        <v>0.56499999999999995</v>
      </c>
      <c r="D13">
        <v>4.2999999999999997E-2</v>
      </c>
      <c r="E13">
        <v>0.33</v>
      </c>
      <c r="F13">
        <v>4.5999999999999999E-2</v>
      </c>
      <c r="G13">
        <v>0.217</v>
      </c>
    </row>
    <row r="14" spans="1:8" x14ac:dyDescent="0.25">
      <c r="A14" t="s">
        <v>167</v>
      </c>
      <c r="B14">
        <v>4.2000000000000003E-2</v>
      </c>
      <c r="C14">
        <v>0.99299999999999999</v>
      </c>
      <c r="D14">
        <v>0.04</v>
      </c>
      <c r="E14">
        <v>0.68500000000000005</v>
      </c>
      <c r="F14">
        <v>4.8000000000000001E-2</v>
      </c>
      <c r="G14">
        <v>0.65200000000000002</v>
      </c>
    </row>
    <row r="15" spans="1:8" x14ac:dyDescent="0.25">
      <c r="A15" t="s">
        <v>166</v>
      </c>
      <c r="B15">
        <v>4.5999999999999999E-2</v>
      </c>
      <c r="C15">
        <v>0.871</v>
      </c>
      <c r="D15">
        <v>4.1000000000000002E-2</v>
      </c>
      <c r="E15">
        <v>0.64300000000000002</v>
      </c>
      <c r="F15">
        <v>4.5999999999999999E-2</v>
      </c>
      <c r="G15">
        <v>0.43099999999999999</v>
      </c>
    </row>
    <row r="16" spans="1:8" x14ac:dyDescent="0.25">
      <c r="A16" s="3" t="s">
        <v>4675</v>
      </c>
      <c r="B16" s="4">
        <v>3.9E-2</v>
      </c>
      <c r="C16" s="4">
        <v>4.4999999999999998E-2</v>
      </c>
      <c r="D16" s="4">
        <v>3.7999999999999999E-2</v>
      </c>
      <c r="E16" s="4">
        <v>5.5E-2</v>
      </c>
      <c r="F16" s="4">
        <v>3.9E-2</v>
      </c>
      <c r="G16" s="4">
        <v>7.5999999999999998E-2</v>
      </c>
    </row>
    <row r="17" spans="1:7" x14ac:dyDescent="0.25">
      <c r="A17" t="s">
        <v>2428</v>
      </c>
      <c r="B17">
        <v>4.2000000000000003E-2</v>
      </c>
      <c r="C17">
        <v>4.2999999999999997E-2</v>
      </c>
      <c r="D17">
        <v>3.6999999999999998E-2</v>
      </c>
      <c r="E17">
        <v>4.1000000000000002E-2</v>
      </c>
      <c r="F17">
        <v>0.04</v>
      </c>
      <c r="G17">
        <v>4.1000000000000002E-2</v>
      </c>
    </row>
    <row r="18" spans="1:7" x14ac:dyDescent="0.25">
      <c r="A18" t="s">
        <v>165</v>
      </c>
      <c r="B18">
        <v>4.8000000000000001E-2</v>
      </c>
      <c r="C18">
        <v>1.002</v>
      </c>
      <c r="D18">
        <v>0.04</v>
      </c>
      <c r="E18">
        <v>0.63500000000000001</v>
      </c>
      <c r="F18">
        <v>4.8000000000000001E-2</v>
      </c>
      <c r="G18">
        <v>0.68400000000000005</v>
      </c>
    </row>
    <row r="19" spans="1:7" x14ac:dyDescent="0.25">
      <c r="A19" t="s">
        <v>164</v>
      </c>
      <c r="B19">
        <v>4.3999999999999997E-2</v>
      </c>
      <c r="C19">
        <v>1.0069999999999999</v>
      </c>
      <c r="D19">
        <v>4.1000000000000002E-2</v>
      </c>
      <c r="E19">
        <v>0.73299999999999998</v>
      </c>
      <c r="F19">
        <v>4.5999999999999999E-2</v>
      </c>
      <c r="G19">
        <v>0.73099999999999998</v>
      </c>
    </row>
    <row r="20" spans="1:7" x14ac:dyDescent="0.25">
      <c r="A20" t="s">
        <v>163</v>
      </c>
      <c r="B20">
        <v>4.2999999999999997E-2</v>
      </c>
      <c r="C20">
        <v>0.82499999999999996</v>
      </c>
      <c r="D20">
        <v>4.1000000000000002E-2</v>
      </c>
      <c r="E20">
        <v>0.51</v>
      </c>
      <c r="F20">
        <v>4.4999999999999998E-2</v>
      </c>
      <c r="G20">
        <v>0.47</v>
      </c>
    </row>
    <row r="21" spans="1:7" x14ac:dyDescent="0.25">
      <c r="A21" t="s">
        <v>162</v>
      </c>
      <c r="B21">
        <v>4.4999999999999998E-2</v>
      </c>
      <c r="C21">
        <v>0.76400000000000001</v>
      </c>
      <c r="D21">
        <v>4.2000000000000003E-2</v>
      </c>
      <c r="E21">
        <v>0.40699999999999997</v>
      </c>
      <c r="F21">
        <v>4.5999999999999999E-2</v>
      </c>
      <c r="G21">
        <v>0.69599999999999995</v>
      </c>
    </row>
    <row r="22" spans="1:7" x14ac:dyDescent="0.25">
      <c r="A22" t="s">
        <v>161</v>
      </c>
      <c r="B22">
        <v>4.8500000000000001E-2</v>
      </c>
      <c r="C22">
        <v>0.50449999999999995</v>
      </c>
      <c r="D22">
        <v>4.5999999999999999E-2</v>
      </c>
      <c r="E22">
        <v>0.20950000000000002</v>
      </c>
      <c r="F22">
        <v>4.9000000000000002E-2</v>
      </c>
      <c r="G22">
        <v>0.246</v>
      </c>
    </row>
    <row r="23" spans="1:7" x14ac:dyDescent="0.25">
      <c r="A23" t="s">
        <v>160</v>
      </c>
      <c r="B23">
        <v>4.4999999999999998E-2</v>
      </c>
      <c r="C23">
        <v>1.01</v>
      </c>
      <c r="D23">
        <v>4.2000000000000003E-2</v>
      </c>
      <c r="E23">
        <v>0.69499999999999995</v>
      </c>
      <c r="F23">
        <v>4.5999999999999999E-2</v>
      </c>
      <c r="G23">
        <v>0.81799999999999995</v>
      </c>
    </row>
    <row r="24" spans="1:7" x14ac:dyDescent="0.25">
      <c r="A24" t="s">
        <v>159</v>
      </c>
      <c r="B24">
        <v>5.2999999999999999E-2</v>
      </c>
      <c r="C24">
        <v>0.89300000000000002</v>
      </c>
      <c r="D24">
        <v>4.4999999999999998E-2</v>
      </c>
      <c r="E24">
        <v>0.67500000000000004</v>
      </c>
      <c r="F24">
        <v>4.9000000000000002E-2</v>
      </c>
      <c r="G24">
        <v>0.72</v>
      </c>
    </row>
    <row r="25" spans="1:7" x14ac:dyDescent="0.25">
      <c r="A25" s="3" t="s">
        <v>4571</v>
      </c>
      <c r="B25" s="4">
        <v>4.2000000000000003E-2</v>
      </c>
      <c r="C25" s="4">
        <v>0.61199999999999999</v>
      </c>
      <c r="D25" s="4">
        <v>4.7E-2</v>
      </c>
      <c r="E25" s="4">
        <v>9.1999999999999998E-2</v>
      </c>
      <c r="F25" s="4">
        <v>4.2000000000000003E-2</v>
      </c>
      <c r="G25" s="4">
        <v>5.3999999999999999E-2</v>
      </c>
    </row>
    <row r="26" spans="1:7" x14ac:dyDescent="0.25">
      <c r="A26" t="s">
        <v>158</v>
      </c>
      <c r="B26">
        <v>3.9E-2</v>
      </c>
      <c r="C26">
        <v>0.80900000000000005</v>
      </c>
      <c r="D26">
        <v>3.7999999999999999E-2</v>
      </c>
      <c r="E26">
        <v>0.63800000000000001</v>
      </c>
      <c r="F26">
        <v>4.1000000000000002E-2</v>
      </c>
      <c r="G26">
        <v>0.58599999999999997</v>
      </c>
    </row>
    <row r="27" spans="1:7" x14ac:dyDescent="0.25">
      <c r="A27" t="s">
        <v>157</v>
      </c>
      <c r="B27">
        <v>4.7E-2</v>
      </c>
      <c r="C27">
        <v>1.0429999999999999</v>
      </c>
      <c r="D27">
        <v>3.9E-2</v>
      </c>
      <c r="E27">
        <v>0.86299999999999999</v>
      </c>
      <c r="F27">
        <v>4.1000000000000002E-2</v>
      </c>
      <c r="G27">
        <v>0.67100000000000004</v>
      </c>
    </row>
    <row r="28" spans="1:7" x14ac:dyDescent="0.25">
      <c r="A28" t="s">
        <v>156</v>
      </c>
      <c r="B28">
        <v>5.2999999999999999E-2</v>
      </c>
      <c r="C28">
        <v>1.0369999999999999</v>
      </c>
      <c r="D28">
        <v>3.6999999999999998E-2</v>
      </c>
      <c r="E28">
        <v>0.78600000000000003</v>
      </c>
      <c r="F28">
        <v>4.5999999999999999E-2</v>
      </c>
      <c r="G28">
        <v>0.82799999999999996</v>
      </c>
    </row>
    <row r="29" spans="1:7" x14ac:dyDescent="0.25">
      <c r="A29" t="s">
        <v>155</v>
      </c>
      <c r="B29">
        <v>0.04</v>
      </c>
      <c r="C29">
        <v>0.94199999999999995</v>
      </c>
      <c r="D29">
        <v>3.5999999999999997E-2</v>
      </c>
      <c r="E29">
        <v>0.45100000000000001</v>
      </c>
      <c r="F29">
        <v>3.7999999999999999E-2</v>
      </c>
      <c r="G29">
        <v>0.50700000000000001</v>
      </c>
    </row>
    <row r="30" spans="1:7" x14ac:dyDescent="0.25">
      <c r="A30" t="s">
        <v>154</v>
      </c>
      <c r="B30">
        <v>3.6999999999999998E-2</v>
      </c>
      <c r="C30">
        <v>0.91100000000000003</v>
      </c>
      <c r="D30">
        <v>3.5999999999999997E-2</v>
      </c>
      <c r="E30">
        <v>0.66300000000000003</v>
      </c>
      <c r="F30">
        <v>3.9E-2</v>
      </c>
      <c r="G30">
        <v>0.69699999999999995</v>
      </c>
    </row>
    <row r="31" spans="1:7" x14ac:dyDescent="0.25">
      <c r="A31" t="s">
        <v>153</v>
      </c>
      <c r="B31">
        <v>4.4999999999999998E-2</v>
      </c>
      <c r="C31">
        <v>1.0580000000000001</v>
      </c>
      <c r="D31">
        <v>3.5999999999999997E-2</v>
      </c>
      <c r="E31">
        <v>0.66700000000000004</v>
      </c>
      <c r="F31">
        <v>3.9E-2</v>
      </c>
      <c r="G31">
        <v>0.70499999999999996</v>
      </c>
    </row>
    <row r="32" spans="1:7" x14ac:dyDescent="0.25">
      <c r="A32" t="s">
        <v>152</v>
      </c>
      <c r="B32">
        <v>3.7999999999999999E-2</v>
      </c>
      <c r="C32">
        <v>0.995</v>
      </c>
      <c r="D32">
        <v>3.7999999999999999E-2</v>
      </c>
      <c r="E32">
        <v>0.71</v>
      </c>
      <c r="F32">
        <v>3.9E-2</v>
      </c>
      <c r="G32">
        <v>0.76400000000000001</v>
      </c>
    </row>
    <row r="33" spans="1:7" x14ac:dyDescent="0.25">
      <c r="A33" t="s">
        <v>151</v>
      </c>
      <c r="B33">
        <v>3.7999999999999999E-2</v>
      </c>
      <c r="C33">
        <v>9.4E-2</v>
      </c>
      <c r="D33">
        <v>4.2000000000000003E-2</v>
      </c>
      <c r="E33">
        <v>7.0999999999999994E-2</v>
      </c>
      <c r="F33">
        <v>4.3999999999999997E-2</v>
      </c>
      <c r="G33">
        <v>8.5999999999999993E-2</v>
      </c>
    </row>
    <row r="34" spans="1:7" x14ac:dyDescent="0.25">
      <c r="A34" t="s">
        <v>150</v>
      </c>
      <c r="B34">
        <v>4.2000000000000003E-2</v>
      </c>
      <c r="C34">
        <v>1.0089999999999999</v>
      </c>
      <c r="D34">
        <v>0.04</v>
      </c>
      <c r="E34">
        <v>0.92</v>
      </c>
      <c r="F34">
        <v>4.8000000000000001E-2</v>
      </c>
      <c r="G34">
        <v>0.752</v>
      </c>
    </row>
    <row r="35" spans="1:7" x14ac:dyDescent="0.25">
      <c r="A35" s="3" t="s">
        <v>4676</v>
      </c>
      <c r="B35" s="4">
        <v>3.9E-2</v>
      </c>
      <c r="C35" s="4">
        <v>4.2000000000000003E-2</v>
      </c>
      <c r="D35" s="4">
        <v>3.7999999999999999E-2</v>
      </c>
      <c r="E35" s="4">
        <v>4.2000000000000003E-2</v>
      </c>
      <c r="F35" s="4">
        <v>3.5999999999999997E-2</v>
      </c>
      <c r="G35" s="4">
        <v>0.04</v>
      </c>
    </row>
    <row r="36" spans="1:7" x14ac:dyDescent="0.25">
      <c r="A36" t="s">
        <v>149</v>
      </c>
      <c r="B36">
        <v>0.04</v>
      </c>
      <c r="C36">
        <v>1.026</v>
      </c>
      <c r="D36">
        <v>3.7999999999999999E-2</v>
      </c>
      <c r="E36">
        <v>0.755</v>
      </c>
      <c r="F36">
        <v>4.1000000000000002E-2</v>
      </c>
      <c r="G36">
        <v>0.64700000000000002</v>
      </c>
    </row>
    <row r="37" spans="1:7" x14ac:dyDescent="0.25">
      <c r="A37" t="s">
        <v>148</v>
      </c>
      <c r="B37">
        <v>4.3999999999999997E-2</v>
      </c>
      <c r="C37">
        <v>0.90500000000000003</v>
      </c>
      <c r="D37">
        <v>3.7999999999999999E-2</v>
      </c>
      <c r="E37">
        <v>0.33500000000000002</v>
      </c>
      <c r="F37">
        <v>4.1000000000000002E-2</v>
      </c>
      <c r="G37">
        <v>0.51700000000000002</v>
      </c>
    </row>
    <row r="38" spans="1:7" x14ac:dyDescent="0.25">
      <c r="A38" t="s">
        <v>147</v>
      </c>
      <c r="B38">
        <v>4.2000000000000003E-2</v>
      </c>
      <c r="C38">
        <v>0.97299999999999998</v>
      </c>
      <c r="D38">
        <v>3.6999999999999998E-2</v>
      </c>
      <c r="E38">
        <v>0.52600000000000002</v>
      </c>
      <c r="F38">
        <v>4.2000000000000003E-2</v>
      </c>
      <c r="G38">
        <v>0.69899999999999995</v>
      </c>
    </row>
    <row r="39" spans="1:7" x14ac:dyDescent="0.25">
      <c r="A39" t="s">
        <v>145</v>
      </c>
      <c r="B39">
        <v>4.8000000000000001E-2</v>
      </c>
      <c r="C39">
        <v>1.0669999999999999</v>
      </c>
      <c r="D39">
        <v>3.9E-2</v>
      </c>
      <c r="E39">
        <v>0.79700000000000004</v>
      </c>
      <c r="F39">
        <v>4.5999999999999999E-2</v>
      </c>
      <c r="G39">
        <v>0.92200000000000004</v>
      </c>
    </row>
    <row r="40" spans="1:7" x14ac:dyDescent="0.25">
      <c r="A40" t="s">
        <v>146</v>
      </c>
      <c r="B40">
        <v>4.2000000000000003E-2</v>
      </c>
      <c r="C40">
        <v>0.98299999999999998</v>
      </c>
      <c r="D40">
        <v>3.7999999999999999E-2</v>
      </c>
      <c r="E40">
        <v>0.69299999999999995</v>
      </c>
      <c r="F40">
        <v>4.2000000000000003E-2</v>
      </c>
      <c r="G40">
        <v>0.86299999999999999</v>
      </c>
    </row>
    <row r="41" spans="1:7" x14ac:dyDescent="0.25">
      <c r="A41" t="s">
        <v>144</v>
      </c>
      <c r="B41">
        <v>4.3999999999999997E-2</v>
      </c>
      <c r="C41">
        <v>0.99099999999999999</v>
      </c>
      <c r="D41">
        <v>3.9E-2</v>
      </c>
      <c r="E41">
        <v>0.746</v>
      </c>
      <c r="F41">
        <v>4.4999999999999998E-2</v>
      </c>
      <c r="G41">
        <v>0.81799999999999995</v>
      </c>
    </row>
    <row r="42" spans="1:7" x14ac:dyDescent="0.25">
      <c r="A42" s="3" t="s">
        <v>4754</v>
      </c>
      <c r="B42" s="4">
        <v>4.7E-2</v>
      </c>
      <c r="C42" s="4">
        <v>0.91500000000000004</v>
      </c>
      <c r="D42" s="4">
        <v>4.2000000000000003E-2</v>
      </c>
      <c r="E42" s="4">
        <v>0.82</v>
      </c>
      <c r="F42" s="4">
        <v>4.3999999999999997E-2</v>
      </c>
      <c r="G42" s="4">
        <v>0.59499999999999997</v>
      </c>
    </row>
    <row r="43" spans="1:7" x14ac:dyDescent="0.25">
      <c r="A43" t="s">
        <v>143</v>
      </c>
      <c r="B43">
        <v>4.2000000000000003E-2</v>
      </c>
      <c r="C43">
        <v>1.0289999999999999</v>
      </c>
      <c r="D43">
        <v>3.7999999999999999E-2</v>
      </c>
      <c r="E43">
        <v>0.82599999999999996</v>
      </c>
      <c r="F43">
        <v>4.3999999999999997E-2</v>
      </c>
      <c r="G43">
        <v>0.82699999999999996</v>
      </c>
    </row>
    <row r="44" spans="1:7" x14ac:dyDescent="0.25">
      <c r="A44" t="s">
        <v>142</v>
      </c>
      <c r="B44">
        <v>4.7E-2</v>
      </c>
      <c r="C44">
        <v>1.042</v>
      </c>
      <c r="D44">
        <v>4.1000000000000002E-2</v>
      </c>
      <c r="E44">
        <v>0.91100000000000003</v>
      </c>
      <c r="F44">
        <v>4.5999999999999999E-2</v>
      </c>
      <c r="G44">
        <v>0.77200000000000002</v>
      </c>
    </row>
    <row r="45" spans="1:7" x14ac:dyDescent="0.25">
      <c r="A45" t="s">
        <v>2429</v>
      </c>
      <c r="B45">
        <v>4.3999999999999997E-2</v>
      </c>
      <c r="C45">
        <v>0.16500000000000001</v>
      </c>
      <c r="D45">
        <v>4.3999999999999997E-2</v>
      </c>
      <c r="E45">
        <v>0.14099999999999999</v>
      </c>
      <c r="F45">
        <v>4.5999999999999999E-2</v>
      </c>
      <c r="G45">
        <v>8.2000000000000003E-2</v>
      </c>
    </row>
    <row r="46" spans="1:7" x14ac:dyDescent="0.25">
      <c r="A46" t="s">
        <v>141</v>
      </c>
      <c r="B46">
        <v>4.4999999999999998E-2</v>
      </c>
      <c r="C46">
        <v>1.022</v>
      </c>
      <c r="D46">
        <v>3.7999999999999999E-2</v>
      </c>
      <c r="E46">
        <v>0.7</v>
      </c>
      <c r="F46">
        <v>0.04</v>
      </c>
      <c r="G46">
        <v>0.63200000000000001</v>
      </c>
    </row>
    <row r="47" spans="1:7" x14ac:dyDescent="0.25">
      <c r="A47" t="s">
        <v>140</v>
      </c>
      <c r="B47">
        <v>4.0500000000000001E-2</v>
      </c>
      <c r="C47">
        <v>0.93799999999999994</v>
      </c>
      <c r="D47">
        <v>4.1999999999999996E-2</v>
      </c>
      <c r="E47">
        <v>0.77500000000000002</v>
      </c>
      <c r="F47">
        <v>4.0999999999999995E-2</v>
      </c>
      <c r="G47">
        <v>0.64949999999999997</v>
      </c>
    </row>
    <row r="48" spans="1:7" x14ac:dyDescent="0.25">
      <c r="A48" t="s">
        <v>139</v>
      </c>
      <c r="B48">
        <v>0.04</v>
      </c>
      <c r="C48">
        <v>1.0469999999999999</v>
      </c>
      <c r="D48">
        <v>3.5999999999999997E-2</v>
      </c>
      <c r="E48">
        <v>0.72499999999999998</v>
      </c>
      <c r="F48">
        <v>3.7999999999999999E-2</v>
      </c>
      <c r="G48">
        <v>0.75800000000000001</v>
      </c>
    </row>
    <row r="49" spans="1:7" x14ac:dyDescent="0.25">
      <c r="A49" t="s">
        <v>138</v>
      </c>
      <c r="B49">
        <v>4.1000000000000002E-2</v>
      </c>
      <c r="C49">
        <v>1.0469999999999999</v>
      </c>
      <c r="D49">
        <v>3.6999999999999998E-2</v>
      </c>
      <c r="E49">
        <v>0.73</v>
      </c>
      <c r="F49">
        <v>3.7999999999999999E-2</v>
      </c>
      <c r="G49">
        <v>0.76600000000000001</v>
      </c>
    </row>
    <row r="50" spans="1:7" x14ac:dyDescent="0.25">
      <c r="A50" t="s">
        <v>2430</v>
      </c>
      <c r="B50">
        <v>4.5999999999999999E-2</v>
      </c>
      <c r="C50">
        <v>0.90900000000000003</v>
      </c>
      <c r="D50">
        <v>4.1000000000000002E-2</v>
      </c>
      <c r="E50">
        <v>0.755</v>
      </c>
      <c r="F50">
        <v>4.8000000000000001E-2</v>
      </c>
      <c r="G50">
        <v>0.59599999999999997</v>
      </c>
    </row>
    <row r="51" spans="1:7" x14ac:dyDescent="0.25">
      <c r="A51" t="s">
        <v>137</v>
      </c>
      <c r="B51">
        <v>4.1000000000000002E-2</v>
      </c>
      <c r="C51">
        <v>0.99</v>
      </c>
      <c r="D51">
        <v>3.6999999999999998E-2</v>
      </c>
      <c r="E51">
        <v>0.66700000000000004</v>
      </c>
      <c r="F51">
        <v>3.6999999999999998E-2</v>
      </c>
      <c r="G51">
        <v>0.61799999999999999</v>
      </c>
    </row>
    <row r="52" spans="1:7" x14ac:dyDescent="0.25">
      <c r="A52" t="s">
        <v>136</v>
      </c>
      <c r="B52">
        <v>4.2999999999999997E-2</v>
      </c>
      <c r="C52">
        <v>0.95099999999999996</v>
      </c>
      <c r="D52">
        <v>3.7999999999999999E-2</v>
      </c>
      <c r="E52">
        <v>0.75600000000000001</v>
      </c>
      <c r="F52">
        <v>3.7999999999999999E-2</v>
      </c>
      <c r="G52">
        <v>0.68700000000000006</v>
      </c>
    </row>
    <row r="53" spans="1:7" x14ac:dyDescent="0.25">
      <c r="A53" t="s">
        <v>2431</v>
      </c>
      <c r="B53">
        <v>4.2999999999999997E-2</v>
      </c>
      <c r="C53">
        <v>0.86799999999999999</v>
      </c>
      <c r="D53">
        <v>3.6999999999999998E-2</v>
      </c>
      <c r="E53">
        <v>0.51100000000000001</v>
      </c>
      <c r="F53">
        <v>4.5999999999999999E-2</v>
      </c>
      <c r="G53">
        <v>0.46200000000000002</v>
      </c>
    </row>
    <row r="54" spans="1:7" x14ac:dyDescent="0.25">
      <c r="A54" t="s">
        <v>135</v>
      </c>
      <c r="B54">
        <v>4.4999999999999998E-2</v>
      </c>
      <c r="C54">
        <v>1.0529999999999999</v>
      </c>
      <c r="D54">
        <v>3.9E-2</v>
      </c>
      <c r="E54">
        <v>0.73299999999999998</v>
      </c>
      <c r="F54">
        <v>0.04</v>
      </c>
      <c r="G54">
        <v>0.82699999999999996</v>
      </c>
    </row>
    <row r="55" spans="1:7" x14ac:dyDescent="0.25">
      <c r="A55" t="s">
        <v>134</v>
      </c>
      <c r="B55">
        <v>4.1000000000000002E-2</v>
      </c>
      <c r="C55">
        <v>0.90500000000000003</v>
      </c>
      <c r="D55">
        <v>4.2000000000000003E-2</v>
      </c>
      <c r="E55">
        <v>0.75900000000000001</v>
      </c>
      <c r="F55">
        <v>4.4999999999999998E-2</v>
      </c>
      <c r="G55">
        <v>0.81599999999999995</v>
      </c>
    </row>
    <row r="56" spans="1:7" x14ac:dyDescent="0.25">
      <c r="A56" t="s">
        <v>133</v>
      </c>
      <c r="B56">
        <v>3.9E-2</v>
      </c>
      <c r="C56">
        <v>1.0369999999999999</v>
      </c>
      <c r="D56">
        <v>3.7999999999999999E-2</v>
      </c>
      <c r="E56">
        <v>0.78200000000000003</v>
      </c>
      <c r="F56">
        <v>4.1000000000000002E-2</v>
      </c>
      <c r="G56">
        <v>0.72899999999999998</v>
      </c>
    </row>
    <row r="57" spans="1:7" x14ac:dyDescent="0.25">
      <c r="A57" t="s">
        <v>132</v>
      </c>
      <c r="B57">
        <v>4.1000000000000002E-2</v>
      </c>
      <c r="C57">
        <v>1.0569999999999999</v>
      </c>
      <c r="D57">
        <v>3.9E-2</v>
      </c>
      <c r="E57">
        <v>0.878</v>
      </c>
      <c r="F57">
        <v>4.5999999999999999E-2</v>
      </c>
      <c r="G57">
        <v>0.95499999999999996</v>
      </c>
    </row>
    <row r="58" spans="1:7" x14ac:dyDescent="0.25">
      <c r="A58" t="s">
        <v>131</v>
      </c>
      <c r="B58">
        <v>4.2000000000000003E-2</v>
      </c>
      <c r="C58">
        <v>1.04</v>
      </c>
      <c r="D58">
        <v>3.6999999999999998E-2</v>
      </c>
      <c r="E58">
        <v>0.82799999999999996</v>
      </c>
      <c r="F58">
        <v>4.2000000000000003E-2</v>
      </c>
      <c r="G58">
        <v>0.84399999999999997</v>
      </c>
    </row>
    <row r="59" spans="1:7" x14ac:dyDescent="0.25">
      <c r="A59" t="s">
        <v>1713</v>
      </c>
      <c r="B59">
        <v>4.2000000000000003E-2</v>
      </c>
      <c r="C59">
        <v>0.89300000000000002</v>
      </c>
      <c r="D59">
        <v>4.4999999999999998E-2</v>
      </c>
      <c r="E59">
        <v>0.84499999999999997</v>
      </c>
      <c r="F59">
        <v>4.5999999999999999E-2</v>
      </c>
      <c r="G59">
        <v>0.76200000000000001</v>
      </c>
    </row>
    <row r="60" spans="1:7" x14ac:dyDescent="0.25">
      <c r="A60" t="s">
        <v>130</v>
      </c>
      <c r="B60">
        <v>4.1000000000000002E-2</v>
      </c>
      <c r="C60">
        <v>1.034</v>
      </c>
      <c r="D60">
        <v>3.7999999999999999E-2</v>
      </c>
      <c r="E60">
        <v>0.96799999999999997</v>
      </c>
      <c r="F60">
        <v>4.5999999999999999E-2</v>
      </c>
      <c r="G60">
        <v>0.89400000000000002</v>
      </c>
    </row>
    <row r="61" spans="1:7" x14ac:dyDescent="0.25">
      <c r="A61" t="s">
        <v>129</v>
      </c>
      <c r="B61">
        <v>4.2000000000000003E-2</v>
      </c>
      <c r="C61">
        <v>1.026</v>
      </c>
      <c r="D61">
        <v>0.04</v>
      </c>
      <c r="E61">
        <v>0.97199999999999998</v>
      </c>
      <c r="F61">
        <v>4.4999999999999998E-2</v>
      </c>
      <c r="G61">
        <v>1.0309999999999999</v>
      </c>
    </row>
    <row r="62" spans="1:7" x14ac:dyDescent="0.25">
      <c r="A62" t="s">
        <v>128</v>
      </c>
      <c r="B62">
        <v>4.4999999999999998E-2</v>
      </c>
      <c r="C62">
        <v>1.0309999999999999</v>
      </c>
      <c r="D62">
        <v>4.1000000000000002E-2</v>
      </c>
      <c r="E62">
        <v>0.85099999999999998</v>
      </c>
      <c r="F62">
        <v>4.4999999999999998E-2</v>
      </c>
      <c r="G62">
        <v>0.92700000000000005</v>
      </c>
    </row>
    <row r="63" spans="1:7" x14ac:dyDescent="0.25">
      <c r="A63" s="3" t="s">
        <v>4677</v>
      </c>
      <c r="B63" s="4">
        <v>4.2000000000000003E-2</v>
      </c>
      <c r="C63" s="4">
        <v>0.87</v>
      </c>
      <c r="D63" s="4">
        <v>4.2000000000000003E-2</v>
      </c>
      <c r="E63" s="4">
        <v>0.77800000000000002</v>
      </c>
      <c r="F63" s="4">
        <v>4.4999999999999998E-2</v>
      </c>
      <c r="G63" s="4">
        <v>0.432</v>
      </c>
    </row>
    <row r="64" spans="1:7" x14ac:dyDescent="0.25">
      <c r="A64" t="s">
        <v>127</v>
      </c>
      <c r="B64">
        <v>4.8000000000000001E-2</v>
      </c>
      <c r="C64">
        <v>1.036</v>
      </c>
      <c r="D64">
        <v>3.7999999999999999E-2</v>
      </c>
      <c r="E64">
        <v>0.86</v>
      </c>
      <c r="F64">
        <v>4.7E-2</v>
      </c>
      <c r="G64">
        <v>0.96699999999999997</v>
      </c>
    </row>
    <row r="65" spans="1:7" x14ac:dyDescent="0.25">
      <c r="A65" s="3" t="s">
        <v>4492</v>
      </c>
      <c r="B65" s="4">
        <v>4.2999999999999997E-2</v>
      </c>
      <c r="C65" s="4">
        <v>0.76500000000000001</v>
      </c>
      <c r="D65" s="4">
        <v>4.4999999999999998E-2</v>
      </c>
      <c r="E65" s="4">
        <v>0.81100000000000005</v>
      </c>
      <c r="F65" s="4">
        <v>4.4999999999999998E-2</v>
      </c>
      <c r="G65" s="4">
        <v>0.56599999999999995</v>
      </c>
    </row>
    <row r="66" spans="1:7" x14ac:dyDescent="0.25">
      <c r="A66" t="s">
        <v>177</v>
      </c>
      <c r="B66">
        <v>3.9E-2</v>
      </c>
      <c r="C66">
        <v>0.73</v>
      </c>
      <c r="D66">
        <v>3.6999999999999998E-2</v>
      </c>
      <c r="E66">
        <v>0.38400000000000001</v>
      </c>
      <c r="F66">
        <v>4.2999999999999997E-2</v>
      </c>
      <c r="G66">
        <v>0.52600000000000002</v>
      </c>
    </row>
    <row r="67" spans="1:7" x14ac:dyDescent="0.25">
      <c r="A67" t="s">
        <v>178</v>
      </c>
      <c r="B67">
        <v>3.7999999999999999E-2</v>
      </c>
      <c r="C67">
        <v>0.755</v>
      </c>
      <c r="D67">
        <v>3.7999999999999999E-2</v>
      </c>
      <c r="E67">
        <v>0.56899999999999995</v>
      </c>
      <c r="F67">
        <v>4.1000000000000002E-2</v>
      </c>
      <c r="G67">
        <v>0.47899999999999998</v>
      </c>
    </row>
    <row r="68" spans="1:7" x14ac:dyDescent="0.25">
      <c r="A68" t="s">
        <v>179</v>
      </c>
      <c r="B68">
        <v>3.6999999999999998E-2</v>
      </c>
      <c r="C68">
        <v>0.746</v>
      </c>
      <c r="D68">
        <v>3.5999999999999997E-2</v>
      </c>
      <c r="E68">
        <v>0.41</v>
      </c>
      <c r="F68">
        <v>0.04</v>
      </c>
      <c r="G68">
        <v>0.53400000000000003</v>
      </c>
    </row>
    <row r="69" spans="1:7" x14ac:dyDescent="0.25">
      <c r="A69" t="s">
        <v>180</v>
      </c>
      <c r="B69">
        <v>3.7999999999999999E-2</v>
      </c>
      <c r="C69">
        <v>0.90600000000000003</v>
      </c>
      <c r="D69">
        <v>3.5999999999999997E-2</v>
      </c>
      <c r="E69">
        <v>0.71299999999999997</v>
      </c>
      <c r="F69">
        <v>3.9E-2</v>
      </c>
      <c r="G69">
        <v>0.73399999999999999</v>
      </c>
    </row>
    <row r="70" spans="1:7" x14ac:dyDescent="0.25">
      <c r="A70" t="s">
        <v>181</v>
      </c>
      <c r="B70">
        <v>4.1000000000000002E-2</v>
      </c>
      <c r="C70">
        <v>0.91200000000000003</v>
      </c>
      <c r="D70">
        <v>3.6999999999999998E-2</v>
      </c>
      <c r="E70">
        <v>0.58399999999999996</v>
      </c>
      <c r="F70">
        <v>4.1000000000000002E-2</v>
      </c>
      <c r="G70">
        <v>0.56699999999999995</v>
      </c>
    </row>
    <row r="71" spans="1:7" x14ac:dyDescent="0.25">
      <c r="A71" t="s">
        <v>182</v>
      </c>
      <c r="B71">
        <v>3.9E-2</v>
      </c>
      <c r="C71">
        <v>0.99199999999999999</v>
      </c>
      <c r="D71">
        <v>3.5999999999999997E-2</v>
      </c>
      <c r="E71">
        <v>0.68100000000000005</v>
      </c>
      <c r="F71">
        <v>3.7999999999999999E-2</v>
      </c>
      <c r="G71">
        <v>0.60299999999999998</v>
      </c>
    </row>
    <row r="72" spans="1:7" x14ac:dyDescent="0.25">
      <c r="A72" t="s">
        <v>183</v>
      </c>
      <c r="B72">
        <v>4.1000000000000002E-2</v>
      </c>
      <c r="C72">
        <v>0.98499999999999999</v>
      </c>
      <c r="D72">
        <v>3.5999999999999997E-2</v>
      </c>
      <c r="E72">
        <v>0.83499999999999996</v>
      </c>
      <c r="F72">
        <v>3.7999999999999999E-2</v>
      </c>
      <c r="G72">
        <v>0.62</v>
      </c>
    </row>
    <row r="73" spans="1:7" x14ac:dyDescent="0.25">
      <c r="A73" t="s">
        <v>184</v>
      </c>
      <c r="B73">
        <v>0.04</v>
      </c>
      <c r="C73">
        <v>0.875</v>
      </c>
      <c r="D73">
        <v>3.6999999999999998E-2</v>
      </c>
      <c r="E73">
        <v>0.83099999999999996</v>
      </c>
      <c r="F73">
        <v>4.4999999999999998E-2</v>
      </c>
      <c r="G73">
        <v>0.71899999999999997</v>
      </c>
    </row>
    <row r="74" spans="1:7" x14ac:dyDescent="0.25">
      <c r="A74" t="s">
        <v>185</v>
      </c>
      <c r="B74">
        <v>3.6999999999999998E-2</v>
      </c>
      <c r="C74">
        <v>0.88700000000000001</v>
      </c>
      <c r="D74">
        <v>3.9E-2</v>
      </c>
      <c r="E74">
        <v>0.89900000000000002</v>
      </c>
      <c r="F74">
        <v>4.2999999999999997E-2</v>
      </c>
      <c r="G74">
        <v>0.83699999999999997</v>
      </c>
    </row>
    <row r="75" spans="1:7" x14ac:dyDescent="0.25">
      <c r="A75" t="s">
        <v>186</v>
      </c>
      <c r="B75">
        <v>4.2999999999999997E-2</v>
      </c>
      <c r="C75">
        <v>1.06</v>
      </c>
      <c r="D75">
        <v>0.04</v>
      </c>
      <c r="E75">
        <v>0.92400000000000004</v>
      </c>
      <c r="F75">
        <v>0.05</v>
      </c>
      <c r="G75">
        <v>0.82</v>
      </c>
    </row>
    <row r="76" spans="1:7" x14ac:dyDescent="0.25">
      <c r="A76" t="s">
        <v>188</v>
      </c>
      <c r="B76">
        <v>4.1000000000000002E-2</v>
      </c>
      <c r="C76">
        <v>0.996</v>
      </c>
      <c r="D76">
        <v>0.04</v>
      </c>
      <c r="E76">
        <v>0.86899999999999999</v>
      </c>
      <c r="F76">
        <v>4.8000000000000001E-2</v>
      </c>
      <c r="G76">
        <v>0.85199999999999998</v>
      </c>
    </row>
    <row r="77" spans="1:7" x14ac:dyDescent="0.25">
      <c r="A77" t="s">
        <v>187</v>
      </c>
      <c r="B77">
        <v>4.1000000000000002E-2</v>
      </c>
      <c r="C77">
        <v>1.0529999999999999</v>
      </c>
      <c r="D77">
        <v>0.04</v>
      </c>
      <c r="E77">
        <v>0.97799999999999998</v>
      </c>
      <c r="F77">
        <v>5.1999999999999998E-2</v>
      </c>
      <c r="G77">
        <v>0.94499999999999995</v>
      </c>
    </row>
    <row r="78" spans="1:7" x14ac:dyDescent="0.25">
      <c r="A78" s="3" t="s">
        <v>4678</v>
      </c>
      <c r="B78" s="4">
        <v>4.1000000000000002E-2</v>
      </c>
      <c r="C78" s="4">
        <v>0.86699999999999999</v>
      </c>
      <c r="D78" s="4">
        <v>0.04</v>
      </c>
      <c r="E78" s="4">
        <v>0.57199999999999995</v>
      </c>
      <c r="F78" s="4">
        <v>4.4999999999999998E-2</v>
      </c>
      <c r="G78" s="4">
        <v>0.28299999999999997</v>
      </c>
    </row>
    <row r="79" spans="1:7" x14ac:dyDescent="0.25">
      <c r="A79" t="s">
        <v>189</v>
      </c>
      <c r="B79">
        <v>0.04</v>
      </c>
      <c r="C79">
        <v>1.0149999999999999</v>
      </c>
      <c r="D79">
        <v>3.9E-2</v>
      </c>
      <c r="E79">
        <v>0.78400000000000003</v>
      </c>
      <c r="F79">
        <v>4.5999999999999999E-2</v>
      </c>
      <c r="G79">
        <v>0.84599999999999997</v>
      </c>
    </row>
    <row r="80" spans="1:7" x14ac:dyDescent="0.25">
      <c r="A80" t="s">
        <v>190</v>
      </c>
      <c r="B80">
        <v>4.1000000000000002E-2</v>
      </c>
      <c r="C80">
        <v>1.016</v>
      </c>
      <c r="D80">
        <v>3.7999999999999999E-2</v>
      </c>
      <c r="E80">
        <v>0.85299999999999998</v>
      </c>
      <c r="F80">
        <v>4.3999999999999997E-2</v>
      </c>
      <c r="G80">
        <v>0.84899999999999998</v>
      </c>
    </row>
    <row r="81" spans="1:7" x14ac:dyDescent="0.25">
      <c r="A81" t="s">
        <v>191</v>
      </c>
      <c r="B81">
        <v>4.4999999999999998E-2</v>
      </c>
      <c r="C81">
        <v>1.079</v>
      </c>
      <c r="D81">
        <v>0.04</v>
      </c>
      <c r="E81">
        <v>0.873</v>
      </c>
      <c r="F81">
        <v>4.5999999999999999E-2</v>
      </c>
      <c r="G81">
        <v>0.85899999999999999</v>
      </c>
    </row>
    <row r="82" spans="1:7" x14ac:dyDescent="0.25">
      <c r="A82" s="3" t="s">
        <v>192</v>
      </c>
      <c r="B82" s="4">
        <v>4.1000000000000002E-2</v>
      </c>
      <c r="C82" s="4">
        <v>0.95750000000000002</v>
      </c>
      <c r="D82" s="4">
        <v>4.0500000000000001E-2</v>
      </c>
      <c r="E82" s="4">
        <v>0.85099999999999998</v>
      </c>
      <c r="F82" s="4">
        <v>4.3999999999999997E-2</v>
      </c>
      <c r="G82" s="4">
        <v>0.59750000000000003</v>
      </c>
    </row>
    <row r="83" spans="1:7" x14ac:dyDescent="0.25">
      <c r="A83" t="s">
        <v>193</v>
      </c>
      <c r="B83">
        <v>4.1000000000000002E-2</v>
      </c>
      <c r="C83">
        <v>1.0649999999999999</v>
      </c>
      <c r="D83">
        <v>4.1000000000000002E-2</v>
      </c>
      <c r="E83">
        <v>0.84</v>
      </c>
      <c r="F83">
        <v>4.2999999999999997E-2</v>
      </c>
      <c r="G83">
        <v>0.79300000000000004</v>
      </c>
    </row>
    <row r="84" spans="1:7" x14ac:dyDescent="0.25">
      <c r="A84" t="s">
        <v>194</v>
      </c>
      <c r="B84">
        <v>4.2000000000000003E-2</v>
      </c>
      <c r="C84">
        <v>1.0149999999999999</v>
      </c>
      <c r="D84">
        <v>3.7999999999999999E-2</v>
      </c>
      <c r="E84">
        <v>0.82099999999999995</v>
      </c>
      <c r="F84">
        <v>4.2000000000000003E-2</v>
      </c>
      <c r="G84">
        <v>0.66300000000000003</v>
      </c>
    </row>
    <row r="85" spans="1:7" x14ac:dyDescent="0.25">
      <c r="A85" t="s">
        <v>195</v>
      </c>
      <c r="B85">
        <v>4.1000000000000002E-2</v>
      </c>
      <c r="C85">
        <v>1.0309999999999999</v>
      </c>
      <c r="D85">
        <v>3.7999999999999999E-2</v>
      </c>
      <c r="E85">
        <v>0.86099999999999999</v>
      </c>
      <c r="F85">
        <v>4.4999999999999998E-2</v>
      </c>
      <c r="G85">
        <v>0.85099999999999998</v>
      </c>
    </row>
    <row r="86" spans="1:7" x14ac:dyDescent="0.25">
      <c r="A86" t="s">
        <v>2432</v>
      </c>
      <c r="B86">
        <v>4.7E-2</v>
      </c>
      <c r="C86">
        <v>0.93</v>
      </c>
      <c r="D86">
        <v>3.7999999999999999E-2</v>
      </c>
      <c r="E86">
        <v>0.72899999999999998</v>
      </c>
      <c r="F86">
        <v>4.3999999999999997E-2</v>
      </c>
      <c r="G86">
        <v>9.7000000000000003E-2</v>
      </c>
    </row>
    <row r="87" spans="1:7" x14ac:dyDescent="0.25">
      <c r="A87" s="3" t="s">
        <v>2998</v>
      </c>
      <c r="B87">
        <v>4.5999999999999999E-2</v>
      </c>
      <c r="C87">
        <v>0.85899999999999999</v>
      </c>
      <c r="D87">
        <v>5.3999999999999999E-2</v>
      </c>
      <c r="E87">
        <v>0.88500000000000001</v>
      </c>
      <c r="F87">
        <v>4.4999999999999998E-2</v>
      </c>
      <c r="G87">
        <v>0.32200000000000001</v>
      </c>
    </row>
    <row r="88" spans="1:7" x14ac:dyDescent="0.25">
      <c r="A88" s="3" t="s">
        <v>2999</v>
      </c>
      <c r="B88">
        <v>4.2000000000000003E-2</v>
      </c>
      <c r="C88">
        <v>0.81399999999999995</v>
      </c>
      <c r="D88">
        <v>5.0999999999999997E-2</v>
      </c>
      <c r="E88">
        <v>0.80800000000000005</v>
      </c>
      <c r="F88">
        <v>4.2999999999999997E-2</v>
      </c>
      <c r="G88">
        <v>0.186</v>
      </c>
    </row>
    <row r="89" spans="1:7" x14ac:dyDescent="0.25">
      <c r="A89" s="3" t="s">
        <v>3000</v>
      </c>
      <c r="B89">
        <v>4.2000000000000003E-2</v>
      </c>
      <c r="C89">
        <v>0.80800000000000005</v>
      </c>
      <c r="D89">
        <v>4.9000000000000002E-2</v>
      </c>
      <c r="E89">
        <v>0.82</v>
      </c>
      <c r="F89">
        <v>4.4999999999999998E-2</v>
      </c>
      <c r="G89">
        <v>0.20300000000000001</v>
      </c>
    </row>
    <row r="90" spans="1:7" x14ac:dyDescent="0.25">
      <c r="A90" s="3" t="s">
        <v>3001</v>
      </c>
      <c r="B90">
        <v>4.2000000000000003E-2</v>
      </c>
      <c r="C90">
        <v>0.83899999999999997</v>
      </c>
      <c r="D90">
        <v>4.5999999999999999E-2</v>
      </c>
      <c r="E90">
        <v>0.80200000000000005</v>
      </c>
      <c r="F90">
        <v>4.4999999999999998E-2</v>
      </c>
      <c r="G90">
        <v>0.28899999999999998</v>
      </c>
    </row>
    <row r="91" spans="1:7" x14ac:dyDescent="0.25">
      <c r="A91" s="3" t="s">
        <v>3002</v>
      </c>
      <c r="B91">
        <v>4.3999999999999997E-2</v>
      </c>
      <c r="C91">
        <v>0.27100000000000002</v>
      </c>
      <c r="D91">
        <v>4.3999999999999997E-2</v>
      </c>
      <c r="E91">
        <v>0.17100000000000001</v>
      </c>
      <c r="F91">
        <v>4.3999999999999997E-2</v>
      </c>
      <c r="G91">
        <v>5.7000000000000002E-2</v>
      </c>
    </row>
    <row r="92" spans="1:7" x14ac:dyDescent="0.25">
      <c r="A92" s="3" t="s">
        <v>3003</v>
      </c>
      <c r="B92">
        <v>4.5999999999999999E-2</v>
      </c>
      <c r="C92">
        <v>0.106</v>
      </c>
      <c r="D92">
        <v>4.4999999999999998E-2</v>
      </c>
      <c r="E92">
        <v>0.08</v>
      </c>
      <c r="F92">
        <v>4.3999999999999997E-2</v>
      </c>
      <c r="G92">
        <v>0.06</v>
      </c>
    </row>
    <row r="93" spans="1:7" x14ac:dyDescent="0.25">
      <c r="A93" s="3" t="s">
        <v>3004</v>
      </c>
      <c r="B93">
        <v>4.7E-2</v>
      </c>
      <c r="C93">
        <v>0.83699999999999997</v>
      </c>
      <c r="D93">
        <v>4.9000000000000002E-2</v>
      </c>
      <c r="E93">
        <v>0.72199999999999998</v>
      </c>
      <c r="F93">
        <v>4.3999999999999997E-2</v>
      </c>
      <c r="G93">
        <v>0.22600000000000001</v>
      </c>
    </row>
    <row r="94" spans="1:7" x14ac:dyDescent="0.25">
      <c r="A94" s="3" t="s">
        <v>4679</v>
      </c>
      <c r="B94" s="4">
        <v>0.04</v>
      </c>
      <c r="C94" s="4">
        <v>0.84399999999999997</v>
      </c>
      <c r="D94" s="4">
        <v>4.4999999999999998E-2</v>
      </c>
      <c r="E94" s="4">
        <v>0.874</v>
      </c>
      <c r="F94" s="4">
        <v>4.4999999999999998E-2</v>
      </c>
      <c r="G94" s="4">
        <v>0.57899999999999996</v>
      </c>
    </row>
    <row r="95" spans="1:7" x14ac:dyDescent="0.25">
      <c r="A95" s="3" t="s">
        <v>3005</v>
      </c>
      <c r="B95">
        <v>4.8000000000000001E-2</v>
      </c>
      <c r="C95">
        <v>0.86299999999999999</v>
      </c>
      <c r="D95">
        <v>4.5999999999999999E-2</v>
      </c>
      <c r="E95">
        <v>0.70399999999999996</v>
      </c>
      <c r="F95">
        <v>4.8000000000000001E-2</v>
      </c>
      <c r="G95">
        <v>0.29899999999999999</v>
      </c>
    </row>
    <row r="96" spans="1:7" x14ac:dyDescent="0.25">
      <c r="A96" s="3" t="s">
        <v>3006</v>
      </c>
      <c r="B96">
        <v>4.8000000000000001E-2</v>
      </c>
      <c r="C96">
        <v>0.91900000000000004</v>
      </c>
      <c r="D96">
        <v>4.8000000000000001E-2</v>
      </c>
      <c r="E96">
        <v>0.84099999999999997</v>
      </c>
      <c r="F96">
        <v>4.7E-2</v>
      </c>
      <c r="G96">
        <v>0.36499999999999999</v>
      </c>
    </row>
    <row r="97" spans="1:7" x14ac:dyDescent="0.25">
      <c r="A97" s="3" t="s">
        <v>3007</v>
      </c>
      <c r="B97">
        <v>4.3999999999999997E-2</v>
      </c>
      <c r="C97">
        <v>0.77</v>
      </c>
      <c r="D97">
        <v>4.2000000000000003E-2</v>
      </c>
      <c r="E97">
        <v>0.69299999999999995</v>
      </c>
      <c r="F97">
        <v>4.1000000000000002E-2</v>
      </c>
      <c r="G97">
        <v>0.15</v>
      </c>
    </row>
    <row r="98" spans="1:7" x14ac:dyDescent="0.25">
      <c r="A98" s="3" t="s">
        <v>3008</v>
      </c>
      <c r="B98">
        <v>0.04</v>
      </c>
      <c r="C98">
        <v>0.72099999999999997</v>
      </c>
      <c r="D98">
        <v>0.04</v>
      </c>
      <c r="E98">
        <v>0.64400000000000002</v>
      </c>
      <c r="F98">
        <v>0.04</v>
      </c>
      <c r="G98">
        <v>0.127</v>
      </c>
    </row>
    <row r="99" spans="1:7" x14ac:dyDescent="0.25">
      <c r="A99" s="3" t="s">
        <v>3009</v>
      </c>
      <c r="B99">
        <v>0.04</v>
      </c>
      <c r="C99">
        <v>0.73899999999999999</v>
      </c>
      <c r="D99">
        <v>3.9E-2</v>
      </c>
      <c r="E99">
        <v>0.50700000000000001</v>
      </c>
      <c r="F99">
        <v>3.9E-2</v>
      </c>
      <c r="G99">
        <v>0.10299999999999999</v>
      </c>
    </row>
    <row r="100" spans="1:7" x14ac:dyDescent="0.25">
      <c r="A100" s="3" t="s">
        <v>3010</v>
      </c>
      <c r="B100">
        <v>0.04</v>
      </c>
      <c r="C100">
        <v>0.76200000000000001</v>
      </c>
      <c r="D100">
        <v>4.2000000000000003E-2</v>
      </c>
      <c r="E100">
        <v>0.51900000000000002</v>
      </c>
      <c r="F100">
        <v>3.9E-2</v>
      </c>
      <c r="G100">
        <v>0.129</v>
      </c>
    </row>
    <row r="101" spans="1:7" x14ac:dyDescent="0.25">
      <c r="A101" s="3" t="s">
        <v>3011</v>
      </c>
      <c r="B101">
        <v>3.9E-2</v>
      </c>
      <c r="C101">
        <v>0.73699999999999999</v>
      </c>
      <c r="D101">
        <v>4.1000000000000002E-2</v>
      </c>
      <c r="E101">
        <v>0.65</v>
      </c>
      <c r="F101">
        <v>0.04</v>
      </c>
      <c r="G101">
        <v>0.247</v>
      </c>
    </row>
    <row r="102" spans="1:7" x14ac:dyDescent="0.25">
      <c r="A102" s="3" t="s">
        <v>3012</v>
      </c>
      <c r="B102">
        <v>3.9E-2</v>
      </c>
      <c r="C102">
        <v>0.72099999999999997</v>
      </c>
      <c r="D102">
        <v>0.04</v>
      </c>
      <c r="E102">
        <v>0.68700000000000006</v>
      </c>
      <c r="F102">
        <v>4.2999999999999997E-2</v>
      </c>
      <c r="G102">
        <v>0.218</v>
      </c>
    </row>
    <row r="103" spans="1:7" x14ac:dyDescent="0.25">
      <c r="A103" s="3" t="s">
        <v>3013</v>
      </c>
      <c r="B103">
        <v>3.9E-2</v>
      </c>
      <c r="C103">
        <v>0.71199999999999997</v>
      </c>
      <c r="D103">
        <v>4.1000000000000002E-2</v>
      </c>
      <c r="E103">
        <v>0.54600000000000004</v>
      </c>
      <c r="F103">
        <v>4.1000000000000002E-2</v>
      </c>
      <c r="G103">
        <v>0.186</v>
      </c>
    </row>
    <row r="104" spans="1:7" x14ac:dyDescent="0.25">
      <c r="A104" s="3" t="s">
        <v>3014</v>
      </c>
      <c r="B104">
        <v>4.4999999999999998E-2</v>
      </c>
      <c r="C104">
        <v>0.69499999999999995</v>
      </c>
      <c r="D104">
        <v>4.2000000000000003E-2</v>
      </c>
      <c r="E104">
        <v>0.39300000000000002</v>
      </c>
      <c r="F104">
        <v>4.4999999999999998E-2</v>
      </c>
      <c r="G104">
        <v>0.111</v>
      </c>
    </row>
    <row r="105" spans="1:7" x14ac:dyDescent="0.25">
      <c r="A105" s="3" t="s">
        <v>3015</v>
      </c>
      <c r="B105">
        <v>0.04</v>
      </c>
      <c r="C105">
        <v>0.43</v>
      </c>
      <c r="D105">
        <v>4.3999999999999997E-2</v>
      </c>
      <c r="E105">
        <v>9.9000000000000005E-2</v>
      </c>
      <c r="F105">
        <v>4.1000000000000002E-2</v>
      </c>
      <c r="G105">
        <v>4.3999999999999997E-2</v>
      </c>
    </row>
    <row r="106" spans="1:7" x14ac:dyDescent="0.25">
      <c r="A106" s="3" t="s">
        <v>3016</v>
      </c>
      <c r="B106">
        <v>0.04</v>
      </c>
      <c r="C106">
        <v>9.8000000000000004E-2</v>
      </c>
      <c r="D106">
        <v>4.2999999999999997E-2</v>
      </c>
      <c r="E106">
        <v>0.125</v>
      </c>
      <c r="F106">
        <v>4.2000000000000003E-2</v>
      </c>
      <c r="G106">
        <v>9.4E-2</v>
      </c>
    </row>
    <row r="107" spans="1:7" x14ac:dyDescent="0.25">
      <c r="A107" s="3" t="s">
        <v>3017</v>
      </c>
      <c r="B107">
        <v>4.2000000000000003E-2</v>
      </c>
      <c r="C107">
        <v>0.78600000000000003</v>
      </c>
      <c r="D107">
        <v>4.2999999999999997E-2</v>
      </c>
      <c r="E107">
        <v>0.61099999999999999</v>
      </c>
      <c r="F107">
        <v>4.1000000000000002E-2</v>
      </c>
      <c r="G107">
        <v>0.20499999999999999</v>
      </c>
    </row>
    <row r="108" spans="1:7" x14ac:dyDescent="0.25">
      <c r="A108" s="3" t="s">
        <v>4680</v>
      </c>
      <c r="B108" s="4">
        <v>3.9E-2</v>
      </c>
      <c r="C108" s="4">
        <v>0.84899999999999998</v>
      </c>
      <c r="D108" s="4">
        <v>4.2999999999999997E-2</v>
      </c>
      <c r="E108" s="4">
        <v>0.85299999999999998</v>
      </c>
      <c r="F108" s="4">
        <v>4.4999999999999998E-2</v>
      </c>
      <c r="G108" s="4">
        <v>0.60099999999999998</v>
      </c>
    </row>
    <row r="109" spans="1:7" x14ac:dyDescent="0.25">
      <c r="A109" s="3" t="s">
        <v>3018</v>
      </c>
      <c r="B109">
        <v>4.7E-2</v>
      </c>
      <c r="C109">
        <v>0.80800000000000005</v>
      </c>
      <c r="D109">
        <v>4.2999999999999997E-2</v>
      </c>
      <c r="E109">
        <v>0.71199999999999997</v>
      </c>
      <c r="F109">
        <v>4.2999999999999997E-2</v>
      </c>
      <c r="G109">
        <v>0.26500000000000001</v>
      </c>
    </row>
    <row r="110" spans="1:7" x14ac:dyDescent="0.25">
      <c r="A110" s="3" t="s">
        <v>3019</v>
      </c>
      <c r="B110">
        <v>4.3999999999999997E-2</v>
      </c>
      <c r="C110">
        <v>0.49099999999999999</v>
      </c>
      <c r="D110">
        <v>4.3999999999999997E-2</v>
      </c>
      <c r="E110">
        <v>0.156</v>
      </c>
      <c r="F110">
        <v>4.2000000000000003E-2</v>
      </c>
      <c r="G110">
        <v>5.1999999999999998E-2</v>
      </c>
    </row>
    <row r="111" spans="1:7" x14ac:dyDescent="0.25">
      <c r="A111" s="3" t="s">
        <v>3020</v>
      </c>
      <c r="B111">
        <v>4.1000000000000002E-2</v>
      </c>
      <c r="C111">
        <v>0.54800000000000004</v>
      </c>
      <c r="D111">
        <v>4.2999999999999997E-2</v>
      </c>
      <c r="E111">
        <v>0.40100000000000002</v>
      </c>
      <c r="F111">
        <v>4.1000000000000002E-2</v>
      </c>
      <c r="G111">
        <v>0.155</v>
      </c>
    </row>
    <row r="112" spans="1:7" x14ac:dyDescent="0.25">
      <c r="A112" s="3" t="s">
        <v>3021</v>
      </c>
      <c r="B112">
        <v>0.04</v>
      </c>
      <c r="C112">
        <v>4.1000000000000002E-2</v>
      </c>
      <c r="D112">
        <v>4.1000000000000002E-2</v>
      </c>
      <c r="E112">
        <v>4.1000000000000002E-2</v>
      </c>
      <c r="F112">
        <v>4.4999999999999998E-2</v>
      </c>
      <c r="G112">
        <v>4.2000000000000003E-2</v>
      </c>
    </row>
    <row r="113" spans="1:7" x14ac:dyDescent="0.25">
      <c r="A113" s="3" t="s">
        <v>3022</v>
      </c>
      <c r="B113">
        <v>0.04</v>
      </c>
      <c r="C113">
        <v>0.79</v>
      </c>
      <c r="D113">
        <v>3.9E-2</v>
      </c>
      <c r="E113">
        <v>0.69799999999999995</v>
      </c>
      <c r="F113">
        <v>4.1000000000000002E-2</v>
      </c>
      <c r="G113">
        <v>0.17399999999999999</v>
      </c>
    </row>
    <row r="114" spans="1:7" x14ac:dyDescent="0.25">
      <c r="A114" s="3" t="s">
        <v>3023</v>
      </c>
      <c r="B114">
        <v>0.04</v>
      </c>
      <c r="C114">
        <v>0.65900000000000003</v>
      </c>
      <c r="D114">
        <v>3.7999999999999999E-2</v>
      </c>
      <c r="E114">
        <v>0.39100000000000001</v>
      </c>
      <c r="F114">
        <v>0.04</v>
      </c>
      <c r="G114">
        <v>0.125</v>
      </c>
    </row>
    <row r="115" spans="1:7" x14ac:dyDescent="0.25">
      <c r="A115" s="3" t="s">
        <v>3024</v>
      </c>
      <c r="B115">
        <v>3.9E-2</v>
      </c>
      <c r="C115">
        <v>5.5E-2</v>
      </c>
      <c r="D115">
        <v>3.7999999999999999E-2</v>
      </c>
      <c r="E115">
        <v>5.8000000000000003E-2</v>
      </c>
      <c r="F115">
        <v>0.04</v>
      </c>
      <c r="G115">
        <v>5.2999999999999999E-2</v>
      </c>
    </row>
    <row r="116" spans="1:7" x14ac:dyDescent="0.25">
      <c r="A116" s="3" t="s">
        <v>3025</v>
      </c>
      <c r="B116">
        <v>0.04</v>
      </c>
      <c r="C116">
        <v>0.217</v>
      </c>
      <c r="D116">
        <v>3.7999999999999999E-2</v>
      </c>
      <c r="E116">
        <v>0.219</v>
      </c>
      <c r="F116">
        <v>0.04</v>
      </c>
      <c r="G116">
        <v>9.1999999999999998E-2</v>
      </c>
    </row>
    <row r="117" spans="1:7" x14ac:dyDescent="0.25">
      <c r="A117" s="3" t="s">
        <v>4681</v>
      </c>
      <c r="B117" s="4">
        <v>4.1000000000000002E-2</v>
      </c>
      <c r="C117" s="4">
        <v>0.84</v>
      </c>
      <c r="D117" s="4">
        <v>4.2000000000000003E-2</v>
      </c>
      <c r="E117" s="4">
        <v>0.89600000000000002</v>
      </c>
      <c r="F117" s="4">
        <v>4.4999999999999998E-2</v>
      </c>
      <c r="G117" s="4">
        <v>0.61599999999999999</v>
      </c>
    </row>
    <row r="118" spans="1:7" x14ac:dyDescent="0.25">
      <c r="A118" s="3" t="s">
        <v>3026</v>
      </c>
      <c r="B118">
        <v>0.04</v>
      </c>
      <c r="C118">
        <v>0.56699999999999995</v>
      </c>
      <c r="D118">
        <v>3.7999999999999999E-2</v>
      </c>
      <c r="E118">
        <v>0.32400000000000001</v>
      </c>
      <c r="F118">
        <v>3.7999999999999999E-2</v>
      </c>
      <c r="G118">
        <v>0.109</v>
      </c>
    </row>
    <row r="119" spans="1:7" x14ac:dyDescent="0.25">
      <c r="A119" s="3" t="s">
        <v>3027</v>
      </c>
      <c r="B119">
        <v>0.04</v>
      </c>
      <c r="C119">
        <v>0.629</v>
      </c>
      <c r="D119">
        <v>3.9E-2</v>
      </c>
      <c r="E119">
        <v>0.40500000000000003</v>
      </c>
      <c r="F119">
        <v>3.9E-2</v>
      </c>
      <c r="G119">
        <v>0.123</v>
      </c>
    </row>
    <row r="120" spans="1:7" x14ac:dyDescent="0.25">
      <c r="A120" s="3" t="s">
        <v>3028</v>
      </c>
      <c r="B120">
        <v>0.04</v>
      </c>
      <c r="C120">
        <v>0.66800000000000004</v>
      </c>
      <c r="D120">
        <v>0.04</v>
      </c>
      <c r="E120">
        <v>0.32600000000000001</v>
      </c>
      <c r="F120">
        <v>0.04</v>
      </c>
      <c r="G120">
        <v>0.14699999999999999</v>
      </c>
    </row>
    <row r="121" spans="1:7" x14ac:dyDescent="0.25">
      <c r="A121" s="3" t="s">
        <v>3029</v>
      </c>
      <c r="B121">
        <v>3.9E-2</v>
      </c>
      <c r="C121">
        <v>0.219</v>
      </c>
      <c r="D121">
        <v>3.9E-2</v>
      </c>
      <c r="E121">
        <v>0.161</v>
      </c>
      <c r="F121">
        <v>0.04</v>
      </c>
      <c r="G121">
        <v>6.5000000000000002E-2</v>
      </c>
    </row>
    <row r="122" spans="1:7" x14ac:dyDescent="0.25">
      <c r="A122" s="3" t="s">
        <v>3030</v>
      </c>
      <c r="B122">
        <v>0.04</v>
      </c>
      <c r="C122">
        <v>0.57799999999999996</v>
      </c>
      <c r="D122">
        <v>3.7999999999999999E-2</v>
      </c>
      <c r="E122">
        <v>0.20799999999999999</v>
      </c>
      <c r="F122">
        <v>0.04</v>
      </c>
      <c r="G122">
        <v>6.8000000000000005E-2</v>
      </c>
    </row>
    <row r="123" spans="1:7" x14ac:dyDescent="0.25">
      <c r="A123" s="3" t="s">
        <v>3031</v>
      </c>
      <c r="B123">
        <v>5.3999999999999999E-2</v>
      </c>
      <c r="C123">
        <v>0.68799999999999994</v>
      </c>
      <c r="D123">
        <v>4.8000000000000001E-2</v>
      </c>
      <c r="E123">
        <v>0.245</v>
      </c>
      <c r="F123">
        <v>5.6000000000000001E-2</v>
      </c>
      <c r="G123">
        <v>0.17799999999999999</v>
      </c>
    </row>
    <row r="124" spans="1:7" x14ac:dyDescent="0.25">
      <c r="A124" s="3" t="s">
        <v>3032</v>
      </c>
      <c r="B124">
        <v>0.05</v>
      </c>
      <c r="C124">
        <v>0.80600000000000005</v>
      </c>
      <c r="D124">
        <v>4.9000000000000002E-2</v>
      </c>
      <c r="E124">
        <v>0.69099999999999995</v>
      </c>
      <c r="F124">
        <v>5.2999999999999999E-2</v>
      </c>
      <c r="G124">
        <v>0.23699999999999999</v>
      </c>
    </row>
    <row r="125" spans="1:7" x14ac:dyDescent="0.25">
      <c r="A125" s="3" t="s">
        <v>3033</v>
      </c>
      <c r="B125">
        <v>4.8000000000000001E-2</v>
      </c>
      <c r="C125">
        <v>0.61099999999999999</v>
      </c>
      <c r="D125">
        <v>4.7E-2</v>
      </c>
      <c r="E125">
        <v>0.379</v>
      </c>
      <c r="F125">
        <v>4.9000000000000002E-2</v>
      </c>
      <c r="G125">
        <v>0.11899999999999999</v>
      </c>
    </row>
    <row r="126" spans="1:7" x14ac:dyDescent="0.25">
      <c r="A126" s="3" t="s">
        <v>3034</v>
      </c>
      <c r="B126">
        <v>4.8000000000000001E-2</v>
      </c>
      <c r="C126">
        <v>0.14899999999999999</v>
      </c>
      <c r="D126">
        <v>4.7E-2</v>
      </c>
      <c r="E126">
        <v>0.14799999999999999</v>
      </c>
      <c r="F126">
        <v>6.2E-2</v>
      </c>
      <c r="G126">
        <v>7.9000000000000001E-2</v>
      </c>
    </row>
    <row r="127" spans="1:7" x14ac:dyDescent="0.25">
      <c r="A127" s="3" t="s">
        <v>3035</v>
      </c>
      <c r="B127">
        <v>4.9000000000000002E-2</v>
      </c>
      <c r="C127">
        <v>0.81200000000000006</v>
      </c>
      <c r="D127">
        <v>4.7E-2</v>
      </c>
      <c r="E127">
        <v>0.61499999999999999</v>
      </c>
      <c r="F127">
        <v>5.0999999999999997E-2</v>
      </c>
      <c r="G127">
        <v>0.29799999999999999</v>
      </c>
    </row>
    <row r="128" spans="1:7" x14ac:dyDescent="0.25">
      <c r="A128" s="3" t="s">
        <v>3036</v>
      </c>
      <c r="B128">
        <v>4.7E-2</v>
      </c>
      <c r="C128">
        <v>0.8</v>
      </c>
      <c r="D128">
        <v>4.8000000000000001E-2</v>
      </c>
      <c r="E128">
        <v>0.69</v>
      </c>
      <c r="F128">
        <v>0.05</v>
      </c>
      <c r="G128">
        <v>0.27500000000000002</v>
      </c>
    </row>
    <row r="129" spans="1:7" x14ac:dyDescent="0.25">
      <c r="A129" s="3" t="s">
        <v>3037</v>
      </c>
      <c r="B129">
        <v>4.7E-2</v>
      </c>
      <c r="C129">
        <v>0.64200000000000002</v>
      </c>
      <c r="D129">
        <v>4.5999999999999999E-2</v>
      </c>
      <c r="E129">
        <v>0.625</v>
      </c>
      <c r="F129">
        <v>4.8000000000000001E-2</v>
      </c>
      <c r="G129">
        <v>0.22600000000000001</v>
      </c>
    </row>
    <row r="130" spans="1:7" x14ac:dyDescent="0.25">
      <c r="A130" s="3" t="s">
        <v>3038</v>
      </c>
      <c r="B130">
        <v>4.7E-2</v>
      </c>
      <c r="C130">
        <v>0.62</v>
      </c>
      <c r="D130">
        <v>4.5999999999999999E-2</v>
      </c>
      <c r="E130">
        <v>0.45600000000000002</v>
      </c>
      <c r="F130">
        <v>4.8000000000000001E-2</v>
      </c>
      <c r="G130">
        <v>0.154</v>
      </c>
    </row>
    <row r="131" spans="1:7" x14ac:dyDescent="0.25">
      <c r="A131" s="3" t="s">
        <v>3039</v>
      </c>
      <c r="B131">
        <v>4.5999999999999999E-2</v>
      </c>
      <c r="C131">
        <v>0.41299999999999998</v>
      </c>
      <c r="D131">
        <v>4.3999999999999997E-2</v>
      </c>
      <c r="E131">
        <v>0.34699999999999998</v>
      </c>
      <c r="F131">
        <v>4.9000000000000002E-2</v>
      </c>
      <c r="G131">
        <v>0.17599999999999999</v>
      </c>
    </row>
    <row r="132" spans="1:7" x14ac:dyDescent="0.25">
      <c r="A132" s="3" t="s">
        <v>3040</v>
      </c>
      <c r="B132">
        <v>4.5999999999999999E-2</v>
      </c>
      <c r="C132">
        <v>0.59599999999999997</v>
      </c>
      <c r="D132">
        <v>4.2999999999999997E-2</v>
      </c>
      <c r="E132">
        <v>0.33500000000000002</v>
      </c>
      <c r="F132">
        <v>0.05</v>
      </c>
      <c r="G132">
        <v>0.13400000000000001</v>
      </c>
    </row>
    <row r="133" spans="1:7" x14ac:dyDescent="0.25">
      <c r="A133" s="3" t="s">
        <v>3041</v>
      </c>
      <c r="B133">
        <v>4.3999999999999997E-2</v>
      </c>
      <c r="C133">
        <v>6.7000000000000004E-2</v>
      </c>
      <c r="D133">
        <v>4.5999999999999999E-2</v>
      </c>
      <c r="E133">
        <v>5.1999999999999998E-2</v>
      </c>
      <c r="F133">
        <v>4.7E-2</v>
      </c>
      <c r="G133">
        <v>0.05</v>
      </c>
    </row>
    <row r="134" spans="1:7" x14ac:dyDescent="0.25">
      <c r="A134" s="3" t="s">
        <v>3042</v>
      </c>
      <c r="B134">
        <v>4.3999999999999997E-2</v>
      </c>
      <c r="C134">
        <v>0.79300000000000004</v>
      </c>
      <c r="D134">
        <v>4.2999999999999997E-2</v>
      </c>
      <c r="E134">
        <v>0.70099999999999996</v>
      </c>
      <c r="F134">
        <v>4.3999999999999997E-2</v>
      </c>
      <c r="G134">
        <v>0.156</v>
      </c>
    </row>
    <row r="135" spans="1:7" x14ac:dyDescent="0.25">
      <c r="A135" s="3" t="s">
        <v>3043</v>
      </c>
      <c r="B135">
        <v>4.3999999999999997E-2</v>
      </c>
      <c r="C135">
        <v>0.69699999999999995</v>
      </c>
      <c r="D135">
        <v>4.2000000000000003E-2</v>
      </c>
      <c r="E135">
        <v>0.36699999999999999</v>
      </c>
      <c r="F135">
        <v>4.2999999999999997E-2</v>
      </c>
      <c r="G135">
        <v>0.157</v>
      </c>
    </row>
    <row r="136" spans="1:7" x14ac:dyDescent="0.25">
      <c r="A136" s="3" t="s">
        <v>3044</v>
      </c>
      <c r="B136">
        <v>4.2000000000000003E-2</v>
      </c>
      <c r="C136">
        <v>0.65800000000000003</v>
      </c>
      <c r="D136">
        <v>4.2000000000000003E-2</v>
      </c>
      <c r="E136">
        <v>0.22800000000000001</v>
      </c>
      <c r="F136">
        <v>4.1000000000000002E-2</v>
      </c>
      <c r="G136">
        <v>7.1999999999999995E-2</v>
      </c>
    </row>
    <row r="137" spans="1:7" x14ac:dyDescent="0.25">
      <c r="A137" s="3" t="s">
        <v>3045</v>
      </c>
      <c r="B137">
        <v>4.2000000000000003E-2</v>
      </c>
      <c r="C137">
        <v>0.59699999999999998</v>
      </c>
      <c r="D137">
        <v>0.04</v>
      </c>
      <c r="E137">
        <v>0.21</v>
      </c>
      <c r="F137">
        <v>4.1000000000000002E-2</v>
      </c>
      <c r="G137">
        <v>6.8000000000000005E-2</v>
      </c>
    </row>
    <row r="138" spans="1:7" x14ac:dyDescent="0.25">
      <c r="A138" s="3" t="s">
        <v>3046</v>
      </c>
      <c r="B138">
        <v>4.2999999999999997E-2</v>
      </c>
      <c r="C138">
        <v>0.754</v>
      </c>
      <c r="D138">
        <v>4.2000000000000003E-2</v>
      </c>
      <c r="E138">
        <v>0.38800000000000001</v>
      </c>
      <c r="F138">
        <v>4.2000000000000003E-2</v>
      </c>
      <c r="G138">
        <v>0.223</v>
      </c>
    </row>
    <row r="139" spans="1:7" x14ac:dyDescent="0.25">
      <c r="A139" s="3" t="s">
        <v>3047</v>
      </c>
      <c r="B139">
        <v>4.2999999999999997E-2</v>
      </c>
      <c r="C139">
        <v>0.73399999999999999</v>
      </c>
      <c r="D139">
        <v>4.2000000000000003E-2</v>
      </c>
      <c r="E139">
        <v>0.4</v>
      </c>
      <c r="F139">
        <v>4.1000000000000002E-2</v>
      </c>
      <c r="G139">
        <v>0.152</v>
      </c>
    </row>
    <row r="140" spans="1:7" x14ac:dyDescent="0.25">
      <c r="A140" s="3" t="s">
        <v>3048</v>
      </c>
      <c r="B140">
        <v>4.2000000000000003E-2</v>
      </c>
      <c r="C140">
        <v>0.69899999999999995</v>
      </c>
      <c r="D140">
        <v>4.2999999999999997E-2</v>
      </c>
      <c r="E140">
        <v>0.55600000000000005</v>
      </c>
      <c r="F140">
        <v>4.2000000000000003E-2</v>
      </c>
      <c r="G140">
        <v>0.20399999999999999</v>
      </c>
    </row>
    <row r="141" spans="1:7" x14ac:dyDescent="0.25">
      <c r="A141" s="3" t="s">
        <v>3049</v>
      </c>
      <c r="B141">
        <v>4.2999999999999997E-2</v>
      </c>
      <c r="C141">
        <v>0.74399999999999999</v>
      </c>
      <c r="D141">
        <v>4.2000000000000003E-2</v>
      </c>
      <c r="E141">
        <v>0.56000000000000005</v>
      </c>
      <c r="F141">
        <v>4.2999999999999997E-2</v>
      </c>
      <c r="G141">
        <v>0.20499999999999999</v>
      </c>
    </row>
    <row r="142" spans="1:7" x14ac:dyDescent="0.25">
      <c r="A142" s="3" t="s">
        <v>3050</v>
      </c>
      <c r="B142">
        <v>4.2999999999999997E-2</v>
      </c>
      <c r="C142">
        <v>0.32200000000000001</v>
      </c>
      <c r="D142">
        <v>4.2000000000000003E-2</v>
      </c>
      <c r="E142">
        <v>0.27</v>
      </c>
      <c r="F142">
        <v>4.2000000000000003E-2</v>
      </c>
      <c r="G142">
        <v>0.14099999999999999</v>
      </c>
    </row>
    <row r="143" spans="1:7" x14ac:dyDescent="0.25">
      <c r="A143" s="3" t="s">
        <v>3051</v>
      </c>
      <c r="B143">
        <v>4.3999999999999997E-2</v>
      </c>
      <c r="C143">
        <v>0.82299999999999995</v>
      </c>
      <c r="D143">
        <v>4.2999999999999997E-2</v>
      </c>
      <c r="E143">
        <v>0.33500000000000002</v>
      </c>
      <c r="F143">
        <v>4.1000000000000002E-2</v>
      </c>
      <c r="G143">
        <v>0.19700000000000001</v>
      </c>
    </row>
    <row r="144" spans="1:7" x14ac:dyDescent="0.25">
      <c r="A144" s="3" t="s">
        <v>3052</v>
      </c>
      <c r="B144">
        <v>4.1000000000000002E-2</v>
      </c>
      <c r="C144">
        <v>0.73299999999999998</v>
      </c>
      <c r="D144">
        <v>4.2000000000000003E-2</v>
      </c>
      <c r="E144">
        <v>0.34899999999999998</v>
      </c>
      <c r="F144">
        <v>4.2000000000000003E-2</v>
      </c>
      <c r="G144">
        <v>0.17899999999999999</v>
      </c>
    </row>
    <row r="145" spans="1:7" x14ac:dyDescent="0.25">
      <c r="A145" s="3" t="s">
        <v>3053</v>
      </c>
      <c r="B145">
        <v>4.2000000000000003E-2</v>
      </c>
      <c r="C145">
        <v>0.78100000000000003</v>
      </c>
      <c r="D145">
        <v>4.1000000000000002E-2</v>
      </c>
      <c r="E145">
        <v>0.47899999999999998</v>
      </c>
      <c r="F145">
        <v>4.1000000000000002E-2</v>
      </c>
      <c r="G145">
        <v>0.26200000000000001</v>
      </c>
    </row>
    <row r="146" spans="1:7" x14ac:dyDescent="0.25">
      <c r="A146" s="3" t="s">
        <v>3054</v>
      </c>
      <c r="B146">
        <v>0.04</v>
      </c>
      <c r="C146">
        <v>0.55000000000000004</v>
      </c>
      <c r="D146">
        <v>4.2000000000000003E-2</v>
      </c>
      <c r="E146">
        <v>0.31900000000000001</v>
      </c>
      <c r="F146">
        <v>4.1000000000000002E-2</v>
      </c>
      <c r="G146">
        <v>0.20100000000000001</v>
      </c>
    </row>
    <row r="147" spans="1:7" x14ac:dyDescent="0.25">
      <c r="A147" s="3" t="s">
        <v>4682</v>
      </c>
      <c r="B147" s="4">
        <v>4.2000000000000003E-2</v>
      </c>
      <c r="C147" s="4">
        <v>0.876</v>
      </c>
      <c r="D147" s="4">
        <v>4.8000000000000001E-2</v>
      </c>
      <c r="E147" s="4">
        <v>0.91700000000000004</v>
      </c>
      <c r="F147" s="4">
        <v>4.4999999999999998E-2</v>
      </c>
      <c r="G147" s="4">
        <v>0.60899999999999999</v>
      </c>
    </row>
    <row r="148" spans="1:7" x14ac:dyDescent="0.25">
      <c r="A148" s="3" t="s">
        <v>4683</v>
      </c>
      <c r="B148" s="4">
        <v>3.9E-2</v>
      </c>
      <c r="C148" s="4">
        <v>0.82799999999999996</v>
      </c>
      <c r="D148" s="4">
        <v>4.1000000000000002E-2</v>
      </c>
      <c r="E148" s="4">
        <v>0.878</v>
      </c>
      <c r="F148" s="4">
        <v>3.9E-2</v>
      </c>
      <c r="G148" s="4">
        <v>0.36199999999999999</v>
      </c>
    </row>
    <row r="149" spans="1:7" x14ac:dyDescent="0.25">
      <c r="A149" s="3" t="s">
        <v>3055</v>
      </c>
      <c r="B149">
        <v>0.04</v>
      </c>
      <c r="C149">
        <v>0.32800000000000001</v>
      </c>
      <c r="D149">
        <v>4.1000000000000002E-2</v>
      </c>
      <c r="E149">
        <v>0.39400000000000002</v>
      </c>
      <c r="F149">
        <v>4.2999999999999997E-2</v>
      </c>
      <c r="G149">
        <v>0.314</v>
      </c>
    </row>
    <row r="150" spans="1:7" x14ac:dyDescent="0.25">
      <c r="A150" s="3" t="s">
        <v>3056</v>
      </c>
      <c r="B150">
        <v>4.2000000000000003E-2</v>
      </c>
      <c r="C150">
        <v>0.77700000000000002</v>
      </c>
      <c r="D150">
        <v>3.9E-2</v>
      </c>
      <c r="E150">
        <v>0.61599999999999999</v>
      </c>
      <c r="F150">
        <v>4.1000000000000002E-2</v>
      </c>
      <c r="G150">
        <v>0.249</v>
      </c>
    </row>
    <row r="151" spans="1:7" x14ac:dyDescent="0.25">
      <c r="A151" s="3" t="s">
        <v>3057</v>
      </c>
      <c r="B151">
        <v>3.9E-2</v>
      </c>
      <c r="C151">
        <v>0.66300000000000003</v>
      </c>
      <c r="D151">
        <v>3.9E-2</v>
      </c>
      <c r="E151">
        <v>0.442</v>
      </c>
      <c r="F151">
        <v>4.1000000000000002E-2</v>
      </c>
      <c r="G151">
        <v>0.224</v>
      </c>
    </row>
    <row r="152" spans="1:7" x14ac:dyDescent="0.25">
      <c r="A152" s="3" t="s">
        <v>3058</v>
      </c>
      <c r="B152">
        <v>3.9E-2</v>
      </c>
      <c r="C152">
        <v>0.23300000000000001</v>
      </c>
      <c r="D152">
        <v>3.9E-2</v>
      </c>
      <c r="E152">
        <v>0.223</v>
      </c>
      <c r="F152">
        <v>0.04</v>
      </c>
      <c r="G152">
        <v>8.8999999999999996E-2</v>
      </c>
    </row>
    <row r="153" spans="1:7" x14ac:dyDescent="0.25">
      <c r="A153" s="3" t="s">
        <v>3059</v>
      </c>
      <c r="B153">
        <v>0.04</v>
      </c>
      <c r="C153">
        <v>0.23499999999999999</v>
      </c>
      <c r="D153">
        <v>0.04</v>
      </c>
      <c r="E153">
        <v>0.224</v>
      </c>
      <c r="F153">
        <v>3.9E-2</v>
      </c>
      <c r="G153">
        <v>8.3000000000000004E-2</v>
      </c>
    </row>
    <row r="154" spans="1:7" x14ac:dyDescent="0.25">
      <c r="A154" s="3" t="s">
        <v>3060</v>
      </c>
      <c r="B154">
        <v>3.9E-2</v>
      </c>
      <c r="C154">
        <v>0.47499999999999998</v>
      </c>
      <c r="D154">
        <v>0.04</v>
      </c>
      <c r="E154">
        <v>0.34699999999999998</v>
      </c>
      <c r="F154">
        <v>0.04</v>
      </c>
      <c r="G154">
        <v>0.214</v>
      </c>
    </row>
    <row r="155" spans="1:7" x14ac:dyDescent="0.25">
      <c r="A155" s="3" t="s">
        <v>3061</v>
      </c>
      <c r="B155">
        <v>0.04</v>
      </c>
      <c r="C155">
        <v>0.72</v>
      </c>
      <c r="D155">
        <v>4.4999999999999998E-2</v>
      </c>
      <c r="E155">
        <v>0.35799999999999998</v>
      </c>
      <c r="F155">
        <v>4.2999999999999997E-2</v>
      </c>
      <c r="G155">
        <v>0.26400000000000001</v>
      </c>
    </row>
    <row r="156" spans="1:7" x14ac:dyDescent="0.25">
      <c r="A156" s="3" t="s">
        <v>3062</v>
      </c>
      <c r="B156">
        <v>4.4999999999999998E-2</v>
      </c>
      <c r="C156">
        <v>0.66900000000000004</v>
      </c>
      <c r="D156">
        <v>4.1000000000000002E-2</v>
      </c>
      <c r="E156">
        <v>0.35699999999999998</v>
      </c>
      <c r="F156">
        <v>4.4999999999999998E-2</v>
      </c>
      <c r="G156">
        <v>0.1</v>
      </c>
    </row>
    <row r="157" spans="1:7" x14ac:dyDescent="0.25">
      <c r="A157" s="3" t="s">
        <v>3063</v>
      </c>
      <c r="B157">
        <v>4.2999999999999997E-2</v>
      </c>
      <c r="C157">
        <v>0.83399999999999996</v>
      </c>
      <c r="D157">
        <v>0.04</v>
      </c>
      <c r="E157">
        <v>0.66100000000000003</v>
      </c>
      <c r="F157">
        <v>4.2000000000000003E-2</v>
      </c>
      <c r="G157">
        <v>0.26600000000000001</v>
      </c>
    </row>
    <row r="158" spans="1:7" x14ac:dyDescent="0.25">
      <c r="A158" s="3" t="s">
        <v>3064</v>
      </c>
      <c r="B158">
        <v>4.2000000000000003E-2</v>
      </c>
      <c r="C158">
        <v>0.79100000000000004</v>
      </c>
      <c r="D158">
        <v>3.9E-2</v>
      </c>
      <c r="E158">
        <v>0.63700000000000001</v>
      </c>
      <c r="F158">
        <v>4.2000000000000003E-2</v>
      </c>
      <c r="G158">
        <v>0.28799999999999998</v>
      </c>
    </row>
    <row r="159" spans="1:7" x14ac:dyDescent="0.25">
      <c r="A159" s="3" t="s">
        <v>3065</v>
      </c>
      <c r="B159">
        <v>4.2999999999999997E-2</v>
      </c>
      <c r="C159">
        <v>0.57199999999999995</v>
      </c>
      <c r="D159">
        <v>3.9E-2</v>
      </c>
      <c r="E159">
        <v>0.27800000000000002</v>
      </c>
      <c r="F159">
        <v>4.2999999999999997E-2</v>
      </c>
      <c r="G159">
        <v>0.26900000000000002</v>
      </c>
    </row>
    <row r="160" spans="1:7" x14ac:dyDescent="0.25">
      <c r="A160" s="3" t="s">
        <v>3066</v>
      </c>
      <c r="B160">
        <v>4.2999999999999997E-2</v>
      </c>
      <c r="C160">
        <v>0.82899999999999996</v>
      </c>
      <c r="D160">
        <v>0.04</v>
      </c>
      <c r="E160">
        <v>0.624</v>
      </c>
      <c r="F160">
        <v>4.2000000000000003E-2</v>
      </c>
      <c r="G160">
        <v>0.3</v>
      </c>
    </row>
    <row r="161" spans="1:7" x14ac:dyDescent="0.25">
      <c r="A161" s="3" t="s">
        <v>3067</v>
      </c>
      <c r="B161">
        <v>4.2999999999999997E-2</v>
      </c>
      <c r="C161">
        <v>0.375</v>
      </c>
      <c r="D161">
        <v>3.9E-2</v>
      </c>
      <c r="E161">
        <v>0.25700000000000001</v>
      </c>
      <c r="F161">
        <v>5.2999999999999999E-2</v>
      </c>
      <c r="G161">
        <v>0.29299999999999998</v>
      </c>
    </row>
    <row r="162" spans="1:7" x14ac:dyDescent="0.25">
      <c r="A162" s="3" t="s">
        <v>3068</v>
      </c>
      <c r="B162">
        <v>4.2999999999999997E-2</v>
      </c>
      <c r="C162">
        <v>0.20499999999999999</v>
      </c>
      <c r="D162">
        <v>4.1000000000000002E-2</v>
      </c>
      <c r="E162">
        <v>0.14699999999999999</v>
      </c>
      <c r="F162">
        <v>4.3999999999999997E-2</v>
      </c>
      <c r="G162">
        <v>0.125</v>
      </c>
    </row>
    <row r="163" spans="1:7" x14ac:dyDescent="0.25">
      <c r="A163" s="3" t="s">
        <v>3069</v>
      </c>
      <c r="B163">
        <v>4.3999999999999997E-2</v>
      </c>
      <c r="C163">
        <v>0.84</v>
      </c>
      <c r="D163">
        <v>4.1000000000000002E-2</v>
      </c>
      <c r="E163">
        <v>0.51800000000000002</v>
      </c>
      <c r="F163">
        <v>4.3999999999999997E-2</v>
      </c>
      <c r="G163">
        <v>0.39500000000000002</v>
      </c>
    </row>
    <row r="164" spans="1:7" x14ac:dyDescent="0.25">
      <c r="A164" s="3" t="s">
        <v>3070</v>
      </c>
      <c r="B164">
        <v>4.3999999999999997E-2</v>
      </c>
      <c r="C164">
        <v>4.8000000000000001E-2</v>
      </c>
      <c r="D164">
        <v>3.9E-2</v>
      </c>
      <c r="E164">
        <v>4.7E-2</v>
      </c>
      <c r="F164">
        <v>4.4999999999999998E-2</v>
      </c>
      <c r="G164">
        <v>4.5999999999999999E-2</v>
      </c>
    </row>
    <row r="165" spans="1:7" x14ac:dyDescent="0.25">
      <c r="A165" s="3" t="s">
        <v>3071</v>
      </c>
      <c r="B165">
        <v>0.04</v>
      </c>
      <c r="C165">
        <v>0.79200000000000004</v>
      </c>
      <c r="D165">
        <v>4.1000000000000002E-2</v>
      </c>
      <c r="E165">
        <v>0.58299999999999996</v>
      </c>
      <c r="F165">
        <v>4.3999999999999997E-2</v>
      </c>
      <c r="G165">
        <v>0.27200000000000002</v>
      </c>
    </row>
    <row r="166" spans="1:7" x14ac:dyDescent="0.25">
      <c r="A166" s="3" t="s">
        <v>3072</v>
      </c>
      <c r="B166">
        <v>4.2999999999999997E-2</v>
      </c>
      <c r="C166">
        <v>0.879</v>
      </c>
      <c r="D166">
        <v>4.7E-2</v>
      </c>
      <c r="E166">
        <v>0.871</v>
      </c>
      <c r="F166">
        <v>0.05</v>
      </c>
      <c r="G166">
        <v>0.64200000000000002</v>
      </c>
    </row>
    <row r="167" spans="1:7" x14ac:dyDescent="0.25">
      <c r="A167" s="3" t="s">
        <v>3073</v>
      </c>
      <c r="B167">
        <v>4.1000000000000002E-2</v>
      </c>
      <c r="C167">
        <v>0.88500000000000001</v>
      </c>
      <c r="D167">
        <v>4.1000000000000002E-2</v>
      </c>
      <c r="E167">
        <v>0.84099999999999997</v>
      </c>
      <c r="F167">
        <v>4.8000000000000001E-2</v>
      </c>
      <c r="G167">
        <v>0.70599999999999996</v>
      </c>
    </row>
    <row r="168" spans="1:7" x14ac:dyDescent="0.25">
      <c r="A168" s="3" t="s">
        <v>3074</v>
      </c>
      <c r="B168">
        <v>4.3999999999999997E-2</v>
      </c>
      <c r="C168">
        <v>0.88300000000000001</v>
      </c>
      <c r="D168">
        <v>4.3999999999999997E-2</v>
      </c>
      <c r="E168">
        <v>0.82599999999999996</v>
      </c>
      <c r="F168">
        <v>5.0999999999999997E-2</v>
      </c>
      <c r="G168">
        <v>0.69299999999999995</v>
      </c>
    </row>
    <row r="169" spans="1:7" x14ac:dyDescent="0.25">
      <c r="A169" s="3" t="s">
        <v>3075</v>
      </c>
      <c r="B169">
        <v>4.5999999999999999E-2</v>
      </c>
      <c r="C169">
        <v>0.72899999999999998</v>
      </c>
      <c r="D169">
        <v>4.1000000000000002E-2</v>
      </c>
      <c r="E169">
        <v>0.71399999999999997</v>
      </c>
      <c r="F169">
        <v>4.7E-2</v>
      </c>
      <c r="G169">
        <v>0.626</v>
      </c>
    </row>
    <row r="170" spans="1:7" x14ac:dyDescent="0.25">
      <c r="A170" s="3" t="s">
        <v>3076</v>
      </c>
      <c r="B170">
        <v>4.4999999999999998E-2</v>
      </c>
      <c r="C170">
        <v>0.73599999999999999</v>
      </c>
      <c r="D170">
        <v>0.04</v>
      </c>
      <c r="E170">
        <v>0.69399999999999995</v>
      </c>
      <c r="F170">
        <v>0.05</v>
      </c>
      <c r="G170">
        <v>0.61799999999999999</v>
      </c>
    </row>
    <row r="171" spans="1:7" x14ac:dyDescent="0.25">
      <c r="A171" s="3" t="s">
        <v>3077</v>
      </c>
      <c r="B171">
        <v>4.9000000000000002E-2</v>
      </c>
      <c r="C171">
        <v>0.93600000000000005</v>
      </c>
      <c r="D171">
        <v>4.2000000000000003E-2</v>
      </c>
      <c r="E171">
        <v>0.85799999999999998</v>
      </c>
      <c r="F171">
        <v>4.5999999999999999E-2</v>
      </c>
      <c r="G171">
        <v>0.72199999999999998</v>
      </c>
    </row>
    <row r="172" spans="1:7" x14ac:dyDescent="0.25">
      <c r="A172" s="3" t="s">
        <v>4684</v>
      </c>
      <c r="B172" s="4">
        <v>4.1000000000000002E-2</v>
      </c>
      <c r="C172" s="4">
        <v>9.1999999999999998E-2</v>
      </c>
      <c r="D172" s="4">
        <v>4.2999999999999997E-2</v>
      </c>
      <c r="E172" s="4">
        <v>6.8000000000000005E-2</v>
      </c>
      <c r="F172" s="4">
        <v>0.04</v>
      </c>
      <c r="G172" s="4">
        <v>5.5E-2</v>
      </c>
    </row>
    <row r="173" spans="1:7" x14ac:dyDescent="0.25">
      <c r="A173" s="3" t="s">
        <v>3078</v>
      </c>
      <c r="B173">
        <v>0.05</v>
      </c>
      <c r="C173">
        <v>0.88500000000000001</v>
      </c>
      <c r="D173">
        <v>4.2999999999999997E-2</v>
      </c>
      <c r="E173">
        <v>0.78100000000000003</v>
      </c>
      <c r="F173">
        <v>4.8000000000000001E-2</v>
      </c>
      <c r="G173">
        <v>0.56299999999999994</v>
      </c>
    </row>
    <row r="174" spans="1:7" x14ac:dyDescent="0.25">
      <c r="A174" s="3" t="s">
        <v>3080</v>
      </c>
      <c r="B174">
        <v>3.9E-2</v>
      </c>
      <c r="C174">
        <v>0.86899999999999999</v>
      </c>
      <c r="D174">
        <v>0.04</v>
      </c>
      <c r="E174">
        <v>0.76900000000000002</v>
      </c>
      <c r="F174">
        <v>4.2999999999999997E-2</v>
      </c>
      <c r="G174">
        <v>0.66900000000000004</v>
      </c>
    </row>
    <row r="175" spans="1:7" x14ac:dyDescent="0.25">
      <c r="A175" s="3" t="s">
        <v>3081</v>
      </c>
      <c r="B175">
        <v>3.9E-2</v>
      </c>
      <c r="C175">
        <v>0.83499999999999996</v>
      </c>
      <c r="D175">
        <v>3.9E-2</v>
      </c>
      <c r="E175">
        <v>0.77400000000000002</v>
      </c>
      <c r="F175">
        <v>4.3999999999999997E-2</v>
      </c>
      <c r="G175">
        <v>0.68799999999999994</v>
      </c>
    </row>
    <row r="176" spans="1:7" x14ac:dyDescent="0.25">
      <c r="A176" s="3" t="s">
        <v>3082</v>
      </c>
      <c r="B176">
        <v>3.9E-2</v>
      </c>
      <c r="C176">
        <v>0.83599999999999997</v>
      </c>
      <c r="D176">
        <v>3.9E-2</v>
      </c>
      <c r="E176">
        <v>0.75600000000000001</v>
      </c>
      <c r="F176">
        <v>4.2999999999999997E-2</v>
      </c>
      <c r="G176">
        <v>0.59899999999999998</v>
      </c>
    </row>
    <row r="177" spans="1:7" x14ac:dyDescent="0.25">
      <c r="A177" s="3" t="s">
        <v>3083</v>
      </c>
      <c r="B177">
        <v>0.04</v>
      </c>
      <c r="C177">
        <v>0.68200000000000005</v>
      </c>
      <c r="D177">
        <v>0.04</v>
      </c>
      <c r="E177">
        <v>0.64300000000000002</v>
      </c>
      <c r="F177">
        <v>4.2999999999999997E-2</v>
      </c>
      <c r="G177">
        <v>0.41899999999999998</v>
      </c>
    </row>
    <row r="178" spans="1:7" x14ac:dyDescent="0.25">
      <c r="A178" s="3" t="s">
        <v>3084</v>
      </c>
      <c r="B178">
        <v>0.04</v>
      </c>
      <c r="C178">
        <v>0.89200000000000002</v>
      </c>
      <c r="D178">
        <v>4.2000000000000003E-2</v>
      </c>
      <c r="E178">
        <v>0.81799999999999995</v>
      </c>
      <c r="F178">
        <v>4.3999999999999997E-2</v>
      </c>
      <c r="G178">
        <v>0.66200000000000003</v>
      </c>
    </row>
    <row r="179" spans="1:7" x14ac:dyDescent="0.25">
      <c r="A179" s="3" t="s">
        <v>3085</v>
      </c>
      <c r="B179">
        <v>3.9E-2</v>
      </c>
      <c r="C179">
        <v>0.83799999999999997</v>
      </c>
      <c r="D179">
        <v>3.9E-2</v>
      </c>
      <c r="E179">
        <v>0.69799999999999995</v>
      </c>
      <c r="F179">
        <v>4.1000000000000002E-2</v>
      </c>
      <c r="G179">
        <v>0.245</v>
      </c>
    </row>
    <row r="180" spans="1:7" x14ac:dyDescent="0.25">
      <c r="A180" s="3" t="s">
        <v>3086</v>
      </c>
      <c r="B180">
        <v>3.9E-2</v>
      </c>
      <c r="C180">
        <v>0.84599999999999997</v>
      </c>
      <c r="D180">
        <v>0.04</v>
      </c>
      <c r="E180">
        <v>0.71</v>
      </c>
      <c r="F180">
        <v>4.2000000000000003E-2</v>
      </c>
      <c r="G180">
        <v>0.628</v>
      </c>
    </row>
    <row r="181" spans="1:7" x14ac:dyDescent="0.25">
      <c r="A181" s="3" t="s">
        <v>3087</v>
      </c>
      <c r="B181">
        <v>4.2999999999999997E-2</v>
      </c>
      <c r="C181">
        <v>0.874</v>
      </c>
      <c r="D181">
        <v>4.3999999999999997E-2</v>
      </c>
      <c r="E181">
        <v>0.75900000000000001</v>
      </c>
      <c r="F181">
        <v>4.2999999999999997E-2</v>
      </c>
      <c r="G181">
        <v>0.624</v>
      </c>
    </row>
    <row r="182" spans="1:7" x14ac:dyDescent="0.25">
      <c r="A182" s="3" t="s">
        <v>3088</v>
      </c>
      <c r="B182">
        <v>0.04</v>
      </c>
      <c r="C182">
        <v>0.77700000000000002</v>
      </c>
      <c r="D182">
        <v>4.1000000000000002E-2</v>
      </c>
      <c r="E182">
        <v>0.64600000000000002</v>
      </c>
      <c r="F182">
        <v>4.2999999999999997E-2</v>
      </c>
      <c r="G182">
        <v>0.438</v>
      </c>
    </row>
    <row r="183" spans="1:7" x14ac:dyDescent="0.25">
      <c r="A183" s="3" t="s">
        <v>3089</v>
      </c>
      <c r="B183">
        <v>4.2999999999999997E-2</v>
      </c>
      <c r="C183">
        <v>0.871</v>
      </c>
      <c r="D183">
        <v>4.2999999999999997E-2</v>
      </c>
      <c r="E183">
        <v>0.83099999999999996</v>
      </c>
      <c r="F183">
        <v>5.1999999999999998E-2</v>
      </c>
      <c r="G183">
        <v>0.71599999999999997</v>
      </c>
    </row>
    <row r="184" spans="1:7" x14ac:dyDescent="0.25">
      <c r="A184" s="3" t="s">
        <v>3090</v>
      </c>
      <c r="B184">
        <v>4.1000000000000002E-2</v>
      </c>
      <c r="C184">
        <v>0.84299999999999997</v>
      </c>
      <c r="D184">
        <v>4.2000000000000003E-2</v>
      </c>
      <c r="E184">
        <v>0.77800000000000002</v>
      </c>
      <c r="F184">
        <v>4.7E-2</v>
      </c>
      <c r="G184">
        <v>0.63800000000000001</v>
      </c>
    </row>
    <row r="185" spans="1:7" x14ac:dyDescent="0.25">
      <c r="A185" s="3" t="s">
        <v>3091</v>
      </c>
      <c r="B185">
        <v>4.2000000000000003E-2</v>
      </c>
      <c r="C185">
        <v>0.88500000000000001</v>
      </c>
      <c r="D185">
        <v>0.04</v>
      </c>
      <c r="E185">
        <v>0.78600000000000003</v>
      </c>
      <c r="F185">
        <v>4.5999999999999999E-2</v>
      </c>
      <c r="G185">
        <v>0.68500000000000005</v>
      </c>
    </row>
    <row r="186" spans="1:7" x14ac:dyDescent="0.25">
      <c r="A186" s="3" t="s">
        <v>3092</v>
      </c>
      <c r="B186">
        <v>4.2000000000000003E-2</v>
      </c>
      <c r="C186">
        <v>0.89</v>
      </c>
      <c r="D186">
        <v>4.2000000000000003E-2</v>
      </c>
      <c r="E186">
        <v>0.80200000000000005</v>
      </c>
      <c r="F186">
        <v>4.5999999999999999E-2</v>
      </c>
      <c r="G186">
        <v>0.68600000000000005</v>
      </c>
    </row>
    <row r="187" spans="1:7" x14ac:dyDescent="0.25">
      <c r="A187" s="3" t="s">
        <v>3093</v>
      </c>
      <c r="B187">
        <v>4.2000000000000003E-2</v>
      </c>
      <c r="C187">
        <v>0.81599999999999995</v>
      </c>
      <c r="D187">
        <v>4.1000000000000002E-2</v>
      </c>
      <c r="E187">
        <v>0.77</v>
      </c>
      <c r="F187">
        <v>4.4999999999999998E-2</v>
      </c>
      <c r="G187">
        <v>0.70599999999999996</v>
      </c>
    </row>
    <row r="188" spans="1:7" x14ac:dyDescent="0.25">
      <c r="A188" s="3" t="s">
        <v>3094</v>
      </c>
      <c r="B188">
        <v>4.1000000000000002E-2</v>
      </c>
      <c r="C188">
        <v>0.84799999999999998</v>
      </c>
      <c r="D188">
        <v>4.1000000000000002E-2</v>
      </c>
      <c r="E188">
        <v>0.76400000000000001</v>
      </c>
      <c r="F188">
        <v>4.5999999999999999E-2</v>
      </c>
      <c r="G188">
        <v>0.61499999999999999</v>
      </c>
    </row>
    <row r="189" spans="1:7" x14ac:dyDescent="0.25">
      <c r="A189" s="3" t="s">
        <v>3095</v>
      </c>
      <c r="B189">
        <v>4.3999999999999997E-2</v>
      </c>
      <c r="C189">
        <v>0.84599999999999997</v>
      </c>
      <c r="D189">
        <v>0.04</v>
      </c>
      <c r="E189">
        <v>0.72199999999999998</v>
      </c>
      <c r="F189">
        <v>4.7E-2</v>
      </c>
      <c r="G189">
        <v>0.628</v>
      </c>
    </row>
    <row r="190" spans="1:7" x14ac:dyDescent="0.25">
      <c r="A190" s="3" t="s">
        <v>3096</v>
      </c>
      <c r="B190">
        <v>4.8000000000000001E-2</v>
      </c>
      <c r="C190">
        <v>0.85199999999999998</v>
      </c>
      <c r="D190">
        <v>4.2999999999999997E-2</v>
      </c>
      <c r="E190">
        <v>0.83099999999999996</v>
      </c>
      <c r="F190">
        <v>4.7E-2</v>
      </c>
      <c r="G190">
        <v>0.67100000000000004</v>
      </c>
    </row>
    <row r="191" spans="1:7" x14ac:dyDescent="0.25">
      <c r="A191" s="3" t="s">
        <v>3098</v>
      </c>
      <c r="B191">
        <v>3.7999999999999999E-2</v>
      </c>
      <c r="C191">
        <v>0.85</v>
      </c>
      <c r="D191">
        <v>4.1000000000000002E-2</v>
      </c>
      <c r="E191">
        <v>0.73099999999999998</v>
      </c>
      <c r="F191">
        <v>4.2999999999999997E-2</v>
      </c>
      <c r="G191">
        <v>0.70399999999999996</v>
      </c>
    </row>
    <row r="192" spans="1:7" x14ac:dyDescent="0.25">
      <c r="A192" s="3" t="s">
        <v>3099</v>
      </c>
      <c r="B192">
        <v>3.7999999999999999E-2</v>
      </c>
      <c r="C192">
        <v>0.86599999999999999</v>
      </c>
      <c r="D192">
        <v>3.9E-2</v>
      </c>
      <c r="E192">
        <v>0.55900000000000005</v>
      </c>
      <c r="F192">
        <v>4.3999999999999997E-2</v>
      </c>
      <c r="G192">
        <v>0.20300000000000001</v>
      </c>
    </row>
    <row r="193" spans="1:7" x14ac:dyDescent="0.25">
      <c r="A193" s="3" t="s">
        <v>3100</v>
      </c>
      <c r="B193">
        <v>0.04</v>
      </c>
      <c r="C193">
        <v>0.874</v>
      </c>
      <c r="D193">
        <v>4.1000000000000002E-2</v>
      </c>
      <c r="E193">
        <v>0.68100000000000005</v>
      </c>
      <c r="F193">
        <v>4.4999999999999998E-2</v>
      </c>
      <c r="G193">
        <v>0.70199999999999996</v>
      </c>
    </row>
    <row r="194" spans="1:7" x14ac:dyDescent="0.25">
      <c r="A194" s="3" t="s">
        <v>3101</v>
      </c>
      <c r="B194">
        <v>4.1000000000000002E-2</v>
      </c>
      <c r="C194">
        <v>0.78</v>
      </c>
      <c r="D194">
        <v>4.3999999999999997E-2</v>
      </c>
      <c r="E194">
        <v>0.71199999999999997</v>
      </c>
      <c r="F194">
        <v>5.1999999999999998E-2</v>
      </c>
      <c r="G194">
        <v>0.67500000000000004</v>
      </c>
    </row>
    <row r="195" spans="1:7" x14ac:dyDescent="0.25">
      <c r="A195" s="3" t="s">
        <v>3102</v>
      </c>
      <c r="B195">
        <v>0.04</v>
      </c>
      <c r="C195">
        <v>0.85399999999999998</v>
      </c>
      <c r="D195">
        <v>4.2999999999999997E-2</v>
      </c>
      <c r="E195">
        <v>0.81100000000000005</v>
      </c>
      <c r="F195">
        <v>4.3999999999999997E-2</v>
      </c>
      <c r="G195">
        <v>0.71899999999999997</v>
      </c>
    </row>
    <row r="196" spans="1:7" x14ac:dyDescent="0.25">
      <c r="A196" s="3" t="s">
        <v>3103</v>
      </c>
      <c r="B196">
        <v>3.9E-2</v>
      </c>
      <c r="C196">
        <v>0.82499999999999996</v>
      </c>
      <c r="D196">
        <v>4.1000000000000002E-2</v>
      </c>
      <c r="E196">
        <v>0.39500000000000002</v>
      </c>
      <c r="F196">
        <v>4.2000000000000003E-2</v>
      </c>
      <c r="G196">
        <v>0.10299999999999999</v>
      </c>
    </row>
    <row r="197" spans="1:7" x14ac:dyDescent="0.25">
      <c r="A197" s="3" t="s">
        <v>3104</v>
      </c>
      <c r="B197">
        <v>3.7999999999999999E-2</v>
      </c>
      <c r="C197">
        <v>0.76100000000000001</v>
      </c>
      <c r="D197">
        <v>3.9E-2</v>
      </c>
      <c r="E197">
        <v>0.64100000000000001</v>
      </c>
      <c r="F197">
        <v>4.2999999999999997E-2</v>
      </c>
      <c r="G197">
        <v>0.48599999999999999</v>
      </c>
    </row>
    <row r="198" spans="1:7" x14ac:dyDescent="0.25">
      <c r="A198" s="3" t="s">
        <v>3105</v>
      </c>
      <c r="B198">
        <v>3.9E-2</v>
      </c>
      <c r="C198">
        <v>0.73099999999999998</v>
      </c>
      <c r="D198">
        <v>4.1000000000000002E-2</v>
      </c>
      <c r="E198">
        <v>0.59899999999999998</v>
      </c>
      <c r="F198">
        <v>4.2999999999999997E-2</v>
      </c>
      <c r="G198">
        <v>0.47199999999999998</v>
      </c>
    </row>
    <row r="199" spans="1:7" x14ac:dyDescent="0.25">
      <c r="A199" s="3" t="s">
        <v>3106</v>
      </c>
      <c r="B199">
        <v>3.9E-2</v>
      </c>
      <c r="C199">
        <v>0.48399999999999999</v>
      </c>
      <c r="D199">
        <v>4.2999999999999997E-2</v>
      </c>
      <c r="E199">
        <v>0.49099999999999999</v>
      </c>
      <c r="F199">
        <v>4.5999999999999999E-2</v>
      </c>
      <c r="G199">
        <v>0.39700000000000002</v>
      </c>
    </row>
    <row r="200" spans="1:7" x14ac:dyDescent="0.25">
      <c r="A200" s="3" t="s">
        <v>3107</v>
      </c>
      <c r="B200">
        <v>5.0999999999999997E-2</v>
      </c>
      <c r="C200">
        <v>0.878</v>
      </c>
      <c r="D200">
        <v>5.2999999999999999E-2</v>
      </c>
      <c r="E200">
        <v>0.84399999999999997</v>
      </c>
      <c r="F200">
        <v>5.6000000000000001E-2</v>
      </c>
      <c r="G200">
        <v>0.65800000000000003</v>
      </c>
    </row>
    <row r="201" spans="1:7" x14ac:dyDescent="0.25">
      <c r="A201" s="3" t="s">
        <v>3108</v>
      </c>
      <c r="B201">
        <v>0.05</v>
      </c>
      <c r="C201">
        <v>0.88300000000000001</v>
      </c>
      <c r="D201">
        <v>4.9000000000000002E-2</v>
      </c>
      <c r="E201">
        <v>0.78800000000000003</v>
      </c>
      <c r="F201">
        <v>5.7000000000000002E-2</v>
      </c>
      <c r="G201">
        <v>0.47799999999999998</v>
      </c>
    </row>
    <row r="202" spans="1:7" x14ac:dyDescent="0.25">
      <c r="A202" s="3" t="s">
        <v>3109</v>
      </c>
      <c r="B202">
        <v>4.5999999999999999E-2</v>
      </c>
      <c r="C202">
        <v>0.72499999999999998</v>
      </c>
      <c r="D202">
        <v>4.7E-2</v>
      </c>
      <c r="E202">
        <v>0.65500000000000003</v>
      </c>
      <c r="F202">
        <v>5.2999999999999999E-2</v>
      </c>
      <c r="G202">
        <v>0.68100000000000005</v>
      </c>
    </row>
    <row r="203" spans="1:7" x14ac:dyDescent="0.25">
      <c r="A203" s="3" t="s">
        <v>3110</v>
      </c>
      <c r="B203">
        <v>4.4999999999999998E-2</v>
      </c>
      <c r="C203">
        <v>7.0999999999999994E-2</v>
      </c>
      <c r="D203">
        <v>4.7E-2</v>
      </c>
      <c r="E203">
        <v>7.9000000000000001E-2</v>
      </c>
      <c r="F203">
        <v>5.5E-2</v>
      </c>
      <c r="G203">
        <v>7.5999999999999998E-2</v>
      </c>
    </row>
    <row r="204" spans="1:7" x14ac:dyDescent="0.25">
      <c r="A204" s="3" t="s">
        <v>3111</v>
      </c>
      <c r="B204">
        <v>4.4999999999999998E-2</v>
      </c>
      <c r="C204">
        <v>0.59599999999999997</v>
      </c>
      <c r="D204">
        <v>4.9000000000000002E-2</v>
      </c>
      <c r="E204">
        <v>0.55300000000000005</v>
      </c>
      <c r="F204">
        <v>5.3999999999999999E-2</v>
      </c>
      <c r="G204">
        <v>0.27200000000000002</v>
      </c>
    </row>
    <row r="205" spans="1:7" x14ac:dyDescent="0.25">
      <c r="A205" s="3" t="s">
        <v>3112</v>
      </c>
      <c r="B205">
        <v>4.7E-2</v>
      </c>
      <c r="C205">
        <v>0.64900000000000002</v>
      </c>
      <c r="D205">
        <v>4.8000000000000001E-2</v>
      </c>
      <c r="E205">
        <v>0.49</v>
      </c>
      <c r="F205">
        <v>5.2999999999999999E-2</v>
      </c>
      <c r="G205">
        <v>0.29799999999999999</v>
      </c>
    </row>
    <row r="206" spans="1:7" x14ac:dyDescent="0.25">
      <c r="A206" s="3" t="s">
        <v>3113</v>
      </c>
      <c r="B206">
        <v>5.0999999999999997E-2</v>
      </c>
      <c r="C206">
        <v>0.84199999999999997</v>
      </c>
      <c r="D206">
        <v>5.2999999999999999E-2</v>
      </c>
      <c r="E206">
        <v>0.78</v>
      </c>
      <c r="F206">
        <v>5.3999999999999999E-2</v>
      </c>
      <c r="G206">
        <v>0.67100000000000004</v>
      </c>
    </row>
    <row r="207" spans="1:7" x14ac:dyDescent="0.25">
      <c r="A207" s="3" t="s">
        <v>3114</v>
      </c>
      <c r="B207">
        <v>4.4999999999999998E-2</v>
      </c>
      <c r="C207">
        <v>0.86</v>
      </c>
      <c r="D207">
        <v>4.9000000000000002E-2</v>
      </c>
      <c r="E207">
        <v>0.81499999999999995</v>
      </c>
      <c r="F207">
        <v>5.1999999999999998E-2</v>
      </c>
      <c r="G207">
        <v>0.55000000000000004</v>
      </c>
    </row>
    <row r="208" spans="1:7" x14ac:dyDescent="0.25">
      <c r="A208" s="3" t="s">
        <v>3115</v>
      </c>
      <c r="B208">
        <v>4.4999999999999998E-2</v>
      </c>
      <c r="C208">
        <v>0.64200000000000002</v>
      </c>
      <c r="D208">
        <v>4.7E-2</v>
      </c>
      <c r="E208">
        <v>0.64500000000000002</v>
      </c>
      <c r="F208">
        <v>5.0999999999999997E-2</v>
      </c>
      <c r="G208">
        <v>0.36099999999999999</v>
      </c>
    </row>
    <row r="209" spans="1:7" x14ac:dyDescent="0.25">
      <c r="A209" s="3" t="s">
        <v>3116</v>
      </c>
      <c r="B209">
        <v>4.7E-2</v>
      </c>
      <c r="C209">
        <v>0.65100000000000002</v>
      </c>
      <c r="D209">
        <v>4.8000000000000001E-2</v>
      </c>
      <c r="E209">
        <v>0.59</v>
      </c>
      <c r="F209">
        <v>0.05</v>
      </c>
      <c r="G209">
        <v>0.34699999999999998</v>
      </c>
    </row>
    <row r="210" spans="1:7" x14ac:dyDescent="0.25">
      <c r="A210" s="3" t="s">
        <v>3117</v>
      </c>
      <c r="B210">
        <v>4.7E-2</v>
      </c>
      <c r="C210">
        <v>0.80600000000000005</v>
      </c>
      <c r="D210">
        <v>4.8000000000000001E-2</v>
      </c>
      <c r="E210">
        <v>0.77500000000000002</v>
      </c>
      <c r="F210">
        <v>0.05</v>
      </c>
      <c r="G210">
        <v>0.40600000000000003</v>
      </c>
    </row>
    <row r="211" spans="1:7" x14ac:dyDescent="0.25">
      <c r="A211" s="3" t="s">
        <v>3118</v>
      </c>
      <c r="B211">
        <v>4.2000000000000003E-2</v>
      </c>
      <c r="C211">
        <v>0.85399999999999998</v>
      </c>
      <c r="D211">
        <v>4.2999999999999997E-2</v>
      </c>
      <c r="E211">
        <v>0.84899999999999998</v>
      </c>
      <c r="F211">
        <v>4.7E-2</v>
      </c>
      <c r="G211">
        <v>0.66700000000000004</v>
      </c>
    </row>
    <row r="212" spans="1:7" x14ac:dyDescent="0.25">
      <c r="A212" s="3" t="s">
        <v>3119</v>
      </c>
      <c r="B212">
        <v>0.04</v>
      </c>
      <c r="C212">
        <v>0.91</v>
      </c>
      <c r="D212">
        <v>4.7E-2</v>
      </c>
      <c r="E212">
        <v>0.82299999999999995</v>
      </c>
      <c r="F212">
        <v>4.7E-2</v>
      </c>
      <c r="G212">
        <v>0.65900000000000003</v>
      </c>
    </row>
    <row r="213" spans="1:7" x14ac:dyDescent="0.25">
      <c r="A213" s="3" t="s">
        <v>3120</v>
      </c>
      <c r="B213">
        <v>4.1000000000000002E-2</v>
      </c>
      <c r="C213">
        <v>0.85399999999999998</v>
      </c>
      <c r="D213">
        <v>4.3999999999999997E-2</v>
      </c>
      <c r="E213">
        <v>0.76100000000000001</v>
      </c>
      <c r="F213">
        <v>4.4999999999999998E-2</v>
      </c>
      <c r="G213">
        <v>0.64800000000000002</v>
      </c>
    </row>
    <row r="214" spans="1:7" x14ac:dyDescent="0.25">
      <c r="A214" s="3" t="s">
        <v>3121</v>
      </c>
      <c r="B214">
        <v>0.04</v>
      </c>
      <c r="C214">
        <v>0.83599999999999997</v>
      </c>
      <c r="D214">
        <v>4.2999999999999997E-2</v>
      </c>
      <c r="E214">
        <v>0.68200000000000005</v>
      </c>
      <c r="F214">
        <v>4.5999999999999999E-2</v>
      </c>
      <c r="G214">
        <v>0.34200000000000003</v>
      </c>
    </row>
    <row r="215" spans="1:7" x14ac:dyDescent="0.25">
      <c r="A215" s="3" t="s">
        <v>3122</v>
      </c>
      <c r="B215">
        <v>0.04</v>
      </c>
      <c r="C215">
        <v>0.57899999999999996</v>
      </c>
      <c r="D215">
        <v>4.5999999999999999E-2</v>
      </c>
      <c r="E215">
        <v>0.442</v>
      </c>
      <c r="F215">
        <v>4.8000000000000001E-2</v>
      </c>
      <c r="G215">
        <v>0.41199999999999998</v>
      </c>
    </row>
    <row r="216" spans="1:7" x14ac:dyDescent="0.25">
      <c r="A216" s="3" t="s">
        <v>3123</v>
      </c>
      <c r="B216">
        <v>4.2000000000000003E-2</v>
      </c>
      <c r="C216">
        <v>0.84099999999999997</v>
      </c>
      <c r="D216">
        <v>5.2999999999999999E-2</v>
      </c>
      <c r="E216">
        <v>0.82899999999999996</v>
      </c>
      <c r="F216">
        <v>4.7E-2</v>
      </c>
      <c r="G216">
        <v>0.64100000000000001</v>
      </c>
    </row>
    <row r="217" spans="1:7" x14ac:dyDescent="0.25">
      <c r="A217" s="3" t="s">
        <v>3124</v>
      </c>
      <c r="B217">
        <v>4.2000000000000003E-2</v>
      </c>
      <c r="C217">
        <v>0.874</v>
      </c>
      <c r="D217">
        <v>0.05</v>
      </c>
      <c r="E217">
        <v>0.82</v>
      </c>
      <c r="F217">
        <v>4.5999999999999999E-2</v>
      </c>
      <c r="G217">
        <v>0.55000000000000004</v>
      </c>
    </row>
    <row r="218" spans="1:7" x14ac:dyDescent="0.25">
      <c r="A218" s="3" t="s">
        <v>3125</v>
      </c>
      <c r="B218">
        <v>0.04</v>
      </c>
      <c r="C218">
        <v>0.86099999999999999</v>
      </c>
      <c r="D218">
        <v>4.7E-2</v>
      </c>
      <c r="E218">
        <v>0.76200000000000001</v>
      </c>
      <c r="F218">
        <v>4.3999999999999997E-2</v>
      </c>
      <c r="G218">
        <v>0.57099999999999995</v>
      </c>
    </row>
    <row r="219" spans="1:7" x14ac:dyDescent="0.25">
      <c r="A219" s="3" t="s">
        <v>3126</v>
      </c>
      <c r="B219">
        <v>4.1000000000000002E-2</v>
      </c>
      <c r="C219">
        <v>0.73599999999999999</v>
      </c>
      <c r="D219">
        <v>4.9000000000000002E-2</v>
      </c>
      <c r="E219">
        <v>0.77600000000000002</v>
      </c>
      <c r="F219">
        <v>4.3999999999999997E-2</v>
      </c>
      <c r="G219">
        <v>0.41499999999999998</v>
      </c>
    </row>
    <row r="220" spans="1:7" x14ac:dyDescent="0.25">
      <c r="A220" s="3" t="s">
        <v>3127</v>
      </c>
      <c r="B220">
        <v>0.04</v>
      </c>
      <c r="C220">
        <v>0.84199999999999997</v>
      </c>
      <c r="D220">
        <v>5.0999999999999997E-2</v>
      </c>
      <c r="E220">
        <v>0.81799999999999995</v>
      </c>
      <c r="F220">
        <v>4.2999999999999997E-2</v>
      </c>
      <c r="G220">
        <v>0.56599999999999995</v>
      </c>
    </row>
    <row r="221" spans="1:7" x14ac:dyDescent="0.25">
      <c r="A221" s="3" t="s">
        <v>3128</v>
      </c>
      <c r="B221">
        <v>4.1000000000000002E-2</v>
      </c>
      <c r="C221">
        <v>0.92</v>
      </c>
      <c r="D221">
        <v>4.1000000000000002E-2</v>
      </c>
      <c r="E221">
        <v>0.875</v>
      </c>
      <c r="F221">
        <v>4.5999999999999999E-2</v>
      </c>
      <c r="G221">
        <v>0.57199999999999995</v>
      </c>
    </row>
    <row r="222" spans="1:7" x14ac:dyDescent="0.25">
      <c r="A222" s="3" t="s">
        <v>4685</v>
      </c>
      <c r="B222" s="4">
        <v>3.9E-2</v>
      </c>
      <c r="C222" s="4">
        <v>0.72599999999999998</v>
      </c>
      <c r="D222" s="4">
        <v>0.04</v>
      </c>
      <c r="E222" s="4">
        <v>0.72699999999999998</v>
      </c>
      <c r="F222" s="4">
        <v>3.9E-2</v>
      </c>
      <c r="G222" s="4">
        <v>0.33200000000000002</v>
      </c>
    </row>
    <row r="223" spans="1:7" x14ac:dyDescent="0.25">
      <c r="A223" s="3" t="s">
        <v>3129</v>
      </c>
      <c r="B223">
        <v>4.2000000000000003E-2</v>
      </c>
      <c r="C223">
        <v>0.91300000000000003</v>
      </c>
      <c r="D223">
        <v>4.2999999999999997E-2</v>
      </c>
      <c r="E223">
        <v>0.81100000000000005</v>
      </c>
      <c r="F223">
        <v>0.05</v>
      </c>
      <c r="G223">
        <v>0.57399999999999995</v>
      </c>
    </row>
    <row r="224" spans="1:7" x14ac:dyDescent="0.25">
      <c r="A224" s="3" t="s">
        <v>3130</v>
      </c>
      <c r="B224">
        <v>4.1000000000000002E-2</v>
      </c>
      <c r="C224">
        <v>0.86799999999999999</v>
      </c>
      <c r="D224">
        <v>0.04</v>
      </c>
      <c r="E224">
        <v>0.76700000000000002</v>
      </c>
      <c r="F224">
        <v>4.3999999999999997E-2</v>
      </c>
      <c r="G224">
        <v>0.69499999999999995</v>
      </c>
    </row>
    <row r="225" spans="1:7" x14ac:dyDescent="0.25">
      <c r="A225" s="3" t="s">
        <v>4686</v>
      </c>
      <c r="B225" s="4">
        <v>3.5999999999999997E-2</v>
      </c>
      <c r="C225" s="4">
        <v>4.2000000000000003E-2</v>
      </c>
      <c r="D225" s="4">
        <v>3.6999999999999998E-2</v>
      </c>
      <c r="E225" s="4">
        <v>4.3999999999999997E-2</v>
      </c>
      <c r="F225" s="4">
        <v>3.4000000000000002E-2</v>
      </c>
      <c r="G225" s="4">
        <v>0.04</v>
      </c>
    </row>
    <row r="226" spans="1:7" x14ac:dyDescent="0.25">
      <c r="A226" s="3" t="s">
        <v>3131</v>
      </c>
      <c r="B226">
        <v>4.2999999999999997E-2</v>
      </c>
      <c r="C226">
        <v>0.84699999999999998</v>
      </c>
      <c r="D226">
        <v>4.1000000000000002E-2</v>
      </c>
      <c r="E226">
        <v>0.76500000000000001</v>
      </c>
      <c r="F226">
        <v>4.4999999999999998E-2</v>
      </c>
      <c r="G226">
        <v>0.45900000000000002</v>
      </c>
    </row>
    <row r="227" spans="1:7" x14ac:dyDescent="0.25">
      <c r="A227" s="3" t="s">
        <v>3133</v>
      </c>
      <c r="B227">
        <v>4.7E-2</v>
      </c>
      <c r="C227">
        <v>0.9</v>
      </c>
      <c r="D227">
        <v>0.04</v>
      </c>
      <c r="E227">
        <v>0.81899999999999995</v>
      </c>
      <c r="F227">
        <v>4.5999999999999999E-2</v>
      </c>
      <c r="G227">
        <v>0.59599999999999997</v>
      </c>
    </row>
    <row r="228" spans="1:7" x14ac:dyDescent="0.25">
      <c r="A228" s="3" t="s">
        <v>3134</v>
      </c>
      <c r="B228">
        <v>4.5999999999999999E-2</v>
      </c>
      <c r="C228">
        <v>0.89700000000000002</v>
      </c>
      <c r="D228">
        <v>0.04</v>
      </c>
      <c r="E228">
        <v>0.78600000000000003</v>
      </c>
      <c r="F228">
        <v>4.7E-2</v>
      </c>
      <c r="G228">
        <v>0.57899999999999996</v>
      </c>
    </row>
    <row r="229" spans="1:7" x14ac:dyDescent="0.25">
      <c r="A229" s="3" t="s">
        <v>3135</v>
      </c>
      <c r="B229">
        <v>4.2000000000000003E-2</v>
      </c>
      <c r="C229">
        <v>0.85599999999999998</v>
      </c>
      <c r="D229">
        <v>4.1000000000000002E-2</v>
      </c>
      <c r="E229">
        <v>0.73599999999999999</v>
      </c>
      <c r="F229">
        <v>4.4999999999999998E-2</v>
      </c>
      <c r="G229">
        <v>0.52800000000000002</v>
      </c>
    </row>
    <row r="230" spans="1:7" x14ac:dyDescent="0.25">
      <c r="A230" s="3" t="s">
        <v>3136</v>
      </c>
      <c r="B230">
        <v>4.2999999999999997E-2</v>
      </c>
      <c r="C230">
        <v>0.749</v>
      </c>
      <c r="D230">
        <v>4.1000000000000002E-2</v>
      </c>
      <c r="E230">
        <v>0.746</v>
      </c>
      <c r="F230">
        <v>4.7E-2</v>
      </c>
      <c r="G230">
        <v>0.55000000000000004</v>
      </c>
    </row>
    <row r="231" spans="1:7" x14ac:dyDescent="0.25">
      <c r="A231" s="3" t="s">
        <v>3137</v>
      </c>
      <c r="B231">
        <v>4.2000000000000003E-2</v>
      </c>
      <c r="C231">
        <v>0.81799999999999995</v>
      </c>
      <c r="D231">
        <v>4.2999999999999997E-2</v>
      </c>
      <c r="E231">
        <v>0.83799999999999997</v>
      </c>
      <c r="F231">
        <v>4.9000000000000002E-2</v>
      </c>
      <c r="G231">
        <v>0.45300000000000001</v>
      </c>
    </row>
    <row r="232" spans="1:7" x14ac:dyDescent="0.25">
      <c r="A232" s="3" t="s">
        <v>3138</v>
      </c>
      <c r="B232">
        <v>4.2000000000000003E-2</v>
      </c>
      <c r="C232">
        <v>0.84199999999999997</v>
      </c>
      <c r="D232">
        <v>4.9000000000000002E-2</v>
      </c>
      <c r="E232">
        <v>0.81699999999999995</v>
      </c>
      <c r="F232">
        <v>4.4999999999999998E-2</v>
      </c>
      <c r="G232">
        <v>0.55300000000000005</v>
      </c>
    </row>
    <row r="233" spans="1:7" x14ac:dyDescent="0.25">
      <c r="A233" s="3" t="s">
        <v>3139</v>
      </c>
      <c r="B233">
        <v>4.1000000000000002E-2</v>
      </c>
      <c r="C233">
        <v>0.41599999999999998</v>
      </c>
      <c r="D233">
        <v>4.3999999999999997E-2</v>
      </c>
      <c r="E233">
        <v>9.1999999999999998E-2</v>
      </c>
      <c r="F233">
        <v>4.4999999999999998E-2</v>
      </c>
      <c r="G233">
        <v>5.5E-2</v>
      </c>
    </row>
    <row r="234" spans="1:7" x14ac:dyDescent="0.25">
      <c r="A234" s="3" t="s">
        <v>3140</v>
      </c>
      <c r="B234">
        <v>4.2000000000000003E-2</v>
      </c>
      <c r="C234">
        <v>0.88300000000000001</v>
      </c>
      <c r="D234">
        <v>4.4999999999999998E-2</v>
      </c>
      <c r="E234">
        <v>0.73299999999999998</v>
      </c>
      <c r="F234">
        <v>4.2000000000000003E-2</v>
      </c>
      <c r="G234">
        <v>0.41199999999999998</v>
      </c>
    </row>
    <row r="235" spans="1:7" x14ac:dyDescent="0.25">
      <c r="A235" s="3" t="s">
        <v>4687</v>
      </c>
      <c r="B235" s="4">
        <v>4.2000000000000003E-2</v>
      </c>
      <c r="C235" s="4">
        <v>0.85899999999999999</v>
      </c>
      <c r="D235" s="4">
        <v>4.1000000000000002E-2</v>
      </c>
      <c r="E235" s="4">
        <v>0.42799999999999999</v>
      </c>
      <c r="F235" s="4">
        <v>0.05</v>
      </c>
      <c r="G235" s="4">
        <v>0.67500000000000004</v>
      </c>
    </row>
    <row r="236" spans="1:7" x14ac:dyDescent="0.25">
      <c r="A236" s="3" t="s">
        <v>3141</v>
      </c>
      <c r="B236">
        <v>4.1000000000000002E-2</v>
      </c>
      <c r="C236">
        <v>0.88200000000000001</v>
      </c>
      <c r="D236">
        <v>4.3999999999999997E-2</v>
      </c>
      <c r="E236">
        <v>0.76200000000000001</v>
      </c>
      <c r="F236">
        <v>4.1000000000000002E-2</v>
      </c>
      <c r="G236">
        <v>0.438</v>
      </c>
    </row>
    <row r="237" spans="1:7" x14ac:dyDescent="0.25">
      <c r="A237" s="3" t="s">
        <v>3142</v>
      </c>
      <c r="B237">
        <v>4.2000000000000003E-2</v>
      </c>
      <c r="C237">
        <v>0.86299999999999999</v>
      </c>
      <c r="D237">
        <v>4.7E-2</v>
      </c>
      <c r="E237">
        <v>0.78400000000000003</v>
      </c>
      <c r="F237">
        <v>4.1000000000000002E-2</v>
      </c>
      <c r="G237">
        <v>0.59199999999999997</v>
      </c>
    </row>
    <row r="238" spans="1:7" x14ac:dyDescent="0.25">
      <c r="A238" s="3" t="s">
        <v>3145</v>
      </c>
      <c r="B238">
        <v>4.2000000000000003E-2</v>
      </c>
      <c r="C238">
        <v>0.871</v>
      </c>
      <c r="D238">
        <v>4.5999999999999999E-2</v>
      </c>
      <c r="E238">
        <v>0.76700000000000002</v>
      </c>
      <c r="F238">
        <v>4.2000000000000003E-2</v>
      </c>
      <c r="G238">
        <v>0.433</v>
      </c>
    </row>
    <row r="239" spans="1:7" x14ac:dyDescent="0.25">
      <c r="A239" s="3" t="s">
        <v>3146</v>
      </c>
      <c r="B239">
        <v>4.3999999999999997E-2</v>
      </c>
      <c r="C239">
        <v>0.67900000000000005</v>
      </c>
      <c r="D239">
        <v>4.5999999999999999E-2</v>
      </c>
      <c r="E239">
        <v>0.45300000000000001</v>
      </c>
      <c r="F239">
        <v>4.1000000000000002E-2</v>
      </c>
      <c r="G239">
        <v>8.8999999999999996E-2</v>
      </c>
    </row>
    <row r="240" spans="1:7" x14ac:dyDescent="0.25">
      <c r="A240" s="3" t="s">
        <v>3147</v>
      </c>
      <c r="B240">
        <v>0.04</v>
      </c>
      <c r="C240">
        <v>0.26600000000000001</v>
      </c>
      <c r="D240">
        <v>4.3999999999999997E-2</v>
      </c>
      <c r="E240">
        <v>0.26600000000000001</v>
      </c>
      <c r="F240">
        <v>3.9E-2</v>
      </c>
      <c r="G240">
        <v>0.112</v>
      </c>
    </row>
    <row r="241" spans="1:7" x14ac:dyDescent="0.25">
      <c r="A241" s="3" t="s">
        <v>4493</v>
      </c>
      <c r="B241" s="4">
        <v>4.1000000000000002E-2</v>
      </c>
      <c r="C241" s="4">
        <v>0.59899999999999998</v>
      </c>
      <c r="D241" s="4">
        <v>4.2999999999999997E-2</v>
      </c>
      <c r="E241" s="4">
        <v>0.84199999999999997</v>
      </c>
      <c r="F241" s="4">
        <v>4.2999999999999997E-2</v>
      </c>
      <c r="G241" s="4">
        <v>0.36799999999999999</v>
      </c>
    </row>
    <row r="242" spans="1:7" x14ac:dyDescent="0.25">
      <c r="A242" s="3" t="s">
        <v>4494</v>
      </c>
      <c r="B242" s="4">
        <v>4.1000000000000002E-2</v>
      </c>
      <c r="C242" s="4">
        <v>0.26600000000000001</v>
      </c>
      <c r="D242" s="4">
        <v>4.2000000000000003E-2</v>
      </c>
      <c r="E242" s="4">
        <v>0.42399999999999999</v>
      </c>
      <c r="F242" s="4">
        <v>3.7999999999999999E-2</v>
      </c>
      <c r="G242" s="4">
        <v>0.115</v>
      </c>
    </row>
    <row r="243" spans="1:7" x14ac:dyDescent="0.25">
      <c r="A243" s="3" t="s">
        <v>3750</v>
      </c>
      <c r="B243" s="4">
        <v>4.5999999999999999E-2</v>
      </c>
      <c r="C243" s="4">
        <v>0.89400000000000002</v>
      </c>
      <c r="D243" s="4">
        <v>4.1000000000000002E-2</v>
      </c>
      <c r="E243" s="4">
        <v>0.81</v>
      </c>
      <c r="F243" s="4">
        <v>3.9E-2</v>
      </c>
      <c r="G243" s="4">
        <v>0.29699999999999999</v>
      </c>
    </row>
    <row r="244" spans="1:7" x14ac:dyDescent="0.25">
      <c r="A244" s="3" t="s">
        <v>4688</v>
      </c>
      <c r="B244" s="4">
        <v>3.7999999999999999E-2</v>
      </c>
      <c r="C244" s="4">
        <v>0.85199999999999998</v>
      </c>
      <c r="D244" s="4">
        <v>4.1000000000000002E-2</v>
      </c>
      <c r="E244" s="4">
        <v>0.76600000000000001</v>
      </c>
      <c r="F244" s="4">
        <v>0.04</v>
      </c>
      <c r="G244" s="4">
        <v>0.55800000000000005</v>
      </c>
    </row>
    <row r="245" spans="1:7" x14ac:dyDescent="0.25">
      <c r="A245" s="3" t="s">
        <v>4495</v>
      </c>
      <c r="B245" s="4">
        <v>4.1000000000000002E-2</v>
      </c>
      <c r="C245" s="4">
        <v>0.373</v>
      </c>
      <c r="D245" s="4">
        <v>3.9E-2</v>
      </c>
      <c r="E245" s="4">
        <v>0.7</v>
      </c>
      <c r="F245" s="4">
        <v>3.9E-2</v>
      </c>
      <c r="G245" s="4">
        <v>0.47099999999999997</v>
      </c>
    </row>
    <row r="246" spans="1:7" x14ac:dyDescent="0.25">
      <c r="A246" s="3" t="s">
        <v>3751</v>
      </c>
      <c r="B246" s="4">
        <v>4.9000000000000002E-2</v>
      </c>
      <c r="C246" s="4">
        <v>0.94499999999999995</v>
      </c>
      <c r="D246" s="4">
        <v>3.9E-2</v>
      </c>
      <c r="E246" s="4">
        <v>0.81100000000000005</v>
      </c>
      <c r="F246" s="4">
        <v>3.9E-2</v>
      </c>
      <c r="G246" s="4">
        <v>0.40300000000000002</v>
      </c>
    </row>
    <row r="247" spans="1:7" x14ac:dyDescent="0.25">
      <c r="A247" s="3" t="s">
        <v>3752</v>
      </c>
      <c r="B247" s="4">
        <v>4.4999999999999998E-2</v>
      </c>
      <c r="C247" s="4">
        <v>0.95199999999999996</v>
      </c>
      <c r="D247" s="4">
        <v>3.7999999999999999E-2</v>
      </c>
      <c r="E247" s="4">
        <v>0.82299999999999995</v>
      </c>
      <c r="F247" s="4">
        <v>3.6999999999999998E-2</v>
      </c>
      <c r="G247" s="4">
        <v>0.33900000000000002</v>
      </c>
    </row>
    <row r="248" spans="1:7" x14ac:dyDescent="0.25">
      <c r="A248" s="3" t="s">
        <v>3753</v>
      </c>
      <c r="B248" s="4">
        <v>4.4999999999999998E-2</v>
      </c>
      <c r="C248" s="4">
        <v>0.92700000000000005</v>
      </c>
      <c r="D248" s="4">
        <v>3.9E-2</v>
      </c>
      <c r="E248" s="4">
        <v>0.81499999999999995</v>
      </c>
      <c r="F248" s="4">
        <v>3.7999999999999999E-2</v>
      </c>
      <c r="G248" s="4">
        <v>0.46899999999999997</v>
      </c>
    </row>
    <row r="249" spans="1:7" x14ac:dyDescent="0.25">
      <c r="A249" s="3" t="s">
        <v>3754</v>
      </c>
      <c r="B249" s="4">
        <v>4.3999999999999997E-2</v>
      </c>
      <c r="C249" s="4">
        <v>0.92600000000000005</v>
      </c>
      <c r="D249" s="4">
        <v>3.6999999999999998E-2</v>
      </c>
      <c r="E249" s="4">
        <v>0.79100000000000004</v>
      </c>
      <c r="F249" s="4">
        <v>3.6999999999999998E-2</v>
      </c>
      <c r="G249" s="4">
        <v>0.28499999999999998</v>
      </c>
    </row>
    <row r="250" spans="1:7" x14ac:dyDescent="0.25">
      <c r="A250" s="3" t="s">
        <v>3756</v>
      </c>
      <c r="B250" s="4">
        <v>4.4999999999999998E-2</v>
      </c>
      <c r="C250" s="4">
        <v>0.89800000000000002</v>
      </c>
      <c r="D250" s="4">
        <v>3.9E-2</v>
      </c>
      <c r="E250" s="4">
        <v>0.72199999999999998</v>
      </c>
      <c r="F250" s="4">
        <v>3.7999999999999999E-2</v>
      </c>
      <c r="G250" s="4">
        <v>0.25600000000000001</v>
      </c>
    </row>
    <row r="251" spans="1:7" x14ac:dyDescent="0.25">
      <c r="A251" s="3" t="s">
        <v>3758</v>
      </c>
      <c r="B251" s="4">
        <v>4.8000000000000001E-2</v>
      </c>
      <c r="C251" s="4">
        <v>0.95499999999999996</v>
      </c>
      <c r="D251" s="4">
        <v>4.2000000000000003E-2</v>
      </c>
      <c r="E251" s="4">
        <v>0.82699999999999996</v>
      </c>
      <c r="F251" s="4">
        <v>3.9E-2</v>
      </c>
      <c r="G251" s="4">
        <v>0.36599999999999999</v>
      </c>
    </row>
    <row r="252" spans="1:7" x14ac:dyDescent="0.25">
      <c r="A252" s="3" t="s">
        <v>3759</v>
      </c>
      <c r="B252" s="4">
        <v>4.4999999999999998E-2</v>
      </c>
      <c r="C252" s="4">
        <v>0.81799999999999995</v>
      </c>
      <c r="D252" s="4">
        <v>3.9E-2</v>
      </c>
      <c r="E252" s="4">
        <v>0.67500000000000004</v>
      </c>
      <c r="F252" s="4">
        <v>3.9E-2</v>
      </c>
      <c r="G252" s="4">
        <v>0.158</v>
      </c>
    </row>
    <row r="253" spans="1:7" x14ac:dyDescent="0.25">
      <c r="A253" s="3" t="s">
        <v>3760</v>
      </c>
      <c r="B253" s="4">
        <v>4.7E-2</v>
      </c>
      <c r="C253" s="4">
        <v>0.93200000000000005</v>
      </c>
      <c r="D253" s="4">
        <v>3.7999999999999999E-2</v>
      </c>
      <c r="E253" s="4">
        <v>0.81499999999999995</v>
      </c>
      <c r="F253" s="4">
        <v>0.04</v>
      </c>
      <c r="G253" s="4">
        <v>0.247</v>
      </c>
    </row>
    <row r="254" spans="1:7" x14ac:dyDescent="0.25">
      <c r="A254" s="3" t="s">
        <v>3762</v>
      </c>
      <c r="B254" s="4">
        <v>4.1000000000000002E-2</v>
      </c>
      <c r="C254" s="4">
        <v>0.14299999999999999</v>
      </c>
      <c r="D254" s="4">
        <v>3.6999999999999998E-2</v>
      </c>
      <c r="E254" s="4">
        <v>0.115</v>
      </c>
      <c r="F254" s="4">
        <v>3.6999999999999998E-2</v>
      </c>
      <c r="G254" s="4">
        <v>5.1999999999999998E-2</v>
      </c>
    </row>
    <row r="255" spans="1:7" x14ac:dyDescent="0.25">
      <c r="A255" s="3" t="s">
        <v>3763</v>
      </c>
      <c r="B255" s="4">
        <v>4.2999999999999997E-2</v>
      </c>
      <c r="C255" s="4">
        <v>0.89800000000000002</v>
      </c>
      <c r="D255" s="4">
        <v>3.9E-2</v>
      </c>
      <c r="E255" s="4">
        <v>0.78100000000000003</v>
      </c>
      <c r="F255" s="4">
        <v>4.1000000000000002E-2</v>
      </c>
      <c r="G255" s="4">
        <v>0.185</v>
      </c>
    </row>
    <row r="256" spans="1:7" x14ac:dyDescent="0.25">
      <c r="A256" s="3" t="s">
        <v>3764</v>
      </c>
      <c r="B256" s="4">
        <v>4.4999999999999998E-2</v>
      </c>
      <c r="C256" s="4">
        <v>0.92100000000000004</v>
      </c>
      <c r="D256" s="4">
        <v>3.7999999999999999E-2</v>
      </c>
      <c r="E256" s="4">
        <v>0.77700000000000002</v>
      </c>
      <c r="F256" s="4">
        <v>4.1000000000000002E-2</v>
      </c>
      <c r="G256" s="4">
        <v>0.23100000000000001</v>
      </c>
    </row>
    <row r="257" spans="1:7" x14ac:dyDescent="0.25">
      <c r="A257" s="3" t="s">
        <v>4689</v>
      </c>
      <c r="B257" s="4">
        <v>3.7999999999999999E-2</v>
      </c>
      <c r="C257" s="4">
        <v>0.77800000000000002</v>
      </c>
      <c r="D257" s="4">
        <v>3.7999999999999999E-2</v>
      </c>
      <c r="E257" s="4">
        <v>0.307</v>
      </c>
      <c r="F257" s="4">
        <v>4.2000000000000003E-2</v>
      </c>
      <c r="G257" s="4">
        <v>0.378</v>
      </c>
    </row>
    <row r="258" spans="1:7" x14ac:dyDescent="0.25">
      <c r="A258" s="3" t="s">
        <v>4496</v>
      </c>
      <c r="B258" s="4">
        <v>3.6999999999999998E-2</v>
      </c>
      <c r="C258" s="4">
        <v>4.2999999999999997E-2</v>
      </c>
      <c r="D258" s="4">
        <v>3.9E-2</v>
      </c>
      <c r="E258" s="4">
        <v>4.1000000000000002E-2</v>
      </c>
      <c r="F258" s="4">
        <v>3.6999999999999998E-2</v>
      </c>
      <c r="G258" s="4">
        <v>0.04</v>
      </c>
    </row>
    <row r="259" spans="1:7" x14ac:dyDescent="0.25">
      <c r="A259" s="3" t="s">
        <v>3765</v>
      </c>
      <c r="B259" s="4">
        <v>4.5999999999999999E-2</v>
      </c>
      <c r="C259" s="4">
        <v>0.90400000000000003</v>
      </c>
      <c r="D259" s="4">
        <v>4.2000000000000003E-2</v>
      </c>
      <c r="E259" s="4">
        <v>0.76</v>
      </c>
      <c r="F259" s="4">
        <v>4.1000000000000002E-2</v>
      </c>
      <c r="G259" s="4">
        <v>0.318</v>
      </c>
    </row>
    <row r="260" spans="1:7" x14ac:dyDescent="0.25">
      <c r="A260" s="3" t="s">
        <v>3766</v>
      </c>
      <c r="B260" s="4">
        <v>4.2999999999999997E-2</v>
      </c>
      <c r="C260" s="4">
        <v>0.86</v>
      </c>
      <c r="D260" s="4">
        <v>3.6999999999999998E-2</v>
      </c>
      <c r="E260" s="4">
        <v>0.69399999999999995</v>
      </c>
      <c r="F260" s="4">
        <v>3.6999999999999998E-2</v>
      </c>
      <c r="G260" s="4">
        <v>0.222</v>
      </c>
    </row>
    <row r="261" spans="1:7" x14ac:dyDescent="0.25">
      <c r="A261" s="3" t="s">
        <v>3767</v>
      </c>
      <c r="B261" s="4">
        <v>4.1000000000000002E-2</v>
      </c>
      <c r="C261" s="4">
        <v>0.85099999999999998</v>
      </c>
      <c r="D261" s="4">
        <v>3.6999999999999998E-2</v>
      </c>
      <c r="E261" s="4">
        <v>0.67400000000000004</v>
      </c>
      <c r="F261" s="4">
        <v>3.5999999999999997E-2</v>
      </c>
      <c r="G261" s="4">
        <v>0.104</v>
      </c>
    </row>
    <row r="262" spans="1:7" x14ac:dyDescent="0.25">
      <c r="A262" s="3" t="s">
        <v>3768</v>
      </c>
      <c r="B262" s="4">
        <v>4.2999999999999997E-2</v>
      </c>
      <c r="C262" s="4">
        <v>0.70499999999999996</v>
      </c>
      <c r="D262" s="4">
        <v>3.7999999999999999E-2</v>
      </c>
      <c r="E262" s="4">
        <v>0.61799999999999999</v>
      </c>
      <c r="F262" s="4">
        <v>3.7999999999999999E-2</v>
      </c>
      <c r="G262" s="4">
        <v>0.17299999999999999</v>
      </c>
    </row>
    <row r="263" spans="1:7" x14ac:dyDescent="0.25">
      <c r="A263" s="3" t="s">
        <v>3769</v>
      </c>
      <c r="B263" s="4">
        <v>4.8000000000000001E-2</v>
      </c>
      <c r="C263" s="4">
        <v>0.95599999999999996</v>
      </c>
      <c r="D263" s="4">
        <v>0.04</v>
      </c>
      <c r="E263" s="4">
        <v>0.86399999999999999</v>
      </c>
      <c r="F263" s="4">
        <v>3.6999999999999998E-2</v>
      </c>
      <c r="G263" s="4">
        <v>0.253</v>
      </c>
    </row>
    <row r="264" spans="1:7" x14ac:dyDescent="0.25">
      <c r="A264" s="3" t="s">
        <v>4826</v>
      </c>
      <c r="B264" s="4">
        <v>4.3999999999999997E-2</v>
      </c>
      <c r="C264" s="4">
        <v>0.84399999999999997</v>
      </c>
      <c r="D264" s="4">
        <v>0.04</v>
      </c>
      <c r="E264" s="4">
        <v>0.69799999999999995</v>
      </c>
      <c r="F264" s="4">
        <v>4.8000000000000001E-2</v>
      </c>
      <c r="G264" s="4">
        <v>0.67300000000000004</v>
      </c>
    </row>
    <row r="265" spans="1:7" x14ac:dyDescent="0.25">
      <c r="A265" s="3" t="s">
        <v>4497</v>
      </c>
      <c r="B265" s="4">
        <v>0.04</v>
      </c>
      <c r="C265" s="4">
        <v>0.67800000000000005</v>
      </c>
      <c r="D265" s="4">
        <v>3.9E-2</v>
      </c>
      <c r="E265" s="4">
        <v>0.39400000000000002</v>
      </c>
      <c r="F265" s="4">
        <v>0.04</v>
      </c>
      <c r="G265" s="4">
        <v>0.40300000000000002</v>
      </c>
    </row>
    <row r="266" spans="1:7" x14ac:dyDescent="0.25">
      <c r="A266" s="3" t="s">
        <v>3770</v>
      </c>
      <c r="B266" s="4">
        <v>6.4000000000000001E-2</v>
      </c>
      <c r="C266" s="4">
        <v>0.21099999999999999</v>
      </c>
      <c r="D266" s="4">
        <v>0.05</v>
      </c>
      <c r="E266" s="4">
        <v>6.2E-2</v>
      </c>
      <c r="F266" s="4">
        <v>4.4999999999999998E-2</v>
      </c>
      <c r="G266" s="4">
        <v>5.6000000000000001E-2</v>
      </c>
    </row>
    <row r="267" spans="1:7" x14ac:dyDescent="0.25">
      <c r="A267" s="3" t="s">
        <v>3771</v>
      </c>
      <c r="B267" s="4">
        <v>5.0999999999999997E-2</v>
      </c>
      <c r="C267" s="4">
        <v>5.8000000000000003E-2</v>
      </c>
      <c r="D267" s="4">
        <v>4.3999999999999997E-2</v>
      </c>
      <c r="E267" s="4">
        <v>5.5E-2</v>
      </c>
      <c r="F267" s="4">
        <v>4.3999999999999997E-2</v>
      </c>
      <c r="G267" s="4">
        <v>5.1999999999999998E-2</v>
      </c>
    </row>
    <row r="268" spans="1:7" x14ac:dyDescent="0.25">
      <c r="A268" s="3" t="s">
        <v>3772</v>
      </c>
      <c r="B268" s="4">
        <v>0.05</v>
      </c>
      <c r="C268" s="4">
        <v>0.67300000000000004</v>
      </c>
      <c r="D268" s="4">
        <v>4.2999999999999997E-2</v>
      </c>
      <c r="E268" s="4">
        <v>0.51800000000000002</v>
      </c>
      <c r="F268" s="4">
        <v>4.2000000000000003E-2</v>
      </c>
      <c r="G268" s="4">
        <v>0.26900000000000002</v>
      </c>
    </row>
    <row r="269" spans="1:7" x14ac:dyDescent="0.25">
      <c r="A269" s="3" t="s">
        <v>3773</v>
      </c>
      <c r="B269" s="4">
        <v>5.0999999999999997E-2</v>
      </c>
      <c r="C269" s="4">
        <v>0.94499999999999995</v>
      </c>
      <c r="D269" s="4">
        <v>4.3999999999999997E-2</v>
      </c>
      <c r="E269" s="4">
        <v>0.83799999999999997</v>
      </c>
      <c r="F269" s="4">
        <v>4.4999999999999998E-2</v>
      </c>
      <c r="G269" s="4">
        <v>0.32100000000000001</v>
      </c>
    </row>
    <row r="270" spans="1:7" x14ac:dyDescent="0.25">
      <c r="A270" s="3" t="s">
        <v>3774</v>
      </c>
      <c r="B270" s="4">
        <v>5.3999999999999999E-2</v>
      </c>
      <c r="C270" s="4">
        <v>0.93300000000000005</v>
      </c>
      <c r="D270" s="4">
        <v>4.2999999999999997E-2</v>
      </c>
      <c r="E270" s="4">
        <v>0.84499999999999997</v>
      </c>
      <c r="F270" s="4">
        <v>4.2999999999999997E-2</v>
      </c>
      <c r="G270" s="4">
        <v>0.35199999999999998</v>
      </c>
    </row>
    <row r="271" spans="1:7" x14ac:dyDescent="0.25">
      <c r="A271" s="3" t="s">
        <v>4498</v>
      </c>
      <c r="B271" s="4">
        <v>4.3999999999999997E-2</v>
      </c>
      <c r="C271" s="4">
        <v>0.55800000000000005</v>
      </c>
      <c r="D271" s="4">
        <v>4.2000000000000003E-2</v>
      </c>
      <c r="E271" s="4">
        <v>0.627</v>
      </c>
      <c r="F271" s="4">
        <v>4.2999999999999997E-2</v>
      </c>
      <c r="G271" s="4">
        <v>0.67600000000000005</v>
      </c>
    </row>
    <row r="272" spans="1:7" x14ac:dyDescent="0.25">
      <c r="A272" s="3" t="s">
        <v>3775</v>
      </c>
      <c r="B272" s="4">
        <v>4.4999999999999998E-2</v>
      </c>
      <c r="C272" s="4">
        <v>0.76500000000000001</v>
      </c>
      <c r="D272" s="4">
        <v>4.2999999999999997E-2</v>
      </c>
      <c r="E272" s="4">
        <v>0.33600000000000002</v>
      </c>
      <c r="F272" s="4">
        <v>4.1000000000000002E-2</v>
      </c>
      <c r="G272" s="4">
        <v>0.13600000000000001</v>
      </c>
    </row>
    <row r="273" spans="1:7" x14ac:dyDescent="0.25">
      <c r="A273" s="3" t="s">
        <v>3776</v>
      </c>
      <c r="B273" s="4">
        <v>5.6000000000000001E-2</v>
      </c>
      <c r="C273" s="4">
        <v>0.89200000000000002</v>
      </c>
      <c r="D273" s="4">
        <v>4.1000000000000002E-2</v>
      </c>
      <c r="E273" s="4">
        <v>0.71299999999999997</v>
      </c>
      <c r="F273" s="4">
        <v>4.1000000000000002E-2</v>
      </c>
      <c r="G273" s="4">
        <v>0.309</v>
      </c>
    </row>
    <row r="274" spans="1:7" x14ac:dyDescent="0.25">
      <c r="A274" s="3" t="s">
        <v>3777</v>
      </c>
      <c r="B274" s="4">
        <v>4.4999999999999998E-2</v>
      </c>
      <c r="C274" s="4">
        <v>0.89600000000000002</v>
      </c>
      <c r="D274" s="4">
        <v>3.7999999999999999E-2</v>
      </c>
      <c r="E274" s="4">
        <v>0.71399999999999997</v>
      </c>
      <c r="F274" s="4">
        <v>3.9E-2</v>
      </c>
      <c r="G274" s="4">
        <v>0.186</v>
      </c>
    </row>
    <row r="275" spans="1:7" x14ac:dyDescent="0.25">
      <c r="A275" s="3" t="s">
        <v>3778</v>
      </c>
      <c r="B275" s="4">
        <v>5.0999999999999997E-2</v>
      </c>
      <c r="C275" s="4">
        <v>0.95399999999999996</v>
      </c>
      <c r="D275" s="4">
        <v>0.04</v>
      </c>
      <c r="E275" s="4">
        <v>0.84299999999999997</v>
      </c>
      <c r="F275" s="4">
        <v>0.04</v>
      </c>
      <c r="G275" s="4">
        <v>0.55800000000000005</v>
      </c>
    </row>
    <row r="276" spans="1:7" x14ac:dyDescent="0.25">
      <c r="A276" s="3" t="s">
        <v>3779</v>
      </c>
      <c r="B276" s="4">
        <v>4.4999999999999998E-2</v>
      </c>
      <c r="C276" s="4">
        <v>0.93100000000000005</v>
      </c>
      <c r="D276" s="4">
        <v>3.9E-2</v>
      </c>
      <c r="E276" s="4">
        <v>0.77100000000000002</v>
      </c>
      <c r="F276" s="4">
        <v>3.7999999999999999E-2</v>
      </c>
      <c r="G276" s="4">
        <v>0.192</v>
      </c>
    </row>
    <row r="277" spans="1:7" x14ac:dyDescent="0.25">
      <c r="A277" s="3" t="s">
        <v>3780</v>
      </c>
      <c r="B277" s="4">
        <v>4.3999999999999997E-2</v>
      </c>
      <c r="C277" s="4">
        <v>0.93600000000000005</v>
      </c>
      <c r="D277" s="4">
        <v>3.9E-2</v>
      </c>
      <c r="E277" s="4">
        <v>0.83499999999999996</v>
      </c>
      <c r="F277" s="4">
        <v>3.9E-2</v>
      </c>
      <c r="G277" s="4">
        <v>0.438</v>
      </c>
    </row>
    <row r="278" spans="1:7" x14ac:dyDescent="0.25">
      <c r="A278" s="3" t="s">
        <v>3781</v>
      </c>
      <c r="B278" s="4">
        <v>4.4999999999999998E-2</v>
      </c>
      <c r="C278" s="4">
        <v>0.92800000000000005</v>
      </c>
      <c r="D278" s="4">
        <v>3.6999999999999998E-2</v>
      </c>
      <c r="E278" s="4">
        <v>0.746</v>
      </c>
      <c r="F278" s="4">
        <v>3.9E-2</v>
      </c>
      <c r="G278" s="4">
        <v>0.22700000000000001</v>
      </c>
    </row>
    <row r="279" spans="1:7" x14ac:dyDescent="0.25">
      <c r="A279" s="3" t="s">
        <v>3782</v>
      </c>
      <c r="B279" s="4">
        <v>4.4999999999999998E-2</v>
      </c>
      <c r="C279" s="4">
        <v>0.93300000000000005</v>
      </c>
      <c r="D279" s="4">
        <v>3.9E-2</v>
      </c>
      <c r="E279" s="4">
        <v>0.77400000000000002</v>
      </c>
      <c r="F279" s="4">
        <v>3.9E-2</v>
      </c>
      <c r="G279" s="4">
        <v>0.42799999999999999</v>
      </c>
    </row>
    <row r="280" spans="1:7" x14ac:dyDescent="0.25">
      <c r="A280" s="3" t="s">
        <v>3783</v>
      </c>
      <c r="B280" s="4">
        <v>4.2999999999999997E-2</v>
      </c>
      <c r="C280" s="4">
        <v>0.92</v>
      </c>
      <c r="D280" s="4">
        <v>3.6999999999999998E-2</v>
      </c>
      <c r="E280" s="4">
        <v>0.70499999999999996</v>
      </c>
      <c r="F280" s="4">
        <v>3.7999999999999999E-2</v>
      </c>
      <c r="G280" s="4">
        <v>0.376</v>
      </c>
    </row>
    <row r="281" spans="1:7" x14ac:dyDescent="0.25">
      <c r="A281" s="3" t="s">
        <v>3784</v>
      </c>
      <c r="B281" s="4">
        <v>4.2999999999999997E-2</v>
      </c>
      <c r="C281" s="4">
        <v>0.872</v>
      </c>
      <c r="D281" s="4">
        <v>3.7999999999999999E-2</v>
      </c>
      <c r="E281" s="4">
        <v>0.63300000000000001</v>
      </c>
      <c r="F281" s="4">
        <v>3.7999999999999999E-2</v>
      </c>
      <c r="G281" s="4">
        <v>0.29099999999999998</v>
      </c>
    </row>
    <row r="282" spans="1:7" x14ac:dyDescent="0.25">
      <c r="A282" s="3" t="s">
        <v>3785</v>
      </c>
      <c r="B282" s="4">
        <v>4.1000000000000002E-2</v>
      </c>
      <c r="C282" s="4">
        <v>0.86</v>
      </c>
      <c r="D282" s="4">
        <v>3.7999999999999999E-2</v>
      </c>
      <c r="E282" s="4">
        <v>0.69799999999999995</v>
      </c>
      <c r="F282" s="4">
        <v>3.7999999999999999E-2</v>
      </c>
      <c r="G282" s="4">
        <v>0.20699999999999999</v>
      </c>
    </row>
    <row r="283" spans="1:7" x14ac:dyDescent="0.25">
      <c r="A283" s="3" t="s">
        <v>4499</v>
      </c>
      <c r="B283" s="4">
        <v>4.3999999999999997E-2</v>
      </c>
      <c r="C283" s="4">
        <v>0.86799999999999999</v>
      </c>
      <c r="D283" s="4">
        <v>4.2000000000000003E-2</v>
      </c>
      <c r="E283" s="4">
        <v>0.89800000000000002</v>
      </c>
      <c r="F283" s="4">
        <v>3.9E-2</v>
      </c>
      <c r="G283" s="4">
        <v>0.70399999999999996</v>
      </c>
    </row>
    <row r="284" spans="1:7" x14ac:dyDescent="0.25">
      <c r="A284" s="3" t="s">
        <v>3786</v>
      </c>
      <c r="B284" s="4">
        <v>4.9000000000000002E-2</v>
      </c>
      <c r="C284" s="4">
        <v>0.96</v>
      </c>
      <c r="D284" s="4">
        <v>4.1000000000000002E-2</v>
      </c>
      <c r="E284" s="4">
        <v>0.86599999999999999</v>
      </c>
      <c r="F284" s="4">
        <v>0.04</v>
      </c>
      <c r="G284" s="4">
        <v>0.59799999999999998</v>
      </c>
    </row>
    <row r="285" spans="1:7" x14ac:dyDescent="0.25">
      <c r="A285" s="3" t="s">
        <v>3787</v>
      </c>
      <c r="B285" s="4">
        <v>4.2999999999999997E-2</v>
      </c>
      <c r="C285" s="4">
        <v>0.80900000000000005</v>
      </c>
      <c r="D285" s="4">
        <v>3.6999999999999998E-2</v>
      </c>
      <c r="E285" s="4">
        <v>0.63700000000000001</v>
      </c>
      <c r="F285" s="4">
        <v>3.7999999999999999E-2</v>
      </c>
      <c r="G285" s="4">
        <v>0.35199999999999998</v>
      </c>
    </row>
    <row r="286" spans="1:7" x14ac:dyDescent="0.25">
      <c r="A286" s="3" t="s">
        <v>3789</v>
      </c>
      <c r="B286" s="4">
        <v>4.1000000000000002E-2</v>
      </c>
      <c r="C286" s="4">
        <v>0.91700000000000004</v>
      </c>
      <c r="D286" s="4">
        <v>3.5999999999999997E-2</v>
      </c>
      <c r="E286" s="4">
        <v>0.73799999999999999</v>
      </c>
      <c r="F286" s="4">
        <v>3.7999999999999999E-2</v>
      </c>
      <c r="G286" s="4">
        <v>0.36599999999999999</v>
      </c>
    </row>
    <row r="287" spans="1:7" x14ac:dyDescent="0.25">
      <c r="A287" s="3" t="s">
        <v>3790</v>
      </c>
      <c r="B287" s="4">
        <v>4.2999999999999997E-2</v>
      </c>
      <c r="C287" s="4">
        <v>0.90500000000000003</v>
      </c>
      <c r="D287" s="4">
        <v>3.6999999999999998E-2</v>
      </c>
      <c r="E287" s="4">
        <v>0.751</v>
      </c>
      <c r="F287" s="4">
        <v>3.5999999999999997E-2</v>
      </c>
      <c r="G287" s="4">
        <v>0.34699999999999998</v>
      </c>
    </row>
    <row r="288" spans="1:7" x14ac:dyDescent="0.25">
      <c r="A288" s="3" t="s">
        <v>3791</v>
      </c>
      <c r="B288" s="4">
        <v>3.6999999999999998E-2</v>
      </c>
      <c r="C288" s="4">
        <v>0.91600000000000004</v>
      </c>
      <c r="D288" s="4">
        <v>3.6999999999999998E-2</v>
      </c>
      <c r="E288" s="4">
        <v>0.746</v>
      </c>
      <c r="F288" s="4">
        <v>3.7999999999999999E-2</v>
      </c>
      <c r="G288" s="4">
        <v>0.25</v>
      </c>
    </row>
    <row r="289" spans="1:7" x14ac:dyDescent="0.25">
      <c r="A289" s="3" t="s">
        <v>3792</v>
      </c>
      <c r="B289" s="4">
        <v>4.9000000000000002E-2</v>
      </c>
      <c r="C289" s="4">
        <v>0.89400000000000002</v>
      </c>
      <c r="D289" s="4">
        <v>4.2999999999999997E-2</v>
      </c>
      <c r="E289" s="4">
        <v>0.71199999999999997</v>
      </c>
      <c r="F289" s="4">
        <v>4.5999999999999999E-2</v>
      </c>
      <c r="G289" s="4">
        <v>0.40400000000000003</v>
      </c>
    </row>
    <row r="290" spans="1:7" x14ac:dyDescent="0.25">
      <c r="A290" s="3" t="s">
        <v>3793</v>
      </c>
      <c r="B290" s="4">
        <v>4.7E-2</v>
      </c>
      <c r="C290" s="4">
        <v>0.96199999999999997</v>
      </c>
      <c r="D290" s="4">
        <v>3.9E-2</v>
      </c>
      <c r="E290" s="4">
        <v>0.83399999999999996</v>
      </c>
      <c r="F290" s="4">
        <v>4.1000000000000002E-2</v>
      </c>
      <c r="G290" s="4">
        <v>0.47599999999999998</v>
      </c>
    </row>
    <row r="291" spans="1:7" x14ac:dyDescent="0.25">
      <c r="A291" s="3" t="s">
        <v>3794</v>
      </c>
      <c r="B291" s="4">
        <v>4.1000000000000002E-2</v>
      </c>
      <c r="C291" s="4">
        <v>0.38300000000000001</v>
      </c>
      <c r="D291" s="4">
        <v>3.6999999999999998E-2</v>
      </c>
      <c r="E291" s="4">
        <v>0.159</v>
      </c>
      <c r="F291" s="4">
        <v>3.6999999999999998E-2</v>
      </c>
      <c r="G291" s="4">
        <v>5.5E-2</v>
      </c>
    </row>
    <row r="292" spans="1:7" x14ac:dyDescent="0.25">
      <c r="A292" s="3" t="s">
        <v>3795</v>
      </c>
      <c r="B292" s="4">
        <v>4.8000000000000001E-2</v>
      </c>
      <c r="C292" s="4">
        <v>0.51200000000000001</v>
      </c>
      <c r="D292" s="4">
        <v>3.9E-2</v>
      </c>
      <c r="E292" s="4">
        <v>0.151</v>
      </c>
      <c r="F292" s="4">
        <v>3.7999999999999999E-2</v>
      </c>
      <c r="G292" s="4">
        <v>8.5000000000000006E-2</v>
      </c>
    </row>
    <row r="293" spans="1:7" x14ac:dyDescent="0.25">
      <c r="A293" s="3" t="s">
        <v>4500</v>
      </c>
      <c r="B293" s="4">
        <v>3.9E-2</v>
      </c>
      <c r="C293" s="4">
        <v>0.14899999999999999</v>
      </c>
      <c r="D293" s="4">
        <v>3.7999999999999999E-2</v>
      </c>
      <c r="E293" s="4">
        <v>0.36899999999999999</v>
      </c>
      <c r="F293" s="4">
        <v>3.9E-2</v>
      </c>
      <c r="G293" s="4">
        <v>4.9000000000000002E-2</v>
      </c>
    </row>
    <row r="294" spans="1:7" x14ac:dyDescent="0.25">
      <c r="A294" s="3" t="s">
        <v>4501</v>
      </c>
      <c r="B294" s="4">
        <v>4.1000000000000002E-2</v>
      </c>
      <c r="C294" s="4">
        <v>0.69199999999999995</v>
      </c>
      <c r="D294" s="4">
        <v>3.9E-2</v>
      </c>
      <c r="E294" s="4">
        <v>0.88500000000000001</v>
      </c>
      <c r="F294" s="4">
        <v>3.9E-2</v>
      </c>
      <c r="G294" s="4">
        <v>0.42899999999999999</v>
      </c>
    </row>
    <row r="295" spans="1:7" x14ac:dyDescent="0.25">
      <c r="A295" s="3" t="s">
        <v>3796</v>
      </c>
      <c r="B295" s="4">
        <v>4.4999999999999998E-2</v>
      </c>
      <c r="C295" s="4">
        <v>0.91900000000000004</v>
      </c>
      <c r="D295" s="4">
        <v>3.9E-2</v>
      </c>
      <c r="E295" s="4">
        <v>0.73</v>
      </c>
      <c r="F295" s="4">
        <v>3.7999999999999999E-2</v>
      </c>
      <c r="G295" s="4">
        <v>0.23400000000000001</v>
      </c>
    </row>
    <row r="296" spans="1:7" x14ac:dyDescent="0.25">
      <c r="A296" s="3" t="s">
        <v>3797</v>
      </c>
      <c r="B296" s="4">
        <v>4.3999999999999997E-2</v>
      </c>
      <c r="C296" s="4">
        <v>0.189</v>
      </c>
      <c r="D296" s="4">
        <v>3.7999999999999999E-2</v>
      </c>
      <c r="E296" s="4">
        <v>0.105</v>
      </c>
      <c r="F296" s="4">
        <v>3.6999999999999998E-2</v>
      </c>
      <c r="G296" s="4">
        <v>4.3999999999999997E-2</v>
      </c>
    </row>
    <row r="297" spans="1:7" x14ac:dyDescent="0.25">
      <c r="A297" s="3" t="s">
        <v>3798</v>
      </c>
      <c r="B297" s="4">
        <v>0.04</v>
      </c>
      <c r="C297" s="4">
        <v>0.87</v>
      </c>
      <c r="D297" s="4">
        <v>0.04</v>
      </c>
      <c r="E297" s="4">
        <v>0.72899999999999998</v>
      </c>
      <c r="F297" s="4">
        <v>3.7999999999999999E-2</v>
      </c>
      <c r="G297" s="4">
        <v>0.35099999999999998</v>
      </c>
    </row>
    <row r="298" spans="1:7" x14ac:dyDescent="0.25">
      <c r="A298" s="3" t="s">
        <v>3799</v>
      </c>
      <c r="B298" s="4">
        <v>4.8000000000000001E-2</v>
      </c>
      <c r="C298" s="4">
        <v>0.50700000000000001</v>
      </c>
      <c r="D298" s="4">
        <v>4.7E-2</v>
      </c>
      <c r="E298" s="4">
        <v>0.441</v>
      </c>
      <c r="F298" s="4">
        <v>4.3999999999999997E-2</v>
      </c>
      <c r="G298" s="4">
        <v>0.14699999999999999</v>
      </c>
    </row>
    <row r="299" spans="1:7" x14ac:dyDescent="0.25">
      <c r="A299" s="3" t="s">
        <v>3800</v>
      </c>
      <c r="B299" s="4">
        <v>4.4999999999999998E-2</v>
      </c>
      <c r="C299" s="4">
        <v>0.61699999999999999</v>
      </c>
      <c r="D299" s="4">
        <v>4.1000000000000002E-2</v>
      </c>
      <c r="E299" s="4">
        <v>0.6</v>
      </c>
      <c r="F299" s="4">
        <v>4.3999999999999997E-2</v>
      </c>
      <c r="G299" s="4">
        <v>0.51900000000000002</v>
      </c>
    </row>
    <row r="300" spans="1:7" x14ac:dyDescent="0.25">
      <c r="A300" s="3" t="s">
        <v>3801</v>
      </c>
      <c r="B300" s="4">
        <v>4.4999999999999998E-2</v>
      </c>
      <c r="C300" s="4">
        <v>0.59399999999999997</v>
      </c>
      <c r="D300" s="4">
        <v>0.04</v>
      </c>
      <c r="E300" s="4">
        <v>0.54100000000000004</v>
      </c>
      <c r="F300" s="4">
        <v>4.3999999999999997E-2</v>
      </c>
      <c r="G300" s="4">
        <v>0.435</v>
      </c>
    </row>
    <row r="301" spans="1:7" x14ac:dyDescent="0.25">
      <c r="A301" s="3" t="s">
        <v>3802</v>
      </c>
      <c r="B301" s="4">
        <v>0.05</v>
      </c>
      <c r="C301" s="4">
        <v>0.91900000000000004</v>
      </c>
      <c r="D301" s="4">
        <v>3.9E-2</v>
      </c>
      <c r="E301" s="4">
        <v>0.877</v>
      </c>
      <c r="F301" s="4">
        <v>4.2000000000000003E-2</v>
      </c>
      <c r="G301" s="4">
        <v>0.80500000000000005</v>
      </c>
    </row>
    <row r="302" spans="1:7" x14ac:dyDescent="0.25">
      <c r="A302" s="3" t="s">
        <v>3803</v>
      </c>
      <c r="B302" s="4">
        <v>4.4999999999999998E-2</v>
      </c>
      <c r="C302" s="4">
        <v>0.94499999999999995</v>
      </c>
      <c r="D302" s="4">
        <v>0.04</v>
      </c>
      <c r="E302" s="4">
        <v>0.91800000000000004</v>
      </c>
      <c r="F302" s="4">
        <v>4.2000000000000003E-2</v>
      </c>
      <c r="G302" s="4">
        <v>0.83</v>
      </c>
    </row>
    <row r="303" spans="1:7" x14ac:dyDescent="0.25">
      <c r="A303" s="3" t="s">
        <v>3804</v>
      </c>
      <c r="B303" s="4">
        <v>4.5999999999999999E-2</v>
      </c>
      <c r="C303" s="4">
        <v>0.95299999999999996</v>
      </c>
      <c r="D303" s="4">
        <v>4.2000000000000003E-2</v>
      </c>
      <c r="E303" s="4">
        <v>0.91400000000000003</v>
      </c>
      <c r="F303" s="4">
        <v>3.9E-2</v>
      </c>
      <c r="G303" s="4">
        <v>0.70799999999999996</v>
      </c>
    </row>
    <row r="304" spans="1:7" x14ac:dyDescent="0.25">
      <c r="A304" s="3" t="s">
        <v>3805</v>
      </c>
      <c r="B304" s="4">
        <v>4.9000000000000002E-2</v>
      </c>
      <c r="C304" s="4">
        <v>0.61599999999999999</v>
      </c>
      <c r="D304" s="4">
        <v>0.04</v>
      </c>
      <c r="E304" s="4">
        <v>0.436</v>
      </c>
      <c r="F304" s="4">
        <v>3.9E-2</v>
      </c>
      <c r="G304" s="4">
        <v>0.32200000000000001</v>
      </c>
    </row>
    <row r="305" spans="1:7" x14ac:dyDescent="0.25">
      <c r="A305" s="3" t="s">
        <v>3806</v>
      </c>
      <c r="B305" s="4">
        <v>4.7E-2</v>
      </c>
      <c r="C305" s="4">
        <v>0.94199999999999995</v>
      </c>
      <c r="D305" s="4">
        <v>4.1000000000000002E-2</v>
      </c>
      <c r="E305" s="4">
        <v>0.89100000000000001</v>
      </c>
      <c r="F305" s="4">
        <v>4.1000000000000002E-2</v>
      </c>
      <c r="G305" s="4">
        <v>0.75900000000000001</v>
      </c>
    </row>
    <row r="306" spans="1:7" x14ac:dyDescent="0.25">
      <c r="A306" s="3" t="s">
        <v>3807</v>
      </c>
      <c r="B306" s="4">
        <v>4.3999999999999997E-2</v>
      </c>
      <c r="C306" s="4">
        <v>0.54800000000000004</v>
      </c>
      <c r="D306" s="4">
        <v>3.9E-2</v>
      </c>
      <c r="E306" s="4">
        <v>0.54700000000000004</v>
      </c>
      <c r="F306" s="4">
        <v>3.7999999999999999E-2</v>
      </c>
      <c r="G306" s="4">
        <v>0.38500000000000001</v>
      </c>
    </row>
    <row r="307" spans="1:7" x14ac:dyDescent="0.25">
      <c r="A307" s="3" t="s">
        <v>3808</v>
      </c>
      <c r="B307" s="4">
        <v>4.2000000000000003E-2</v>
      </c>
      <c r="C307" s="4">
        <v>0.91400000000000003</v>
      </c>
      <c r="D307" s="4">
        <v>3.9E-2</v>
      </c>
      <c r="E307" s="4">
        <v>0.80700000000000005</v>
      </c>
      <c r="F307" s="4">
        <v>3.7999999999999999E-2</v>
      </c>
      <c r="G307" s="4">
        <v>0.56699999999999995</v>
      </c>
    </row>
    <row r="308" spans="1:7" x14ac:dyDescent="0.25">
      <c r="A308" s="3" t="s">
        <v>4690</v>
      </c>
      <c r="B308" s="4">
        <v>3.9E-2</v>
      </c>
      <c r="C308" s="4">
        <v>0.86099999999999999</v>
      </c>
      <c r="D308" s="4">
        <v>0.04</v>
      </c>
      <c r="E308" s="4">
        <v>0.64200000000000002</v>
      </c>
      <c r="F308" s="4">
        <v>4.1000000000000002E-2</v>
      </c>
      <c r="G308" s="4">
        <v>0.41</v>
      </c>
    </row>
    <row r="309" spans="1:7" x14ac:dyDescent="0.25">
      <c r="A309" s="3" t="s">
        <v>3809</v>
      </c>
      <c r="B309" s="4">
        <v>4.5999999999999999E-2</v>
      </c>
      <c r="C309" s="4">
        <v>0.91</v>
      </c>
      <c r="D309" s="4">
        <v>4.1000000000000002E-2</v>
      </c>
      <c r="E309" s="4">
        <v>0.72599999999999998</v>
      </c>
      <c r="F309" s="4">
        <v>0.04</v>
      </c>
      <c r="G309" s="4">
        <v>0.71899999999999997</v>
      </c>
    </row>
    <row r="310" spans="1:7" x14ac:dyDescent="0.25">
      <c r="A310" s="3" t="s">
        <v>3810</v>
      </c>
      <c r="B310" s="4">
        <v>0.05</v>
      </c>
      <c r="C310" s="4">
        <v>0.94899999999999995</v>
      </c>
      <c r="D310" s="4">
        <v>4.3999999999999997E-2</v>
      </c>
      <c r="E310" s="4">
        <v>0.90200000000000002</v>
      </c>
      <c r="F310" s="4">
        <v>4.2000000000000003E-2</v>
      </c>
      <c r="G310" s="4">
        <v>0.77800000000000002</v>
      </c>
    </row>
    <row r="311" spans="1:7" x14ac:dyDescent="0.25">
      <c r="A311" s="3" t="s">
        <v>3811</v>
      </c>
      <c r="B311" s="4">
        <v>4.5999999999999999E-2</v>
      </c>
      <c r="C311" s="4">
        <v>0.95</v>
      </c>
      <c r="D311" s="4">
        <v>4.3999999999999997E-2</v>
      </c>
      <c r="E311" s="4">
        <v>0.92100000000000004</v>
      </c>
      <c r="F311" s="4">
        <v>4.3999999999999997E-2</v>
      </c>
      <c r="G311" s="4">
        <v>0.88400000000000001</v>
      </c>
    </row>
    <row r="312" spans="1:7" x14ac:dyDescent="0.25">
      <c r="A312" s="3" t="s">
        <v>3812</v>
      </c>
      <c r="B312" s="4">
        <v>4.7E-2</v>
      </c>
      <c r="C312" s="4">
        <v>0.95699999999999996</v>
      </c>
      <c r="D312" s="4">
        <v>4.3999999999999997E-2</v>
      </c>
      <c r="E312" s="4">
        <v>0.91100000000000003</v>
      </c>
      <c r="F312" s="4">
        <v>4.4999999999999998E-2</v>
      </c>
      <c r="G312" s="4">
        <v>0.78600000000000003</v>
      </c>
    </row>
    <row r="313" spans="1:7" x14ac:dyDescent="0.25">
      <c r="A313" s="3" t="s">
        <v>3813</v>
      </c>
      <c r="B313" s="4">
        <v>4.2000000000000003E-2</v>
      </c>
      <c r="C313" s="4">
        <v>0.89600000000000002</v>
      </c>
      <c r="D313" s="4">
        <v>3.5999999999999997E-2</v>
      </c>
      <c r="E313" s="4">
        <v>0.81499999999999995</v>
      </c>
      <c r="F313" s="4">
        <v>4.2999999999999997E-2</v>
      </c>
      <c r="G313" s="4">
        <v>0.71699999999999997</v>
      </c>
    </row>
    <row r="314" spans="1:7" x14ac:dyDescent="0.25">
      <c r="A314" s="3" t="s">
        <v>3814</v>
      </c>
      <c r="B314" s="4">
        <v>4.2999999999999997E-2</v>
      </c>
      <c r="C314" s="4">
        <v>0.93200000000000005</v>
      </c>
      <c r="D314" s="4">
        <v>4.1000000000000002E-2</v>
      </c>
      <c r="E314" s="4">
        <v>0.88200000000000001</v>
      </c>
      <c r="F314" s="4">
        <v>4.1000000000000002E-2</v>
      </c>
      <c r="G314" s="4">
        <v>0.71199999999999997</v>
      </c>
    </row>
    <row r="315" spans="1:7" x14ac:dyDescent="0.25">
      <c r="A315" t="s">
        <v>2496</v>
      </c>
      <c r="B315">
        <v>4.9000000000000002E-2</v>
      </c>
      <c r="C315">
        <v>0.187</v>
      </c>
      <c r="D315">
        <v>5.6000000000000001E-2</v>
      </c>
      <c r="E315">
        <v>0.17899999999999999</v>
      </c>
      <c r="F315">
        <v>4.8000000000000001E-2</v>
      </c>
      <c r="G315">
        <v>0.186</v>
      </c>
    </row>
    <row r="316" spans="1:7" x14ac:dyDescent="0.25">
      <c r="A316" t="s">
        <v>2321</v>
      </c>
      <c r="B316">
        <v>0.05</v>
      </c>
      <c r="C316">
        <v>0.34399999999999997</v>
      </c>
      <c r="D316">
        <v>4.8000000000000001E-2</v>
      </c>
      <c r="E316">
        <v>0.29199999999999998</v>
      </c>
      <c r="F316">
        <v>4.4999999999999998E-2</v>
      </c>
      <c r="G316">
        <v>0.192</v>
      </c>
    </row>
    <row r="317" spans="1:7" x14ac:dyDescent="0.25">
      <c r="A317" s="3" t="s">
        <v>3815</v>
      </c>
      <c r="B317" s="4">
        <v>4.1000000000000002E-2</v>
      </c>
      <c r="C317" s="4">
        <v>0.15</v>
      </c>
      <c r="D317" s="4">
        <v>3.7999999999999999E-2</v>
      </c>
      <c r="E317" s="4">
        <v>0.249</v>
      </c>
      <c r="F317" s="4">
        <v>3.7999999999999999E-2</v>
      </c>
      <c r="G317" s="4">
        <v>0.214</v>
      </c>
    </row>
    <row r="318" spans="1:7" x14ac:dyDescent="0.25">
      <c r="A318" s="3" t="s">
        <v>3816</v>
      </c>
      <c r="B318" s="4">
        <v>4.2000000000000003E-2</v>
      </c>
      <c r="C318" s="4">
        <v>0.86</v>
      </c>
      <c r="D318" s="4">
        <v>3.9E-2</v>
      </c>
      <c r="E318" s="4">
        <v>0.77500000000000002</v>
      </c>
      <c r="F318" s="4">
        <v>4.1000000000000002E-2</v>
      </c>
      <c r="G318" s="4">
        <v>0.58499999999999996</v>
      </c>
    </row>
    <row r="319" spans="1:7" x14ac:dyDescent="0.25">
      <c r="A319" s="3" t="s">
        <v>4691</v>
      </c>
      <c r="B319" s="4">
        <v>3.7999999999999999E-2</v>
      </c>
      <c r="C319" s="4">
        <v>0.72599999999999998</v>
      </c>
      <c r="D319" s="4">
        <v>4.1000000000000002E-2</v>
      </c>
      <c r="E319" s="4">
        <v>0.76200000000000001</v>
      </c>
      <c r="F319" s="4">
        <v>4.1000000000000002E-2</v>
      </c>
      <c r="G319" s="4">
        <v>0.40600000000000003</v>
      </c>
    </row>
    <row r="320" spans="1:7" x14ac:dyDescent="0.25">
      <c r="A320" s="3" t="s">
        <v>4692</v>
      </c>
      <c r="B320" s="4">
        <v>3.7999999999999999E-2</v>
      </c>
      <c r="C320" s="4">
        <v>0.879</v>
      </c>
      <c r="D320" s="4">
        <v>4.1000000000000002E-2</v>
      </c>
      <c r="E320" s="4">
        <v>0.879</v>
      </c>
      <c r="F320" s="4">
        <v>4.3999999999999997E-2</v>
      </c>
      <c r="G320" s="4">
        <v>0.52900000000000003</v>
      </c>
    </row>
    <row r="321" spans="1:7" x14ac:dyDescent="0.25">
      <c r="A321" s="3" t="s">
        <v>3817</v>
      </c>
      <c r="B321" s="4">
        <v>4.7E-2</v>
      </c>
      <c r="C321" s="4">
        <v>0.92</v>
      </c>
      <c r="D321" s="4">
        <v>4.4999999999999998E-2</v>
      </c>
      <c r="E321" s="4">
        <v>0.88</v>
      </c>
      <c r="F321" s="4">
        <v>4.2999999999999997E-2</v>
      </c>
      <c r="G321" s="4">
        <v>0.77800000000000002</v>
      </c>
    </row>
    <row r="322" spans="1:7" x14ac:dyDescent="0.25">
      <c r="A322" s="3" t="s">
        <v>3818</v>
      </c>
      <c r="B322" s="4">
        <v>4.2999999999999997E-2</v>
      </c>
      <c r="C322" s="4">
        <v>0.94099999999999995</v>
      </c>
      <c r="D322" s="4">
        <v>3.9E-2</v>
      </c>
      <c r="E322" s="4">
        <v>0.79100000000000004</v>
      </c>
      <c r="F322" s="4">
        <v>4.1000000000000002E-2</v>
      </c>
      <c r="G322" s="4">
        <v>0.60699999999999998</v>
      </c>
    </row>
    <row r="323" spans="1:7" x14ac:dyDescent="0.25">
      <c r="A323" s="3" t="s">
        <v>3819</v>
      </c>
      <c r="B323" s="4">
        <v>4.1000000000000002E-2</v>
      </c>
      <c r="C323" s="4">
        <v>0.05</v>
      </c>
      <c r="D323" s="4">
        <v>3.7999999999999999E-2</v>
      </c>
      <c r="E323" s="4">
        <v>4.1000000000000002E-2</v>
      </c>
      <c r="F323" s="4">
        <v>0.04</v>
      </c>
      <c r="G323" s="4">
        <v>4.1000000000000002E-2</v>
      </c>
    </row>
    <row r="324" spans="1:7" x14ac:dyDescent="0.25">
      <c r="A324" s="3" t="s">
        <v>4693</v>
      </c>
      <c r="B324" s="4">
        <v>3.7999999999999999E-2</v>
      </c>
      <c r="C324" s="4">
        <v>0.83699999999999997</v>
      </c>
      <c r="D324" s="4">
        <v>4.2000000000000003E-2</v>
      </c>
      <c r="E324" s="4">
        <v>0.80400000000000005</v>
      </c>
      <c r="F324" s="4">
        <v>0.04</v>
      </c>
      <c r="G324" s="4">
        <v>0.42399999999999999</v>
      </c>
    </row>
    <row r="325" spans="1:7" x14ac:dyDescent="0.25">
      <c r="A325" s="3" t="s">
        <v>3821</v>
      </c>
      <c r="B325" s="4">
        <v>4.9000000000000002E-2</v>
      </c>
      <c r="C325" s="4">
        <v>0.94799999999999995</v>
      </c>
      <c r="D325" s="4">
        <v>3.9E-2</v>
      </c>
      <c r="E325" s="4">
        <v>0.875</v>
      </c>
      <c r="F325" s="4">
        <v>3.9E-2</v>
      </c>
      <c r="G325" s="4">
        <v>0.67400000000000004</v>
      </c>
    </row>
    <row r="326" spans="1:7" x14ac:dyDescent="0.25">
      <c r="A326" s="3" t="s">
        <v>3822</v>
      </c>
      <c r="B326" s="4">
        <v>4.4999999999999998E-2</v>
      </c>
      <c r="C326" s="4">
        <v>0.94299999999999995</v>
      </c>
      <c r="D326" s="4">
        <v>4.1000000000000002E-2</v>
      </c>
      <c r="E326" s="4">
        <v>0.86699999999999999</v>
      </c>
      <c r="F326" s="4">
        <v>3.7999999999999999E-2</v>
      </c>
      <c r="G326" s="4">
        <v>0.66200000000000003</v>
      </c>
    </row>
    <row r="327" spans="1:7" x14ac:dyDescent="0.25">
      <c r="A327" s="3" t="s">
        <v>3823</v>
      </c>
      <c r="B327" s="4">
        <v>4.3999999999999997E-2</v>
      </c>
      <c r="C327" s="4">
        <v>0.91400000000000003</v>
      </c>
      <c r="D327" s="4">
        <v>3.7999999999999999E-2</v>
      </c>
      <c r="E327" s="4">
        <v>0.77700000000000002</v>
      </c>
      <c r="F327" s="4">
        <v>3.7999999999999999E-2</v>
      </c>
      <c r="G327" s="4">
        <v>0.57799999999999996</v>
      </c>
    </row>
    <row r="328" spans="1:7" x14ac:dyDescent="0.25">
      <c r="A328" s="3" t="s">
        <v>3824</v>
      </c>
      <c r="B328" s="4">
        <v>4.3999999999999997E-2</v>
      </c>
      <c r="C328" s="4">
        <v>0.90300000000000002</v>
      </c>
      <c r="D328" s="4">
        <v>3.9E-2</v>
      </c>
      <c r="E328" s="4">
        <v>0.86899999999999999</v>
      </c>
      <c r="F328" s="4">
        <v>3.9E-2</v>
      </c>
      <c r="G328" s="4">
        <v>0.57699999999999996</v>
      </c>
    </row>
    <row r="329" spans="1:7" x14ac:dyDescent="0.25">
      <c r="A329" s="3" t="s">
        <v>3825</v>
      </c>
      <c r="B329" s="4">
        <v>4.3999999999999997E-2</v>
      </c>
      <c r="C329" s="4">
        <v>0.90200000000000002</v>
      </c>
      <c r="D329" s="4">
        <v>4.1000000000000002E-2</v>
      </c>
      <c r="E329" s="4">
        <v>0.83099999999999996</v>
      </c>
      <c r="F329" s="4">
        <v>0.04</v>
      </c>
      <c r="G329" s="4">
        <v>0.58699999999999997</v>
      </c>
    </row>
    <row r="330" spans="1:7" x14ac:dyDescent="0.25">
      <c r="A330" s="3" t="s">
        <v>3826</v>
      </c>
      <c r="B330" s="4">
        <v>4.5999999999999999E-2</v>
      </c>
      <c r="C330" s="4">
        <v>0.90400000000000003</v>
      </c>
      <c r="D330" s="4">
        <v>0.04</v>
      </c>
      <c r="E330" s="4">
        <v>0.85099999999999998</v>
      </c>
      <c r="F330" s="4">
        <v>0.04</v>
      </c>
      <c r="G330" s="4">
        <v>0.56100000000000005</v>
      </c>
    </row>
    <row r="331" spans="1:7" x14ac:dyDescent="0.25">
      <c r="A331" s="3" t="s">
        <v>3827</v>
      </c>
      <c r="B331" s="4">
        <v>4.2000000000000003E-2</v>
      </c>
      <c r="C331" s="4">
        <v>0.91100000000000003</v>
      </c>
      <c r="D331" s="4">
        <v>3.9E-2</v>
      </c>
      <c r="E331" s="4">
        <v>0.77</v>
      </c>
      <c r="F331" s="4">
        <v>3.9E-2</v>
      </c>
      <c r="G331" s="4">
        <v>0.77600000000000002</v>
      </c>
    </row>
    <row r="332" spans="1:7" x14ac:dyDescent="0.25">
      <c r="A332" s="3" t="s">
        <v>3828</v>
      </c>
      <c r="B332" s="4">
        <v>4.1000000000000002E-2</v>
      </c>
      <c r="C332" s="4">
        <v>0.91600000000000004</v>
      </c>
      <c r="D332" s="4">
        <v>3.5999999999999997E-2</v>
      </c>
      <c r="E332" s="4">
        <v>0.77800000000000002</v>
      </c>
      <c r="F332" s="4">
        <v>3.6999999999999998E-2</v>
      </c>
      <c r="G332" s="4">
        <v>0.56899999999999995</v>
      </c>
    </row>
    <row r="333" spans="1:7" x14ac:dyDescent="0.25">
      <c r="A333" s="3" t="s">
        <v>3829</v>
      </c>
      <c r="B333" s="4">
        <v>4.3999999999999997E-2</v>
      </c>
      <c r="C333" s="4">
        <v>0.91800000000000004</v>
      </c>
      <c r="D333" s="4">
        <v>3.9E-2</v>
      </c>
      <c r="E333" s="4">
        <v>0.81499999999999995</v>
      </c>
      <c r="F333" s="4">
        <v>3.7999999999999999E-2</v>
      </c>
      <c r="G333" s="4">
        <v>0.63600000000000001</v>
      </c>
    </row>
    <row r="334" spans="1:7" x14ac:dyDescent="0.25">
      <c r="A334" s="3" t="s">
        <v>3830</v>
      </c>
      <c r="B334" s="4">
        <v>4.5999999999999999E-2</v>
      </c>
      <c r="C334" s="4">
        <v>0.95299999999999996</v>
      </c>
      <c r="D334" s="4">
        <v>4.2000000000000003E-2</v>
      </c>
      <c r="E334" s="4">
        <v>0.94599999999999995</v>
      </c>
      <c r="F334" s="4">
        <v>0.04</v>
      </c>
      <c r="G334" s="4">
        <v>0.70399999999999996</v>
      </c>
    </row>
    <row r="335" spans="1:7" x14ac:dyDescent="0.25">
      <c r="A335" s="3" t="s">
        <v>3831</v>
      </c>
      <c r="B335" s="4">
        <v>4.5999999999999999E-2</v>
      </c>
      <c r="C335" s="4">
        <v>0.92700000000000005</v>
      </c>
      <c r="D335" s="4">
        <v>3.7999999999999999E-2</v>
      </c>
      <c r="E335" s="4">
        <v>0.80700000000000005</v>
      </c>
      <c r="F335" s="4">
        <v>3.9E-2</v>
      </c>
      <c r="G335" s="4">
        <v>0.55900000000000005</v>
      </c>
    </row>
    <row r="336" spans="1:7" x14ac:dyDescent="0.25">
      <c r="A336" s="3" t="s">
        <v>3832</v>
      </c>
      <c r="B336" s="4">
        <v>4.5999999999999999E-2</v>
      </c>
      <c r="C336" s="4">
        <v>0.94</v>
      </c>
      <c r="D336" s="4">
        <v>4.1000000000000002E-2</v>
      </c>
      <c r="E336" s="4">
        <v>0.84199999999999997</v>
      </c>
      <c r="F336" s="4">
        <v>3.7999999999999999E-2</v>
      </c>
      <c r="G336" s="4">
        <v>0.40699999999999997</v>
      </c>
    </row>
    <row r="337" spans="1:7" x14ac:dyDescent="0.25">
      <c r="A337" s="3" t="s">
        <v>3833</v>
      </c>
      <c r="B337" s="4">
        <v>4.2999999999999997E-2</v>
      </c>
      <c r="C337" s="4">
        <v>0.88500000000000001</v>
      </c>
      <c r="D337" s="4">
        <v>3.7999999999999999E-2</v>
      </c>
      <c r="E337" s="4">
        <v>0.755</v>
      </c>
      <c r="F337" s="4">
        <v>3.6999999999999998E-2</v>
      </c>
      <c r="G337" s="4">
        <v>0.28000000000000003</v>
      </c>
    </row>
    <row r="338" spans="1:7" x14ac:dyDescent="0.25">
      <c r="A338" s="3" t="s">
        <v>3834</v>
      </c>
      <c r="B338" s="4">
        <v>4.5999999999999999E-2</v>
      </c>
      <c r="C338" s="4">
        <v>0.90500000000000003</v>
      </c>
      <c r="D338" s="4">
        <v>3.7999999999999999E-2</v>
      </c>
      <c r="E338" s="4">
        <v>0.84199999999999997</v>
      </c>
      <c r="F338" s="4">
        <v>4.2000000000000003E-2</v>
      </c>
      <c r="G338" s="4">
        <v>0.61799999999999999</v>
      </c>
    </row>
    <row r="339" spans="1:7" x14ac:dyDescent="0.25">
      <c r="A339" s="3" t="s">
        <v>3835</v>
      </c>
      <c r="B339" s="4">
        <v>4.5999999999999999E-2</v>
      </c>
      <c r="C339" s="4">
        <v>0.92400000000000004</v>
      </c>
      <c r="D339" s="4">
        <v>3.9E-2</v>
      </c>
      <c r="E339" s="4">
        <v>0.72099999999999997</v>
      </c>
      <c r="F339" s="4">
        <v>4.1000000000000002E-2</v>
      </c>
      <c r="G339" s="4">
        <v>0.68300000000000005</v>
      </c>
    </row>
    <row r="340" spans="1:7" x14ac:dyDescent="0.25">
      <c r="A340" s="3" t="s">
        <v>3836</v>
      </c>
      <c r="B340" s="4">
        <v>4.7E-2</v>
      </c>
      <c r="C340" s="4">
        <v>0.93100000000000005</v>
      </c>
      <c r="D340" s="4">
        <v>4.2000000000000003E-2</v>
      </c>
      <c r="E340" s="4">
        <v>0.84</v>
      </c>
      <c r="F340" s="4">
        <v>4.5999999999999999E-2</v>
      </c>
      <c r="G340" s="4">
        <v>0.57999999999999996</v>
      </c>
    </row>
    <row r="341" spans="1:7" x14ac:dyDescent="0.25">
      <c r="A341" s="3" t="s">
        <v>3837</v>
      </c>
      <c r="B341" s="4">
        <v>5.8999999999999997E-2</v>
      </c>
      <c r="C341" s="4">
        <v>0.90400000000000003</v>
      </c>
      <c r="D341" s="4">
        <v>0.05</v>
      </c>
      <c r="E341" s="4">
        <v>0.88900000000000001</v>
      </c>
      <c r="F341" s="4">
        <v>5.2999999999999999E-2</v>
      </c>
      <c r="G341" s="4">
        <v>0.86199999999999999</v>
      </c>
    </row>
    <row r="342" spans="1:7" x14ac:dyDescent="0.25">
      <c r="A342" s="3" t="s">
        <v>4694</v>
      </c>
      <c r="B342" s="4">
        <v>3.5999999999999997E-2</v>
      </c>
      <c r="C342" s="4">
        <v>0.20399999999999999</v>
      </c>
      <c r="D342" s="4">
        <v>3.9E-2</v>
      </c>
      <c r="E342" s="4">
        <v>0.222</v>
      </c>
      <c r="F342" s="4">
        <v>3.9E-2</v>
      </c>
      <c r="G342" s="4">
        <v>0.13600000000000001</v>
      </c>
    </row>
    <row r="343" spans="1:7" x14ac:dyDescent="0.25">
      <c r="A343" s="3" t="s">
        <v>3838</v>
      </c>
      <c r="B343" s="4">
        <v>5.1999999999999998E-2</v>
      </c>
      <c r="C343" s="4">
        <v>0.95299999999999996</v>
      </c>
      <c r="D343" s="4">
        <v>4.9000000000000002E-2</v>
      </c>
      <c r="E343" s="4">
        <v>0.84199999999999997</v>
      </c>
      <c r="F343" s="4">
        <v>4.7E-2</v>
      </c>
      <c r="G343" s="4">
        <v>0.81299999999999994</v>
      </c>
    </row>
    <row r="344" spans="1:7" x14ac:dyDescent="0.25">
      <c r="A344" s="3" t="s">
        <v>3839</v>
      </c>
      <c r="B344" s="4">
        <v>4.8000000000000001E-2</v>
      </c>
      <c r="C344" s="4">
        <v>0.94799999999999995</v>
      </c>
      <c r="D344" s="4">
        <v>4.3999999999999997E-2</v>
      </c>
      <c r="E344" s="4">
        <v>0.749</v>
      </c>
      <c r="F344" s="4">
        <v>4.5999999999999999E-2</v>
      </c>
      <c r="G344" s="4">
        <v>0.82499999999999996</v>
      </c>
    </row>
    <row r="345" spans="1:7" x14ac:dyDescent="0.25">
      <c r="A345" s="3" t="s">
        <v>3840</v>
      </c>
      <c r="B345" s="4">
        <v>5.1999999999999998E-2</v>
      </c>
      <c r="C345" s="4">
        <v>0.93400000000000005</v>
      </c>
      <c r="D345" s="4">
        <v>4.3999999999999997E-2</v>
      </c>
      <c r="E345" s="4">
        <v>0.85299999999999998</v>
      </c>
      <c r="F345" s="4">
        <v>4.3999999999999997E-2</v>
      </c>
      <c r="G345" s="4">
        <v>0.72799999999999998</v>
      </c>
    </row>
    <row r="346" spans="1:7" x14ac:dyDescent="0.25">
      <c r="A346" s="3" t="s">
        <v>3841</v>
      </c>
      <c r="B346" s="4">
        <v>4.5999999999999999E-2</v>
      </c>
      <c r="C346" s="4">
        <v>0.93799999999999994</v>
      </c>
      <c r="D346" s="4">
        <v>4.2999999999999997E-2</v>
      </c>
      <c r="E346" s="4">
        <v>0.90100000000000002</v>
      </c>
      <c r="F346" s="4">
        <v>4.4999999999999998E-2</v>
      </c>
      <c r="G346" s="4">
        <v>0.80300000000000005</v>
      </c>
    </row>
    <row r="347" spans="1:7" x14ac:dyDescent="0.25">
      <c r="A347" s="3" t="s">
        <v>3842</v>
      </c>
      <c r="B347" s="4">
        <v>5.0999999999999997E-2</v>
      </c>
      <c r="C347" s="4">
        <v>0.93400000000000005</v>
      </c>
      <c r="D347" s="4">
        <v>4.7E-2</v>
      </c>
      <c r="E347" s="4">
        <v>0.90400000000000003</v>
      </c>
      <c r="F347" s="4">
        <v>4.4999999999999998E-2</v>
      </c>
      <c r="G347" s="4">
        <v>0.85099999999999998</v>
      </c>
    </row>
    <row r="348" spans="1:7" x14ac:dyDescent="0.25">
      <c r="A348" s="3" t="s">
        <v>3843</v>
      </c>
      <c r="B348" s="4">
        <v>4.7E-2</v>
      </c>
      <c r="C348" s="4">
        <v>0.92600000000000005</v>
      </c>
      <c r="D348" s="4">
        <v>4.4999999999999998E-2</v>
      </c>
      <c r="E348" s="4">
        <v>0.90100000000000002</v>
      </c>
      <c r="F348" s="4">
        <v>4.3999999999999997E-2</v>
      </c>
      <c r="G348" s="4">
        <v>0.73399999999999999</v>
      </c>
    </row>
    <row r="349" spans="1:7" x14ac:dyDescent="0.25">
      <c r="A349" s="3" t="s">
        <v>3844</v>
      </c>
      <c r="B349" s="4">
        <v>4.8000000000000001E-2</v>
      </c>
      <c r="C349" s="4">
        <v>0.92500000000000004</v>
      </c>
      <c r="D349" s="4">
        <v>4.2000000000000003E-2</v>
      </c>
      <c r="E349" s="4">
        <v>0.85199999999999998</v>
      </c>
      <c r="F349" s="4">
        <v>4.2000000000000003E-2</v>
      </c>
      <c r="G349" s="4">
        <v>0.48</v>
      </c>
    </row>
    <row r="350" spans="1:7" x14ac:dyDescent="0.25">
      <c r="A350" s="3" t="s">
        <v>3845</v>
      </c>
      <c r="B350" s="4">
        <v>4.4999999999999998E-2</v>
      </c>
      <c r="C350" s="4">
        <v>0.89600000000000002</v>
      </c>
      <c r="D350" s="4">
        <v>4.1000000000000002E-2</v>
      </c>
      <c r="E350" s="4">
        <v>0.78100000000000003</v>
      </c>
      <c r="F350" s="4">
        <v>4.2999999999999997E-2</v>
      </c>
      <c r="G350" s="4">
        <v>0.433</v>
      </c>
    </row>
    <row r="351" spans="1:7" x14ac:dyDescent="0.25">
      <c r="A351" s="3" t="s">
        <v>3846</v>
      </c>
      <c r="B351" s="4">
        <v>4.5999999999999999E-2</v>
      </c>
      <c r="C351" s="4">
        <v>0.89700000000000002</v>
      </c>
      <c r="D351" s="4">
        <v>4.1000000000000002E-2</v>
      </c>
      <c r="E351" s="4">
        <v>0.80900000000000005</v>
      </c>
      <c r="F351" s="4">
        <v>4.2000000000000003E-2</v>
      </c>
      <c r="G351" s="4">
        <v>0.65600000000000003</v>
      </c>
    </row>
    <row r="352" spans="1:7" x14ac:dyDescent="0.25">
      <c r="A352" s="3" t="s">
        <v>4827</v>
      </c>
      <c r="B352" s="4">
        <v>0.04</v>
      </c>
      <c r="C352" s="4">
        <v>0.93600000000000005</v>
      </c>
      <c r="D352" s="4">
        <v>0.04</v>
      </c>
      <c r="E352" s="4">
        <v>0.86399999999999999</v>
      </c>
      <c r="F352" s="4">
        <v>4.4999999999999998E-2</v>
      </c>
      <c r="G352" s="4">
        <v>0.77200000000000002</v>
      </c>
    </row>
    <row r="353" spans="1:7" x14ac:dyDescent="0.25">
      <c r="A353" s="3" t="s">
        <v>3847</v>
      </c>
      <c r="B353" s="4">
        <v>4.3999999999999997E-2</v>
      </c>
      <c r="C353" s="4">
        <v>0.77200000000000002</v>
      </c>
      <c r="D353" s="4">
        <v>4.2000000000000003E-2</v>
      </c>
      <c r="E353" s="4">
        <v>0.45900000000000002</v>
      </c>
      <c r="F353" s="4">
        <v>4.1000000000000002E-2</v>
      </c>
      <c r="G353" s="4">
        <v>0.22800000000000001</v>
      </c>
    </row>
    <row r="354" spans="1:7" x14ac:dyDescent="0.25">
      <c r="A354" t="s">
        <v>2133</v>
      </c>
      <c r="B354">
        <v>4.7E-2</v>
      </c>
      <c r="C354">
        <v>0.84899999999999998</v>
      </c>
      <c r="D354">
        <v>4.7E-2</v>
      </c>
      <c r="E354">
        <v>0.71899999999999997</v>
      </c>
      <c r="F354">
        <v>4.4999999999999998E-2</v>
      </c>
      <c r="G354">
        <v>0.63200000000000001</v>
      </c>
    </row>
    <row r="355" spans="1:7" x14ac:dyDescent="0.25">
      <c r="A355" s="3" t="s">
        <v>3848</v>
      </c>
      <c r="B355" s="4">
        <v>4.9000000000000002E-2</v>
      </c>
      <c r="C355" s="4">
        <v>0.91500000000000004</v>
      </c>
      <c r="D355" s="4">
        <v>4.1000000000000002E-2</v>
      </c>
      <c r="E355" s="4">
        <v>0.80800000000000005</v>
      </c>
      <c r="F355" s="4">
        <v>4.4999999999999998E-2</v>
      </c>
      <c r="G355" s="4">
        <v>0.79900000000000004</v>
      </c>
    </row>
    <row r="356" spans="1:7" x14ac:dyDescent="0.25">
      <c r="A356" s="3" t="s">
        <v>3849</v>
      </c>
      <c r="B356" s="4">
        <v>4.4999999999999998E-2</v>
      </c>
      <c r="C356" s="4">
        <v>0.90300000000000002</v>
      </c>
      <c r="D356" s="4">
        <v>3.9E-2</v>
      </c>
      <c r="E356" s="4">
        <v>0.80900000000000005</v>
      </c>
      <c r="F356" s="4">
        <v>4.2999999999999997E-2</v>
      </c>
      <c r="G356" s="4">
        <v>0.70099999999999996</v>
      </c>
    </row>
    <row r="357" spans="1:7" x14ac:dyDescent="0.25">
      <c r="A357" s="3" t="s">
        <v>3850</v>
      </c>
      <c r="B357" s="4">
        <v>4.5999999999999999E-2</v>
      </c>
      <c r="C357" s="4">
        <v>0.91600000000000004</v>
      </c>
      <c r="D357" s="4">
        <v>0.04</v>
      </c>
      <c r="E357" s="4">
        <v>0.83199999999999996</v>
      </c>
      <c r="F357" s="4">
        <v>4.3999999999999997E-2</v>
      </c>
      <c r="G357" s="4">
        <v>0.76300000000000001</v>
      </c>
    </row>
    <row r="358" spans="1:7" x14ac:dyDescent="0.25">
      <c r="A358" s="3" t="s">
        <v>3851</v>
      </c>
      <c r="B358" s="4">
        <v>4.4999999999999998E-2</v>
      </c>
      <c r="C358" s="4">
        <v>0.92100000000000004</v>
      </c>
      <c r="D358" s="4">
        <v>0.04</v>
      </c>
      <c r="E358" s="4">
        <v>0.84699999999999998</v>
      </c>
      <c r="F358" s="4">
        <v>4.3999999999999997E-2</v>
      </c>
      <c r="G358" s="4">
        <v>0.73399999999999999</v>
      </c>
    </row>
    <row r="359" spans="1:7" x14ac:dyDescent="0.25">
      <c r="A359" s="3" t="s">
        <v>3852</v>
      </c>
      <c r="B359" s="4">
        <v>4.7E-2</v>
      </c>
      <c r="C359" s="4">
        <v>0.93600000000000005</v>
      </c>
      <c r="D359" s="4">
        <v>3.9E-2</v>
      </c>
      <c r="E359" s="4">
        <v>0.80500000000000005</v>
      </c>
      <c r="F359" s="4">
        <v>4.2000000000000003E-2</v>
      </c>
      <c r="G359" s="4">
        <v>0.68300000000000005</v>
      </c>
    </row>
    <row r="360" spans="1:7" x14ac:dyDescent="0.25">
      <c r="A360" s="3" t="s">
        <v>3853</v>
      </c>
      <c r="B360" s="4">
        <v>4.2999999999999997E-2</v>
      </c>
      <c r="C360" s="4">
        <v>0.90400000000000003</v>
      </c>
      <c r="D360" s="4">
        <v>3.7999999999999999E-2</v>
      </c>
      <c r="E360" s="4">
        <v>0.76900000000000002</v>
      </c>
      <c r="F360" s="4">
        <v>4.2000000000000003E-2</v>
      </c>
      <c r="G360" s="4">
        <v>0.60099999999999998</v>
      </c>
    </row>
    <row r="361" spans="1:7" x14ac:dyDescent="0.25">
      <c r="A361" s="3" t="s">
        <v>3854</v>
      </c>
      <c r="B361" s="4">
        <v>4.3999999999999997E-2</v>
      </c>
      <c r="C361" s="4">
        <v>0.90600000000000003</v>
      </c>
      <c r="D361" s="4">
        <v>3.9E-2</v>
      </c>
      <c r="E361" s="4">
        <v>0.78900000000000003</v>
      </c>
      <c r="F361" s="4">
        <v>4.2999999999999997E-2</v>
      </c>
      <c r="G361" s="4">
        <v>0.73299999999999998</v>
      </c>
    </row>
    <row r="362" spans="1:7" x14ac:dyDescent="0.25">
      <c r="A362" s="3" t="s">
        <v>3856</v>
      </c>
      <c r="B362" s="4">
        <v>4.3999999999999997E-2</v>
      </c>
      <c r="C362" s="4">
        <v>0.93500000000000005</v>
      </c>
      <c r="D362" s="4">
        <v>3.9E-2</v>
      </c>
      <c r="E362" s="4">
        <v>0.78300000000000003</v>
      </c>
      <c r="F362" s="4">
        <v>0.04</v>
      </c>
      <c r="G362" s="4">
        <v>0.78800000000000003</v>
      </c>
    </row>
    <row r="363" spans="1:7" x14ac:dyDescent="0.25">
      <c r="A363" s="3" t="s">
        <v>3857</v>
      </c>
      <c r="B363" s="4">
        <v>4.1000000000000002E-2</v>
      </c>
      <c r="C363" s="4">
        <v>0.875</v>
      </c>
      <c r="D363" s="4">
        <v>3.7999999999999999E-2</v>
      </c>
      <c r="E363" s="4">
        <v>0.74</v>
      </c>
      <c r="F363" s="4">
        <v>3.9E-2</v>
      </c>
      <c r="G363" s="4">
        <v>0.82899999999999996</v>
      </c>
    </row>
    <row r="364" spans="1:7" x14ac:dyDescent="0.25">
      <c r="A364" s="3" t="s">
        <v>3858</v>
      </c>
      <c r="B364" s="4">
        <v>4.1000000000000002E-2</v>
      </c>
      <c r="C364" s="4">
        <v>0.92300000000000004</v>
      </c>
      <c r="D364" s="4">
        <v>3.7999999999999999E-2</v>
      </c>
      <c r="E364" s="4">
        <v>0.80400000000000005</v>
      </c>
      <c r="F364" s="4">
        <v>3.9E-2</v>
      </c>
      <c r="G364" s="4">
        <v>0.68400000000000005</v>
      </c>
    </row>
    <row r="365" spans="1:7" x14ac:dyDescent="0.25">
      <c r="A365" s="3" t="s">
        <v>3859</v>
      </c>
      <c r="B365" s="4">
        <v>4.1000000000000002E-2</v>
      </c>
      <c r="C365" s="4">
        <v>0.878</v>
      </c>
      <c r="D365" s="4">
        <v>3.6999999999999998E-2</v>
      </c>
      <c r="E365" s="4">
        <v>0.75900000000000001</v>
      </c>
      <c r="F365" s="4">
        <v>3.6999999999999998E-2</v>
      </c>
      <c r="G365" s="4">
        <v>0.64100000000000001</v>
      </c>
    </row>
    <row r="366" spans="1:7" x14ac:dyDescent="0.25">
      <c r="A366" s="3" t="s">
        <v>3860</v>
      </c>
      <c r="B366" s="4">
        <v>4.2000000000000003E-2</v>
      </c>
      <c r="C366" s="4">
        <v>0.90600000000000003</v>
      </c>
      <c r="D366" s="4">
        <v>3.6999999999999998E-2</v>
      </c>
      <c r="E366" s="4">
        <v>0.81</v>
      </c>
      <c r="F366" s="4">
        <v>3.5999999999999997E-2</v>
      </c>
      <c r="G366" s="4">
        <v>0.73099999999999998</v>
      </c>
    </row>
    <row r="367" spans="1:7" x14ac:dyDescent="0.25">
      <c r="A367" s="3" t="s">
        <v>3861</v>
      </c>
      <c r="B367" s="4">
        <v>4.2999999999999997E-2</v>
      </c>
      <c r="C367" s="4">
        <v>0.9</v>
      </c>
      <c r="D367" s="4">
        <v>3.6999999999999998E-2</v>
      </c>
      <c r="E367" s="4">
        <v>0.83299999999999996</v>
      </c>
      <c r="F367" s="4">
        <v>3.9E-2</v>
      </c>
      <c r="G367" s="4">
        <v>0.82399999999999995</v>
      </c>
    </row>
    <row r="368" spans="1:7" x14ac:dyDescent="0.25">
      <c r="A368" s="3" t="s">
        <v>3862</v>
      </c>
      <c r="B368" s="4">
        <v>0.04</v>
      </c>
      <c r="C368" s="4">
        <v>0.81399999999999995</v>
      </c>
      <c r="D368" s="4">
        <v>3.6999999999999998E-2</v>
      </c>
      <c r="E368" s="4">
        <v>0.42899999999999999</v>
      </c>
      <c r="F368" s="4">
        <v>3.6999999999999998E-2</v>
      </c>
      <c r="G368" s="4">
        <v>0.67700000000000005</v>
      </c>
    </row>
    <row r="369" spans="1:7" x14ac:dyDescent="0.25">
      <c r="A369" s="3" t="s">
        <v>3863</v>
      </c>
      <c r="B369" s="4">
        <v>4.9000000000000002E-2</v>
      </c>
      <c r="C369" s="4">
        <v>0.96599999999999997</v>
      </c>
      <c r="D369" s="4">
        <v>3.9E-2</v>
      </c>
      <c r="E369" s="4">
        <v>0.80800000000000005</v>
      </c>
      <c r="F369" s="4">
        <v>4.2000000000000003E-2</v>
      </c>
      <c r="G369" s="4">
        <v>0.748</v>
      </c>
    </row>
    <row r="370" spans="1:7" x14ac:dyDescent="0.25">
      <c r="A370" s="3" t="s">
        <v>3864</v>
      </c>
      <c r="B370" s="4">
        <v>4.3999999999999997E-2</v>
      </c>
      <c r="C370" s="4">
        <v>0.96499999999999997</v>
      </c>
      <c r="D370" s="4">
        <v>3.7999999999999999E-2</v>
      </c>
      <c r="E370" s="4">
        <v>0.84699999999999998</v>
      </c>
      <c r="F370" s="4">
        <v>4.2000000000000003E-2</v>
      </c>
      <c r="G370" s="4">
        <v>0.83699999999999997</v>
      </c>
    </row>
    <row r="371" spans="1:7" x14ac:dyDescent="0.25">
      <c r="A371" s="3" t="s">
        <v>3865</v>
      </c>
      <c r="B371" s="4">
        <v>4.7E-2</v>
      </c>
      <c r="C371" s="4">
        <v>0.95699999999999996</v>
      </c>
      <c r="D371" s="4">
        <v>0.04</v>
      </c>
      <c r="E371" s="4">
        <v>0.86199999999999999</v>
      </c>
      <c r="F371" s="4">
        <v>4.4999999999999998E-2</v>
      </c>
      <c r="G371" s="4">
        <v>0.79800000000000004</v>
      </c>
    </row>
    <row r="372" spans="1:7" x14ac:dyDescent="0.25">
      <c r="A372" s="3" t="s">
        <v>3866</v>
      </c>
      <c r="B372" s="4">
        <v>4.2000000000000003E-2</v>
      </c>
      <c r="C372" s="4">
        <v>0.92600000000000005</v>
      </c>
      <c r="D372" s="4">
        <v>3.7999999999999999E-2</v>
      </c>
      <c r="E372" s="4">
        <v>0.76200000000000001</v>
      </c>
      <c r="F372" s="4">
        <v>4.1000000000000002E-2</v>
      </c>
      <c r="G372" s="4">
        <v>0.78200000000000003</v>
      </c>
    </row>
    <row r="373" spans="1:7" x14ac:dyDescent="0.25">
      <c r="A373" s="3" t="s">
        <v>3867</v>
      </c>
      <c r="B373" s="4">
        <v>4.2999999999999997E-2</v>
      </c>
      <c r="C373" s="4">
        <v>0.93200000000000005</v>
      </c>
      <c r="D373" s="4">
        <v>3.7999999999999999E-2</v>
      </c>
      <c r="E373" s="4">
        <v>0.79400000000000004</v>
      </c>
      <c r="F373" s="4">
        <v>4.5999999999999999E-2</v>
      </c>
      <c r="G373" s="4">
        <v>0.80400000000000005</v>
      </c>
    </row>
    <row r="374" spans="1:7" x14ac:dyDescent="0.25">
      <c r="A374" s="3" t="s">
        <v>3868</v>
      </c>
      <c r="B374" s="4">
        <v>4.3999999999999997E-2</v>
      </c>
      <c r="C374" s="4">
        <v>0.93100000000000005</v>
      </c>
      <c r="D374" s="4">
        <v>3.7999999999999999E-2</v>
      </c>
      <c r="E374" s="4">
        <v>0.76200000000000001</v>
      </c>
      <c r="F374" s="4">
        <v>4.3999999999999997E-2</v>
      </c>
      <c r="G374" s="4">
        <v>0.69299999999999995</v>
      </c>
    </row>
    <row r="375" spans="1:7" x14ac:dyDescent="0.25">
      <c r="A375" s="3" t="s">
        <v>3869</v>
      </c>
      <c r="B375" s="4">
        <v>4.3999999999999997E-2</v>
      </c>
      <c r="C375" s="4">
        <v>0.94</v>
      </c>
      <c r="D375" s="4">
        <v>3.9E-2</v>
      </c>
      <c r="E375" s="4">
        <v>0.83599999999999997</v>
      </c>
      <c r="F375" s="4">
        <v>4.1000000000000002E-2</v>
      </c>
      <c r="G375" s="4">
        <v>0.83899999999999997</v>
      </c>
    </row>
    <row r="376" spans="1:7" x14ac:dyDescent="0.25">
      <c r="A376" s="3" t="s">
        <v>3870</v>
      </c>
      <c r="B376" s="4">
        <v>4.5999999999999999E-2</v>
      </c>
      <c r="C376" s="4">
        <v>0.14599999999999999</v>
      </c>
      <c r="D376" s="4">
        <v>3.7999999999999999E-2</v>
      </c>
      <c r="E376" s="4">
        <v>9.1999999999999998E-2</v>
      </c>
      <c r="F376" s="4">
        <v>0.04</v>
      </c>
      <c r="G376" s="4">
        <v>0.16300000000000001</v>
      </c>
    </row>
    <row r="377" spans="1:7" x14ac:dyDescent="0.25">
      <c r="A377" s="3" t="s">
        <v>3871</v>
      </c>
      <c r="B377" s="4">
        <v>4.2000000000000003E-2</v>
      </c>
      <c r="C377" s="4">
        <v>0.106</v>
      </c>
      <c r="D377" s="4">
        <v>3.9E-2</v>
      </c>
      <c r="E377" s="4">
        <v>8.6999999999999994E-2</v>
      </c>
      <c r="F377" s="4">
        <v>4.2000000000000003E-2</v>
      </c>
      <c r="G377" s="4">
        <v>0.17199999999999999</v>
      </c>
    </row>
    <row r="378" spans="1:7" x14ac:dyDescent="0.25">
      <c r="A378" s="3" t="s">
        <v>3872</v>
      </c>
      <c r="B378" s="4">
        <v>4.1000000000000002E-2</v>
      </c>
      <c r="C378" s="4">
        <v>0.8</v>
      </c>
      <c r="D378" s="4">
        <v>3.9E-2</v>
      </c>
      <c r="E378" s="4">
        <v>0.64800000000000002</v>
      </c>
      <c r="F378" s="4">
        <v>4.1000000000000002E-2</v>
      </c>
      <c r="G378" s="4">
        <v>0.66200000000000003</v>
      </c>
    </row>
    <row r="379" spans="1:7" x14ac:dyDescent="0.25">
      <c r="A379" t="s">
        <v>1715</v>
      </c>
      <c r="B379">
        <v>4.1000000000000002E-2</v>
      </c>
      <c r="C379">
        <v>0.85899999999999999</v>
      </c>
      <c r="D379">
        <v>4.1000000000000002E-2</v>
      </c>
      <c r="E379">
        <v>0.76</v>
      </c>
      <c r="F379">
        <v>4.2000000000000003E-2</v>
      </c>
      <c r="G379">
        <v>0.34100000000000003</v>
      </c>
    </row>
    <row r="380" spans="1:7" x14ac:dyDescent="0.25">
      <c r="A380" s="3" t="s">
        <v>4502</v>
      </c>
      <c r="B380" s="4">
        <v>3.9E-2</v>
      </c>
      <c r="C380" s="4">
        <v>0.52500000000000002</v>
      </c>
      <c r="D380" s="4">
        <v>3.9E-2</v>
      </c>
      <c r="E380" s="4">
        <v>0.84</v>
      </c>
      <c r="F380" s="4">
        <v>3.6999999999999998E-2</v>
      </c>
      <c r="G380" s="4">
        <v>0.215</v>
      </c>
    </row>
    <row r="381" spans="1:7" x14ac:dyDescent="0.25">
      <c r="A381" t="s">
        <v>1716</v>
      </c>
      <c r="B381">
        <v>4.2999999999999997E-2</v>
      </c>
      <c r="C381">
        <v>0.89100000000000001</v>
      </c>
      <c r="D381">
        <v>4.3999999999999997E-2</v>
      </c>
      <c r="E381">
        <v>0.81699999999999995</v>
      </c>
      <c r="F381">
        <v>4.4999999999999998E-2</v>
      </c>
      <c r="G381">
        <v>0.75700000000000001</v>
      </c>
    </row>
    <row r="382" spans="1:7" x14ac:dyDescent="0.25">
      <c r="A382" s="3" t="s">
        <v>4503</v>
      </c>
      <c r="B382" s="4">
        <v>4.2000000000000003E-2</v>
      </c>
      <c r="C382" s="4">
        <v>0.69499999999999995</v>
      </c>
      <c r="D382" s="4">
        <v>3.6999999999999998E-2</v>
      </c>
      <c r="E382" s="4">
        <v>0.753</v>
      </c>
      <c r="F382" s="4">
        <v>3.6999999999999998E-2</v>
      </c>
      <c r="G382" s="4">
        <v>0.23599999999999999</v>
      </c>
    </row>
    <row r="383" spans="1:7" x14ac:dyDescent="0.25">
      <c r="A383" t="s">
        <v>1717</v>
      </c>
      <c r="B383">
        <v>4.2000000000000003E-2</v>
      </c>
      <c r="C383">
        <v>0.86799999999999999</v>
      </c>
      <c r="D383">
        <v>0.04</v>
      </c>
      <c r="E383">
        <v>0.73499999999999999</v>
      </c>
      <c r="F383">
        <v>4.2000000000000003E-2</v>
      </c>
      <c r="G383">
        <v>0.70399999999999996</v>
      </c>
    </row>
    <row r="384" spans="1:7" x14ac:dyDescent="0.25">
      <c r="A384" s="3" t="s">
        <v>4504</v>
      </c>
      <c r="B384" s="4">
        <v>4.4999999999999998E-2</v>
      </c>
      <c r="C384" s="4">
        <v>0.67200000000000004</v>
      </c>
      <c r="D384" s="4">
        <v>3.7999999999999999E-2</v>
      </c>
      <c r="E384" s="4">
        <v>0.72199999999999998</v>
      </c>
      <c r="F384" s="4">
        <v>4.1000000000000002E-2</v>
      </c>
      <c r="G384" s="4">
        <v>0.14599999999999999</v>
      </c>
    </row>
    <row r="385" spans="1:7" x14ac:dyDescent="0.25">
      <c r="A385" s="3" t="s">
        <v>4505</v>
      </c>
      <c r="B385" s="4">
        <v>4.4999999999999998E-2</v>
      </c>
      <c r="C385" s="4">
        <v>0.621</v>
      </c>
      <c r="D385" s="4">
        <v>0.04</v>
      </c>
      <c r="E385" s="4">
        <v>0.83099999999999996</v>
      </c>
      <c r="F385" s="4">
        <v>3.9E-2</v>
      </c>
      <c r="G385" s="4">
        <v>0.66</v>
      </c>
    </row>
    <row r="386" spans="1:7" x14ac:dyDescent="0.25">
      <c r="A386" t="s">
        <v>1719</v>
      </c>
      <c r="B386">
        <v>4.2000000000000003E-2</v>
      </c>
      <c r="C386">
        <v>0.82799999999999996</v>
      </c>
      <c r="D386">
        <v>3.9E-2</v>
      </c>
      <c r="E386">
        <v>0.68</v>
      </c>
      <c r="F386">
        <v>4.4999999999999998E-2</v>
      </c>
      <c r="G386">
        <v>0.47</v>
      </c>
    </row>
    <row r="387" spans="1:7" x14ac:dyDescent="0.25">
      <c r="A387" t="s">
        <v>1720</v>
      </c>
      <c r="B387">
        <v>4.2000000000000003E-2</v>
      </c>
      <c r="C387">
        <v>0.86899999999999999</v>
      </c>
      <c r="D387">
        <v>4.1000000000000002E-2</v>
      </c>
      <c r="E387">
        <v>0.73</v>
      </c>
      <c r="F387">
        <v>4.4999999999999998E-2</v>
      </c>
      <c r="G387">
        <v>0.65600000000000003</v>
      </c>
    </row>
    <row r="388" spans="1:7" x14ac:dyDescent="0.25">
      <c r="A388" t="s">
        <v>1721</v>
      </c>
      <c r="B388">
        <v>3.9E-2</v>
      </c>
      <c r="C388">
        <v>4.5999999999999999E-2</v>
      </c>
      <c r="D388">
        <v>3.6999999999999998E-2</v>
      </c>
      <c r="E388">
        <v>4.2999999999999997E-2</v>
      </c>
      <c r="F388">
        <v>0.04</v>
      </c>
      <c r="G388">
        <v>4.4999999999999998E-2</v>
      </c>
    </row>
    <row r="389" spans="1:7" x14ac:dyDescent="0.25">
      <c r="A389" s="3" t="s">
        <v>4506</v>
      </c>
      <c r="B389" s="4">
        <v>4.3999999999999997E-2</v>
      </c>
      <c r="C389" s="4">
        <v>0.50600000000000001</v>
      </c>
      <c r="D389" s="4">
        <v>3.9E-2</v>
      </c>
      <c r="E389" s="4">
        <v>0.76</v>
      </c>
      <c r="F389" s="4">
        <v>3.9E-2</v>
      </c>
      <c r="G389" s="4">
        <v>0.36599999999999999</v>
      </c>
    </row>
    <row r="390" spans="1:7" x14ac:dyDescent="0.25">
      <c r="A390" t="s">
        <v>1722</v>
      </c>
      <c r="B390">
        <v>4.7E-2</v>
      </c>
      <c r="C390">
        <v>0.91500000000000004</v>
      </c>
      <c r="D390">
        <v>4.5999999999999999E-2</v>
      </c>
      <c r="E390">
        <v>0.876</v>
      </c>
      <c r="F390">
        <v>4.4999999999999998E-2</v>
      </c>
      <c r="G390">
        <v>0.49099999999999999</v>
      </c>
    </row>
    <row r="391" spans="1:7" x14ac:dyDescent="0.25">
      <c r="A391" t="s">
        <v>1723</v>
      </c>
      <c r="B391">
        <v>4.2000000000000003E-2</v>
      </c>
      <c r="C391">
        <v>0.184</v>
      </c>
      <c r="D391">
        <v>4.2999999999999997E-2</v>
      </c>
      <c r="E391">
        <v>0.126</v>
      </c>
      <c r="F391">
        <v>4.2000000000000003E-2</v>
      </c>
      <c r="G391">
        <v>0.06</v>
      </c>
    </row>
    <row r="392" spans="1:7" x14ac:dyDescent="0.25">
      <c r="A392" t="s">
        <v>1724</v>
      </c>
      <c r="B392">
        <v>4.4999999999999998E-2</v>
      </c>
      <c r="C392">
        <v>0.78800000000000003</v>
      </c>
      <c r="D392">
        <v>4.4999999999999998E-2</v>
      </c>
      <c r="E392">
        <v>0.68300000000000005</v>
      </c>
      <c r="F392">
        <v>4.2999999999999997E-2</v>
      </c>
      <c r="G392">
        <v>0.41499999999999998</v>
      </c>
    </row>
    <row r="393" spans="1:7" x14ac:dyDescent="0.25">
      <c r="A393" t="s">
        <v>1725</v>
      </c>
      <c r="B393">
        <v>4.8000000000000001E-2</v>
      </c>
      <c r="C393">
        <v>0.95699999999999996</v>
      </c>
      <c r="D393">
        <v>4.8000000000000001E-2</v>
      </c>
      <c r="E393">
        <v>0.85799999999999998</v>
      </c>
      <c r="F393">
        <v>4.3999999999999997E-2</v>
      </c>
      <c r="G393">
        <v>0.64300000000000002</v>
      </c>
    </row>
    <row r="394" spans="1:7" x14ac:dyDescent="0.25">
      <c r="A394" t="s">
        <v>1727</v>
      </c>
      <c r="B394">
        <v>4.8000000000000001E-2</v>
      </c>
      <c r="C394">
        <v>0.91500000000000004</v>
      </c>
      <c r="D394">
        <v>0.04</v>
      </c>
      <c r="E394">
        <v>0.77300000000000002</v>
      </c>
      <c r="F394">
        <v>4.3999999999999997E-2</v>
      </c>
      <c r="G394">
        <v>0.39100000000000001</v>
      </c>
    </row>
    <row r="395" spans="1:7" x14ac:dyDescent="0.25">
      <c r="A395" s="3" t="s">
        <v>4507</v>
      </c>
      <c r="B395" s="4">
        <v>4.3999999999999997E-2</v>
      </c>
      <c r="C395" s="4">
        <v>0.67700000000000005</v>
      </c>
      <c r="D395" s="4">
        <v>3.7999999999999999E-2</v>
      </c>
      <c r="E395" s="4">
        <v>0.71499999999999997</v>
      </c>
      <c r="F395" s="4">
        <v>4.2999999999999997E-2</v>
      </c>
      <c r="G395" s="4">
        <v>0.59499999999999997</v>
      </c>
    </row>
    <row r="396" spans="1:7" x14ac:dyDescent="0.25">
      <c r="A396" s="3" t="s">
        <v>4508</v>
      </c>
      <c r="B396" s="4">
        <v>4.3999999999999997E-2</v>
      </c>
      <c r="C396" s="4">
        <v>0.27300000000000002</v>
      </c>
      <c r="D396" s="4">
        <v>3.6999999999999998E-2</v>
      </c>
      <c r="E396" s="4">
        <v>0.20100000000000001</v>
      </c>
      <c r="F396" s="4">
        <v>4.2000000000000003E-2</v>
      </c>
      <c r="G396" s="4">
        <v>0.24199999999999999</v>
      </c>
    </row>
    <row r="397" spans="1:7" x14ac:dyDescent="0.25">
      <c r="A397" s="3" t="s">
        <v>4509</v>
      </c>
      <c r="B397" s="4">
        <v>0.04</v>
      </c>
      <c r="C397" s="4">
        <v>5.0999999999999997E-2</v>
      </c>
      <c r="D397" s="4">
        <v>4.2000000000000003E-2</v>
      </c>
      <c r="E397" s="4">
        <v>4.8000000000000001E-2</v>
      </c>
      <c r="F397" s="4">
        <v>3.9E-2</v>
      </c>
      <c r="G397" s="4">
        <v>4.4999999999999998E-2</v>
      </c>
    </row>
    <row r="398" spans="1:7" x14ac:dyDescent="0.25">
      <c r="A398" t="s">
        <v>1728</v>
      </c>
      <c r="B398">
        <v>4.8000000000000001E-2</v>
      </c>
      <c r="C398">
        <v>0.96499999999999997</v>
      </c>
      <c r="D398">
        <v>4.8000000000000001E-2</v>
      </c>
      <c r="E398">
        <v>0.90100000000000002</v>
      </c>
      <c r="F398">
        <v>0.05</v>
      </c>
      <c r="G398">
        <v>0.85899999999999999</v>
      </c>
    </row>
    <row r="399" spans="1:7" x14ac:dyDescent="0.25">
      <c r="A399" t="s">
        <v>1729</v>
      </c>
      <c r="B399">
        <v>4.3999999999999997E-2</v>
      </c>
      <c r="C399">
        <v>0.873</v>
      </c>
      <c r="D399">
        <v>4.4999999999999998E-2</v>
      </c>
      <c r="E399">
        <v>0.72699999999999998</v>
      </c>
      <c r="F399">
        <v>4.4999999999999998E-2</v>
      </c>
      <c r="G399">
        <v>0.24399999999999999</v>
      </c>
    </row>
    <row r="400" spans="1:7" x14ac:dyDescent="0.25">
      <c r="A400" t="s">
        <v>1730</v>
      </c>
      <c r="B400">
        <v>4.4999999999999998E-2</v>
      </c>
      <c r="C400">
        <v>0.90800000000000003</v>
      </c>
      <c r="D400">
        <v>4.4999999999999998E-2</v>
      </c>
      <c r="E400">
        <v>0.82899999999999996</v>
      </c>
      <c r="F400">
        <v>4.4999999999999998E-2</v>
      </c>
      <c r="G400">
        <v>0.52900000000000003</v>
      </c>
    </row>
    <row r="401" spans="1:7" x14ac:dyDescent="0.25">
      <c r="A401" t="s">
        <v>1731</v>
      </c>
      <c r="B401">
        <v>4.4999999999999998E-2</v>
      </c>
      <c r="C401">
        <v>0.90700000000000003</v>
      </c>
      <c r="D401">
        <v>4.3999999999999997E-2</v>
      </c>
      <c r="E401">
        <v>0.88800000000000001</v>
      </c>
      <c r="F401">
        <v>4.2999999999999997E-2</v>
      </c>
      <c r="G401">
        <v>0.752</v>
      </c>
    </row>
    <row r="402" spans="1:7" x14ac:dyDescent="0.25">
      <c r="A402" s="3" t="s">
        <v>4510</v>
      </c>
      <c r="B402" s="4">
        <v>4.7E-2</v>
      </c>
      <c r="C402" s="4">
        <v>0.57599999999999996</v>
      </c>
      <c r="D402" s="4">
        <v>0.04</v>
      </c>
      <c r="E402" s="4">
        <v>0.65100000000000002</v>
      </c>
      <c r="F402" s="4">
        <v>0.04</v>
      </c>
      <c r="G402" s="4">
        <v>0.55200000000000005</v>
      </c>
    </row>
    <row r="403" spans="1:7" x14ac:dyDescent="0.25">
      <c r="A403" t="s">
        <v>1732</v>
      </c>
      <c r="B403">
        <v>5.2999999999999999E-2</v>
      </c>
      <c r="C403">
        <v>0.92600000000000005</v>
      </c>
      <c r="D403">
        <v>5.1999999999999998E-2</v>
      </c>
      <c r="E403">
        <v>0.871</v>
      </c>
      <c r="F403">
        <v>4.5999999999999999E-2</v>
      </c>
      <c r="G403">
        <v>0.59299999999999997</v>
      </c>
    </row>
    <row r="404" spans="1:7" x14ac:dyDescent="0.25">
      <c r="A404" t="s">
        <v>1733</v>
      </c>
      <c r="B404">
        <v>4.4999999999999998E-2</v>
      </c>
      <c r="C404">
        <v>0.91100000000000003</v>
      </c>
      <c r="D404">
        <v>4.8000000000000001E-2</v>
      </c>
      <c r="E404">
        <v>0.86799999999999999</v>
      </c>
      <c r="F404">
        <v>4.8000000000000001E-2</v>
      </c>
      <c r="G404">
        <v>0.69399999999999995</v>
      </c>
    </row>
    <row r="405" spans="1:7" x14ac:dyDescent="0.25">
      <c r="A405" s="3" t="s">
        <v>4695</v>
      </c>
      <c r="B405" s="4">
        <v>3.6999999999999998E-2</v>
      </c>
      <c r="C405" s="4">
        <v>0.81899999999999995</v>
      </c>
      <c r="D405" s="4">
        <v>4.1000000000000002E-2</v>
      </c>
      <c r="E405" s="4">
        <v>0.86199999999999999</v>
      </c>
      <c r="F405" s="4">
        <v>3.7999999999999999E-2</v>
      </c>
      <c r="G405" s="4">
        <v>0.307</v>
      </c>
    </row>
    <row r="406" spans="1:7" x14ac:dyDescent="0.25">
      <c r="A406" t="s">
        <v>1734</v>
      </c>
      <c r="B406">
        <v>4.4999999999999998E-2</v>
      </c>
      <c r="C406">
        <v>0.879</v>
      </c>
      <c r="D406">
        <v>4.2000000000000003E-2</v>
      </c>
      <c r="E406">
        <v>0.70199999999999996</v>
      </c>
      <c r="F406">
        <v>4.2000000000000003E-2</v>
      </c>
      <c r="G406">
        <v>0.63900000000000001</v>
      </c>
    </row>
    <row r="407" spans="1:7" x14ac:dyDescent="0.25">
      <c r="A407" t="s">
        <v>1735</v>
      </c>
      <c r="B407">
        <v>4.3999999999999997E-2</v>
      </c>
      <c r="C407">
        <v>0.81599999999999995</v>
      </c>
      <c r="D407">
        <v>4.2999999999999997E-2</v>
      </c>
      <c r="E407">
        <v>0.26900000000000002</v>
      </c>
      <c r="F407">
        <v>4.2000000000000003E-2</v>
      </c>
      <c r="G407">
        <v>0.153</v>
      </c>
    </row>
    <row r="408" spans="1:7" x14ac:dyDescent="0.25">
      <c r="A408" s="3" t="s">
        <v>4572</v>
      </c>
      <c r="B408" s="4">
        <v>4.2000000000000003E-2</v>
      </c>
      <c r="C408" s="4">
        <v>0.84099999999999997</v>
      </c>
      <c r="D408" s="4">
        <v>4.2999999999999997E-2</v>
      </c>
      <c r="E408" s="4">
        <v>0.81699999999999995</v>
      </c>
      <c r="F408" s="4">
        <v>4.1000000000000002E-2</v>
      </c>
      <c r="G408" s="4">
        <v>0.16200000000000001</v>
      </c>
    </row>
    <row r="409" spans="1:7" x14ac:dyDescent="0.25">
      <c r="A409" t="s">
        <v>1736</v>
      </c>
      <c r="B409">
        <v>4.3999999999999997E-2</v>
      </c>
      <c r="C409">
        <v>0.88400000000000001</v>
      </c>
      <c r="D409">
        <v>4.4999999999999998E-2</v>
      </c>
      <c r="E409">
        <v>0.64100000000000001</v>
      </c>
      <c r="F409">
        <v>4.3999999999999997E-2</v>
      </c>
      <c r="G409">
        <v>0.57599999999999996</v>
      </c>
    </row>
    <row r="410" spans="1:7" x14ac:dyDescent="0.25">
      <c r="A410" s="3" t="s">
        <v>4511</v>
      </c>
      <c r="B410" s="4">
        <v>4.2000000000000003E-2</v>
      </c>
      <c r="C410" s="4">
        <v>0.41</v>
      </c>
      <c r="D410" s="4">
        <v>4.8000000000000001E-2</v>
      </c>
      <c r="E410" s="4">
        <v>0.8</v>
      </c>
      <c r="F410" s="4">
        <v>0.04</v>
      </c>
      <c r="G410" s="4">
        <v>0.23599999999999999</v>
      </c>
    </row>
    <row r="411" spans="1:7" x14ac:dyDescent="0.25">
      <c r="A411" s="3" t="s">
        <v>3873</v>
      </c>
      <c r="B411" s="4">
        <v>5.8000000000000003E-2</v>
      </c>
      <c r="C411" s="4">
        <v>0.92400000000000004</v>
      </c>
      <c r="D411" s="4">
        <v>4.2000000000000003E-2</v>
      </c>
      <c r="E411" s="4">
        <v>0.80300000000000005</v>
      </c>
      <c r="F411" s="4">
        <v>5.0999999999999997E-2</v>
      </c>
      <c r="G411" s="4">
        <v>0.55000000000000004</v>
      </c>
    </row>
    <row r="412" spans="1:7" x14ac:dyDescent="0.25">
      <c r="A412" t="s">
        <v>1737</v>
      </c>
      <c r="B412">
        <v>4.3999999999999997E-2</v>
      </c>
      <c r="C412">
        <v>0.85799999999999998</v>
      </c>
      <c r="D412">
        <v>4.2000000000000003E-2</v>
      </c>
      <c r="E412">
        <v>0.71699999999999997</v>
      </c>
      <c r="F412">
        <v>4.3999999999999997E-2</v>
      </c>
      <c r="G412">
        <v>0.19400000000000001</v>
      </c>
    </row>
    <row r="413" spans="1:7" x14ac:dyDescent="0.25">
      <c r="A413" s="3" t="s">
        <v>4696</v>
      </c>
      <c r="B413" s="4">
        <v>3.9E-2</v>
      </c>
      <c r="C413" s="4">
        <v>0.82799999999999996</v>
      </c>
      <c r="D413" s="4">
        <v>4.2000000000000003E-2</v>
      </c>
      <c r="E413" s="4">
        <v>0.81</v>
      </c>
      <c r="F413" s="4">
        <v>3.7999999999999999E-2</v>
      </c>
      <c r="G413" s="4">
        <v>0.29699999999999999</v>
      </c>
    </row>
    <row r="414" spans="1:7" x14ac:dyDescent="0.25">
      <c r="A414" s="3" t="s">
        <v>3875</v>
      </c>
      <c r="B414" s="4">
        <v>5.1999999999999998E-2</v>
      </c>
      <c r="C414" s="4">
        <v>0.85299999999999998</v>
      </c>
      <c r="D414" s="4">
        <v>3.9E-2</v>
      </c>
      <c r="E414" s="4">
        <v>0.70699999999999996</v>
      </c>
      <c r="F414" s="4">
        <v>4.2999999999999997E-2</v>
      </c>
      <c r="G414" s="4">
        <v>0.20599999999999999</v>
      </c>
    </row>
    <row r="415" spans="1:7" x14ac:dyDescent="0.25">
      <c r="A415" s="3" t="s">
        <v>4846</v>
      </c>
      <c r="B415" s="4">
        <v>3.9E-2</v>
      </c>
      <c r="C415" s="4">
        <v>5.0999999999999997E-2</v>
      </c>
      <c r="D415" s="4">
        <v>3.9E-2</v>
      </c>
      <c r="E415" s="4">
        <v>6.0999999999999999E-2</v>
      </c>
      <c r="F415" s="4">
        <v>4.1000000000000002E-2</v>
      </c>
      <c r="G415" s="4">
        <v>4.8000000000000001E-2</v>
      </c>
    </row>
    <row r="416" spans="1:7" x14ac:dyDescent="0.25">
      <c r="A416" s="3" t="s">
        <v>3876</v>
      </c>
      <c r="B416" s="4">
        <v>4.5999999999999999E-2</v>
      </c>
      <c r="C416" s="4">
        <v>9.6000000000000002E-2</v>
      </c>
      <c r="D416" s="4">
        <v>3.9E-2</v>
      </c>
      <c r="E416" s="4">
        <v>7.1999999999999995E-2</v>
      </c>
      <c r="F416" s="4">
        <v>4.2000000000000003E-2</v>
      </c>
      <c r="G416" s="4">
        <v>6.5000000000000002E-2</v>
      </c>
    </row>
    <row r="417" spans="1:7" x14ac:dyDescent="0.25">
      <c r="A417" s="3" t="s">
        <v>3877</v>
      </c>
      <c r="B417" s="4">
        <v>0.05</v>
      </c>
      <c r="C417" s="4">
        <v>0.86799999999999999</v>
      </c>
      <c r="D417" s="4">
        <v>3.9E-2</v>
      </c>
      <c r="E417" s="4">
        <v>0.78700000000000003</v>
      </c>
      <c r="F417" s="4">
        <v>4.1000000000000002E-2</v>
      </c>
      <c r="G417" s="4">
        <v>0.40400000000000003</v>
      </c>
    </row>
    <row r="418" spans="1:7" x14ac:dyDescent="0.25">
      <c r="A418" s="3" t="s">
        <v>3878</v>
      </c>
      <c r="B418" s="4">
        <v>5.0999999999999997E-2</v>
      </c>
      <c r="C418" s="4">
        <v>0.95699999999999996</v>
      </c>
      <c r="D418" s="4">
        <v>4.2000000000000003E-2</v>
      </c>
      <c r="E418" s="4">
        <v>0.92400000000000004</v>
      </c>
      <c r="F418" s="4">
        <v>4.2000000000000003E-2</v>
      </c>
      <c r="G418" s="4">
        <v>0.84499999999999997</v>
      </c>
    </row>
    <row r="419" spans="1:7" x14ac:dyDescent="0.25">
      <c r="A419" s="3" t="s">
        <v>3879</v>
      </c>
      <c r="B419" s="4">
        <v>4.5999999999999999E-2</v>
      </c>
      <c r="C419" s="4">
        <v>0.82699999999999996</v>
      </c>
      <c r="D419" s="4">
        <v>3.7999999999999999E-2</v>
      </c>
      <c r="E419" s="4">
        <v>0.52700000000000002</v>
      </c>
      <c r="F419" s="4">
        <v>0.04</v>
      </c>
      <c r="G419" s="4">
        <v>0.21299999999999999</v>
      </c>
    </row>
    <row r="420" spans="1:7" x14ac:dyDescent="0.25">
      <c r="A420" s="3" t="s">
        <v>3880</v>
      </c>
      <c r="B420" s="4">
        <v>0.05</v>
      </c>
      <c r="C420" s="4">
        <v>0.88300000000000001</v>
      </c>
      <c r="D420" s="4">
        <v>0.04</v>
      </c>
      <c r="E420" s="4">
        <v>0.74199999999999999</v>
      </c>
      <c r="F420" s="4">
        <v>4.2000000000000003E-2</v>
      </c>
      <c r="G420" s="4">
        <v>0.36499999999999999</v>
      </c>
    </row>
    <row r="421" spans="1:7" x14ac:dyDescent="0.25">
      <c r="A421" s="3" t="s">
        <v>4828</v>
      </c>
      <c r="B421" s="4">
        <v>4.7E-2</v>
      </c>
      <c r="C421" s="4">
        <v>0.89900000000000002</v>
      </c>
      <c r="D421" s="4">
        <v>4.3999999999999997E-2</v>
      </c>
      <c r="E421" s="4">
        <v>0.878</v>
      </c>
      <c r="F421" s="4">
        <v>4.4999999999999998E-2</v>
      </c>
      <c r="G421" s="4">
        <v>0.64500000000000002</v>
      </c>
    </row>
    <row r="422" spans="1:7" x14ac:dyDescent="0.25">
      <c r="A422" s="3" t="s">
        <v>3881</v>
      </c>
      <c r="B422" s="4">
        <v>5.2999999999999999E-2</v>
      </c>
      <c r="C422" s="4">
        <v>0.95</v>
      </c>
      <c r="D422" s="4">
        <v>4.1000000000000002E-2</v>
      </c>
      <c r="E422" s="4">
        <v>0.86099999999999999</v>
      </c>
      <c r="F422" s="4">
        <v>4.2999999999999997E-2</v>
      </c>
      <c r="G422" s="4">
        <v>0.78100000000000003</v>
      </c>
    </row>
    <row r="423" spans="1:7" x14ac:dyDescent="0.25">
      <c r="A423" s="3" t="s">
        <v>3882</v>
      </c>
      <c r="B423" s="4">
        <v>0.05</v>
      </c>
      <c r="C423" s="4">
        <v>0.90900000000000003</v>
      </c>
      <c r="D423" s="4">
        <v>4.2000000000000003E-2</v>
      </c>
      <c r="E423" s="4">
        <v>0.83</v>
      </c>
      <c r="F423" s="4">
        <v>4.2999999999999997E-2</v>
      </c>
      <c r="G423" s="4">
        <v>0.26800000000000002</v>
      </c>
    </row>
    <row r="424" spans="1:7" x14ac:dyDescent="0.25">
      <c r="A424" s="3" t="s">
        <v>3884</v>
      </c>
      <c r="B424" s="4">
        <v>4.1000000000000002E-2</v>
      </c>
      <c r="C424" s="4">
        <v>0.17899999999999999</v>
      </c>
      <c r="D424" s="4">
        <v>3.7999999999999999E-2</v>
      </c>
      <c r="E424" s="4">
        <v>0.157</v>
      </c>
      <c r="F424" s="4">
        <v>3.5999999999999997E-2</v>
      </c>
      <c r="G424" s="4">
        <v>7.5999999999999998E-2</v>
      </c>
    </row>
    <row r="425" spans="1:7" x14ac:dyDescent="0.25">
      <c r="A425" s="3" t="s">
        <v>4756</v>
      </c>
      <c r="B425" s="4">
        <v>4.5999999999999999E-2</v>
      </c>
      <c r="C425" s="4">
        <v>0.93100000000000005</v>
      </c>
      <c r="D425" s="4">
        <v>4.3999999999999997E-2</v>
      </c>
      <c r="E425" s="4">
        <v>0.86</v>
      </c>
      <c r="F425" s="4">
        <v>4.1000000000000002E-2</v>
      </c>
      <c r="G425" s="4">
        <v>0.74299999999999999</v>
      </c>
    </row>
    <row r="426" spans="1:7" x14ac:dyDescent="0.25">
      <c r="A426" t="s">
        <v>2434</v>
      </c>
      <c r="B426">
        <v>0.05</v>
      </c>
      <c r="C426">
        <v>0.91600000000000004</v>
      </c>
      <c r="D426">
        <v>5.2999999999999999E-2</v>
      </c>
      <c r="E426">
        <v>0.81899999999999995</v>
      </c>
      <c r="F426">
        <v>0.05</v>
      </c>
      <c r="G426">
        <v>0.40500000000000003</v>
      </c>
    </row>
    <row r="427" spans="1:7" x14ac:dyDescent="0.25">
      <c r="A427" s="3" t="s">
        <v>3885</v>
      </c>
      <c r="B427" s="4">
        <v>4.4999999999999998E-2</v>
      </c>
      <c r="C427" s="4">
        <v>0.95</v>
      </c>
      <c r="D427" s="4">
        <v>3.7999999999999999E-2</v>
      </c>
      <c r="E427" s="4">
        <v>0.76400000000000001</v>
      </c>
      <c r="F427" s="4">
        <v>4.1000000000000002E-2</v>
      </c>
      <c r="G427" s="4">
        <v>0.70899999999999996</v>
      </c>
    </row>
    <row r="428" spans="1:7" x14ac:dyDescent="0.25">
      <c r="A428" s="3" t="s">
        <v>3886</v>
      </c>
      <c r="B428" s="4">
        <v>4.8000000000000001E-2</v>
      </c>
      <c r="C428" s="4">
        <v>0.96499999999999997</v>
      </c>
      <c r="D428" s="4">
        <v>0.04</v>
      </c>
      <c r="E428" s="4">
        <v>0.84799999999999998</v>
      </c>
      <c r="F428" s="4">
        <v>4.1000000000000002E-2</v>
      </c>
      <c r="G428" s="4">
        <v>0.78500000000000003</v>
      </c>
    </row>
    <row r="429" spans="1:7" x14ac:dyDescent="0.25">
      <c r="A429" s="3" t="s">
        <v>3887</v>
      </c>
      <c r="B429" s="4">
        <v>5.8000000000000003E-2</v>
      </c>
      <c r="C429" s="4">
        <v>0.92700000000000005</v>
      </c>
      <c r="D429" s="4">
        <v>4.3999999999999997E-2</v>
      </c>
      <c r="E429" s="4">
        <v>0.91900000000000004</v>
      </c>
      <c r="F429" s="4">
        <v>4.8000000000000001E-2</v>
      </c>
      <c r="G429" s="4">
        <v>0.28699999999999998</v>
      </c>
    </row>
    <row r="430" spans="1:7" x14ac:dyDescent="0.25">
      <c r="A430" s="3" t="s">
        <v>4512</v>
      </c>
      <c r="B430" s="4">
        <v>3.6999999999999998E-2</v>
      </c>
      <c r="C430" s="4">
        <v>0.495</v>
      </c>
      <c r="D430" s="4">
        <v>4.9000000000000002E-2</v>
      </c>
      <c r="E430" s="4">
        <v>0.81200000000000006</v>
      </c>
      <c r="F430" s="4">
        <v>4.2999999999999997E-2</v>
      </c>
      <c r="G430" s="4">
        <v>6.4000000000000001E-2</v>
      </c>
    </row>
    <row r="431" spans="1:7" x14ac:dyDescent="0.25">
      <c r="A431" s="3" t="s">
        <v>4757</v>
      </c>
      <c r="B431" s="4">
        <v>5.5E-2</v>
      </c>
      <c r="C431" s="4">
        <v>0.94099999999999995</v>
      </c>
      <c r="D431" s="4">
        <v>4.4999999999999998E-2</v>
      </c>
      <c r="E431" s="4">
        <v>0.81799999999999995</v>
      </c>
      <c r="F431" s="4">
        <v>4.1000000000000002E-2</v>
      </c>
      <c r="G431" s="4">
        <v>0.57599999999999996</v>
      </c>
    </row>
    <row r="432" spans="1:7" x14ac:dyDescent="0.25">
      <c r="A432" s="3" t="s">
        <v>3888</v>
      </c>
      <c r="B432" s="4">
        <v>4.9000000000000002E-2</v>
      </c>
      <c r="C432" s="4">
        <v>0.98399999999999999</v>
      </c>
      <c r="D432" s="4">
        <v>4.3999999999999997E-2</v>
      </c>
      <c r="E432" s="4">
        <v>0.93200000000000005</v>
      </c>
      <c r="F432" s="4">
        <v>4.2999999999999997E-2</v>
      </c>
      <c r="G432" s="4">
        <v>0.72299999999999998</v>
      </c>
    </row>
    <row r="433" spans="1:7" x14ac:dyDescent="0.25">
      <c r="A433" s="3" t="s">
        <v>3889</v>
      </c>
      <c r="B433" s="4">
        <v>4.7E-2</v>
      </c>
      <c r="C433" s="4">
        <v>0.96299999999999997</v>
      </c>
      <c r="D433" s="4">
        <v>4.1000000000000002E-2</v>
      </c>
      <c r="E433" s="4">
        <v>0.90900000000000003</v>
      </c>
      <c r="F433" s="4">
        <v>0.04</v>
      </c>
      <c r="G433" s="4">
        <v>0.66700000000000004</v>
      </c>
    </row>
    <row r="434" spans="1:7" x14ac:dyDescent="0.25">
      <c r="A434" s="3" t="s">
        <v>3890</v>
      </c>
      <c r="B434" s="4">
        <v>4.8000000000000001E-2</v>
      </c>
      <c r="C434" s="4">
        <v>0.32300000000000001</v>
      </c>
      <c r="D434" s="4">
        <v>4.3999999999999997E-2</v>
      </c>
      <c r="E434" s="4">
        <v>0.19</v>
      </c>
      <c r="F434" s="4">
        <v>0.04</v>
      </c>
      <c r="G434" s="4">
        <v>7.3999999999999996E-2</v>
      </c>
    </row>
    <row r="435" spans="1:7" x14ac:dyDescent="0.25">
      <c r="A435" s="3" t="s">
        <v>3891</v>
      </c>
      <c r="B435" s="4">
        <v>4.2999999999999997E-2</v>
      </c>
      <c r="C435" s="4">
        <v>0.57599999999999996</v>
      </c>
      <c r="D435" s="4">
        <v>4.1000000000000002E-2</v>
      </c>
      <c r="E435" s="4">
        <v>0.61599999999999999</v>
      </c>
      <c r="F435" s="4">
        <v>3.9E-2</v>
      </c>
      <c r="G435" s="4">
        <v>0.252</v>
      </c>
    </row>
    <row r="436" spans="1:7" x14ac:dyDescent="0.25">
      <c r="A436" s="3" t="s">
        <v>3892</v>
      </c>
      <c r="B436" s="4">
        <v>4.2000000000000003E-2</v>
      </c>
      <c r="C436" s="4">
        <v>0.90600000000000003</v>
      </c>
      <c r="D436" s="4">
        <v>0.04</v>
      </c>
      <c r="E436" s="4">
        <v>0.84899999999999998</v>
      </c>
      <c r="F436" s="4">
        <v>4.1000000000000002E-2</v>
      </c>
      <c r="G436" s="4">
        <v>0.32200000000000001</v>
      </c>
    </row>
    <row r="437" spans="1:7" x14ac:dyDescent="0.25">
      <c r="A437" s="3" t="s">
        <v>3893</v>
      </c>
      <c r="B437" s="4">
        <v>4.7E-2</v>
      </c>
      <c r="C437" s="4">
        <v>0.91900000000000004</v>
      </c>
      <c r="D437" s="4">
        <v>3.9E-2</v>
      </c>
      <c r="E437" s="4">
        <v>0.85899999999999999</v>
      </c>
      <c r="F437" s="4">
        <v>4.1000000000000002E-2</v>
      </c>
      <c r="G437" s="4">
        <v>0.64200000000000002</v>
      </c>
    </row>
    <row r="438" spans="1:7" x14ac:dyDescent="0.25">
      <c r="A438" s="3" t="s">
        <v>3894</v>
      </c>
      <c r="B438" s="4">
        <v>4.5999999999999999E-2</v>
      </c>
      <c r="C438" s="4">
        <v>0.90600000000000003</v>
      </c>
      <c r="D438" s="4">
        <v>0.04</v>
      </c>
      <c r="E438" s="4">
        <v>0.82399999999999995</v>
      </c>
      <c r="F438" s="4">
        <v>0.04</v>
      </c>
      <c r="G438" s="4">
        <v>0.64300000000000002</v>
      </c>
    </row>
    <row r="439" spans="1:7" x14ac:dyDescent="0.25">
      <c r="A439" t="s">
        <v>2322</v>
      </c>
      <c r="B439">
        <v>4.8000000000000001E-2</v>
      </c>
      <c r="C439">
        <v>0.997</v>
      </c>
      <c r="D439">
        <v>4.3999999999999997E-2</v>
      </c>
      <c r="E439">
        <v>0.80800000000000005</v>
      </c>
      <c r="F439">
        <v>4.2000000000000003E-2</v>
      </c>
      <c r="G439">
        <v>0.25600000000000001</v>
      </c>
    </row>
    <row r="440" spans="1:7" x14ac:dyDescent="0.25">
      <c r="A440" s="3" t="s">
        <v>3895</v>
      </c>
      <c r="B440" s="4">
        <v>5.0999999999999997E-2</v>
      </c>
      <c r="C440" s="4">
        <v>0.92600000000000005</v>
      </c>
      <c r="D440" s="4">
        <v>0.04</v>
      </c>
      <c r="E440" s="4">
        <v>0.77300000000000002</v>
      </c>
      <c r="F440" s="4">
        <v>4.2999999999999997E-2</v>
      </c>
      <c r="G440" s="4">
        <v>0.66600000000000004</v>
      </c>
    </row>
    <row r="441" spans="1:7" x14ac:dyDescent="0.25">
      <c r="A441" s="3" t="s">
        <v>3896</v>
      </c>
      <c r="B441" s="4">
        <v>5.0999999999999997E-2</v>
      </c>
      <c r="C441" s="4">
        <v>0.80300000000000005</v>
      </c>
      <c r="D441" s="4">
        <v>0.04</v>
      </c>
      <c r="E441" s="4">
        <v>0.433</v>
      </c>
      <c r="F441" s="4">
        <v>4.2000000000000003E-2</v>
      </c>
      <c r="G441" s="4">
        <v>0.313</v>
      </c>
    </row>
    <row r="442" spans="1:7" x14ac:dyDescent="0.25">
      <c r="A442" s="3" t="s">
        <v>3897</v>
      </c>
      <c r="B442" s="4">
        <v>4.3999999999999997E-2</v>
      </c>
      <c r="C442" s="4">
        <v>0.95599999999999996</v>
      </c>
      <c r="D442" s="4">
        <v>0.04</v>
      </c>
      <c r="E442" s="4">
        <v>0.91700000000000004</v>
      </c>
      <c r="F442" s="4">
        <v>3.6999999999999998E-2</v>
      </c>
      <c r="G442" s="4">
        <v>0.70199999999999996</v>
      </c>
    </row>
    <row r="443" spans="1:7" x14ac:dyDescent="0.25">
      <c r="A443" s="3" t="s">
        <v>3898</v>
      </c>
      <c r="B443" s="4">
        <v>4.2999999999999997E-2</v>
      </c>
      <c r="C443" s="4">
        <v>0.92200000000000004</v>
      </c>
      <c r="D443" s="4">
        <v>3.7999999999999999E-2</v>
      </c>
      <c r="E443" s="4">
        <v>0.84</v>
      </c>
      <c r="F443" s="4">
        <v>3.5999999999999997E-2</v>
      </c>
      <c r="G443" s="4">
        <v>0.35899999999999999</v>
      </c>
    </row>
    <row r="444" spans="1:7" x14ac:dyDescent="0.25">
      <c r="A444" s="3" t="s">
        <v>3899</v>
      </c>
      <c r="B444" s="4">
        <v>4.3999999999999997E-2</v>
      </c>
      <c r="C444" s="4">
        <v>0.89700000000000002</v>
      </c>
      <c r="D444" s="4">
        <v>3.6999999999999998E-2</v>
      </c>
      <c r="E444" s="4">
        <v>0.871</v>
      </c>
      <c r="F444" s="4">
        <v>3.6999999999999998E-2</v>
      </c>
      <c r="G444" s="4">
        <v>0.39900000000000002</v>
      </c>
    </row>
    <row r="445" spans="1:7" x14ac:dyDescent="0.25">
      <c r="A445" s="3" t="s">
        <v>3900</v>
      </c>
      <c r="B445" s="4">
        <v>4.7E-2</v>
      </c>
      <c r="C445" s="4">
        <v>0.92400000000000004</v>
      </c>
      <c r="D445" s="4">
        <v>4.1000000000000002E-2</v>
      </c>
      <c r="E445" s="4">
        <v>0.93300000000000005</v>
      </c>
      <c r="F445" s="4">
        <v>3.9E-2</v>
      </c>
      <c r="G445" s="4">
        <v>0.75</v>
      </c>
    </row>
    <row r="446" spans="1:7" x14ac:dyDescent="0.25">
      <c r="A446" s="3" t="s">
        <v>3901</v>
      </c>
      <c r="B446" s="4">
        <v>4.2999999999999997E-2</v>
      </c>
      <c r="C446" s="4">
        <v>0.91600000000000004</v>
      </c>
      <c r="D446" s="4">
        <v>3.6999999999999998E-2</v>
      </c>
      <c r="E446" s="4">
        <v>0.83099999999999996</v>
      </c>
      <c r="F446" s="4">
        <v>3.6999999999999998E-2</v>
      </c>
      <c r="G446" s="4">
        <v>0.61699999999999999</v>
      </c>
    </row>
    <row r="447" spans="1:7" x14ac:dyDescent="0.25">
      <c r="A447" s="3" t="s">
        <v>3902</v>
      </c>
      <c r="B447" s="4">
        <v>0.04</v>
      </c>
      <c r="C447" s="4">
        <v>0.10299999999999999</v>
      </c>
      <c r="D447" s="4">
        <v>3.6999999999999998E-2</v>
      </c>
      <c r="E447" s="4">
        <v>7.8E-2</v>
      </c>
      <c r="F447" s="4">
        <v>3.5999999999999997E-2</v>
      </c>
      <c r="G447" s="4">
        <v>0.11600000000000001</v>
      </c>
    </row>
    <row r="448" spans="1:7" x14ac:dyDescent="0.25">
      <c r="A448" s="3" t="s">
        <v>3903</v>
      </c>
      <c r="B448" s="4">
        <v>4.3999999999999997E-2</v>
      </c>
      <c r="C448" s="4">
        <v>0.95899999999999996</v>
      </c>
      <c r="D448" s="4">
        <v>3.6999999999999998E-2</v>
      </c>
      <c r="E448" s="4">
        <v>0.82</v>
      </c>
      <c r="F448" s="4">
        <v>3.7999999999999999E-2</v>
      </c>
      <c r="G448" s="4">
        <v>0.747</v>
      </c>
    </row>
    <row r="449" spans="1:7" x14ac:dyDescent="0.25">
      <c r="A449" s="3" t="s">
        <v>3904</v>
      </c>
      <c r="B449" s="4">
        <v>4.2000000000000003E-2</v>
      </c>
      <c r="C449" s="4">
        <v>0.80700000000000005</v>
      </c>
      <c r="D449" s="4">
        <v>3.6999999999999998E-2</v>
      </c>
      <c r="E449" s="4">
        <v>0.63300000000000001</v>
      </c>
      <c r="F449" s="4">
        <v>3.9E-2</v>
      </c>
      <c r="G449" s="4">
        <v>0.311</v>
      </c>
    </row>
    <row r="450" spans="1:7" x14ac:dyDescent="0.25">
      <c r="A450" s="3" t="s">
        <v>3905</v>
      </c>
      <c r="B450" s="4">
        <v>4.2999999999999997E-2</v>
      </c>
      <c r="C450" s="4">
        <v>0.88900000000000001</v>
      </c>
      <c r="D450" s="4">
        <v>3.6999999999999998E-2</v>
      </c>
      <c r="E450" s="4">
        <v>0.75800000000000001</v>
      </c>
      <c r="F450" s="4">
        <v>3.6999999999999998E-2</v>
      </c>
      <c r="G450" s="4">
        <v>0.34599999999999997</v>
      </c>
    </row>
    <row r="451" spans="1:7" x14ac:dyDescent="0.25">
      <c r="A451" s="3" t="s">
        <v>3906</v>
      </c>
      <c r="B451" s="4">
        <v>6.2E-2</v>
      </c>
      <c r="C451" s="4">
        <v>0.92100000000000004</v>
      </c>
      <c r="D451" s="4">
        <v>5.5E-2</v>
      </c>
      <c r="E451" s="4">
        <v>0.86899999999999999</v>
      </c>
      <c r="F451" s="4">
        <v>5.1999999999999998E-2</v>
      </c>
      <c r="G451" s="4">
        <v>0.58599999999999997</v>
      </c>
    </row>
    <row r="452" spans="1:7" x14ac:dyDescent="0.25">
      <c r="A452" s="3" t="s">
        <v>3907</v>
      </c>
      <c r="B452" s="4">
        <v>5.3999999999999999E-2</v>
      </c>
      <c r="C452" s="4">
        <v>0.77800000000000002</v>
      </c>
      <c r="D452" s="4">
        <v>5.0999999999999997E-2</v>
      </c>
      <c r="E452" s="4">
        <v>0.72699999999999998</v>
      </c>
      <c r="F452" s="4">
        <v>4.8000000000000001E-2</v>
      </c>
      <c r="G452" s="4">
        <v>0.22500000000000001</v>
      </c>
    </row>
    <row r="453" spans="1:7" x14ac:dyDescent="0.25">
      <c r="A453" s="3" t="s">
        <v>3908</v>
      </c>
      <c r="B453" s="4">
        <v>5.6000000000000001E-2</v>
      </c>
      <c r="C453" s="4">
        <v>0.872</v>
      </c>
      <c r="D453" s="4">
        <v>4.9000000000000002E-2</v>
      </c>
      <c r="E453" s="4">
        <v>0.78300000000000003</v>
      </c>
      <c r="F453" s="4">
        <v>4.7E-2</v>
      </c>
      <c r="G453" s="4">
        <v>0.38300000000000001</v>
      </c>
    </row>
    <row r="454" spans="1:7" x14ac:dyDescent="0.25">
      <c r="A454" s="3" t="s">
        <v>3909</v>
      </c>
      <c r="B454" s="4">
        <v>5.8000000000000003E-2</v>
      </c>
      <c r="C454" s="4">
        <v>0.91</v>
      </c>
      <c r="D454" s="4">
        <v>5.0999999999999997E-2</v>
      </c>
      <c r="E454" s="4">
        <v>0.89900000000000002</v>
      </c>
      <c r="F454" s="4">
        <v>4.7E-2</v>
      </c>
      <c r="G454" s="4">
        <v>0.72199999999999998</v>
      </c>
    </row>
    <row r="455" spans="1:7" x14ac:dyDescent="0.25">
      <c r="A455" s="3" t="s">
        <v>4697</v>
      </c>
      <c r="B455" s="4">
        <v>3.6999999999999998E-2</v>
      </c>
      <c r="C455" s="4">
        <v>0.76</v>
      </c>
      <c r="D455" s="4">
        <v>4.3999999999999997E-2</v>
      </c>
      <c r="E455" s="4">
        <v>0.81899999999999995</v>
      </c>
      <c r="F455" s="4">
        <v>3.9E-2</v>
      </c>
      <c r="G455" s="4">
        <v>0.32700000000000001</v>
      </c>
    </row>
    <row r="456" spans="1:7" x14ac:dyDescent="0.25">
      <c r="A456" s="3" t="s">
        <v>3910</v>
      </c>
      <c r="B456" s="4">
        <v>5.2999999999999999E-2</v>
      </c>
      <c r="C456" s="4">
        <v>0.96399999999999997</v>
      </c>
      <c r="D456" s="4">
        <v>4.9000000000000002E-2</v>
      </c>
      <c r="E456" s="4">
        <v>0.88300000000000001</v>
      </c>
      <c r="F456" s="4">
        <v>4.3999999999999997E-2</v>
      </c>
      <c r="G456" s="4">
        <v>0.69199999999999995</v>
      </c>
    </row>
    <row r="457" spans="1:7" x14ac:dyDescent="0.25">
      <c r="A457" t="s">
        <v>2437</v>
      </c>
      <c r="B457">
        <v>5.1999999999999998E-2</v>
      </c>
      <c r="C457">
        <v>0.38500000000000001</v>
      </c>
      <c r="D457">
        <v>5.0999999999999997E-2</v>
      </c>
      <c r="E457">
        <v>0.50700000000000001</v>
      </c>
      <c r="F457">
        <v>4.8000000000000001E-2</v>
      </c>
      <c r="G457">
        <v>0.20599999999999999</v>
      </c>
    </row>
    <row r="458" spans="1:7" x14ac:dyDescent="0.25">
      <c r="A458" s="3" t="s">
        <v>3911</v>
      </c>
      <c r="B458" s="4">
        <v>5.1999999999999998E-2</v>
      </c>
      <c r="C458" s="4">
        <v>0.85199999999999998</v>
      </c>
      <c r="D458" s="4">
        <v>4.4999999999999998E-2</v>
      </c>
      <c r="E458" s="4">
        <v>0.71499999999999997</v>
      </c>
      <c r="F458" s="4">
        <v>4.3999999999999997E-2</v>
      </c>
      <c r="G458" s="4">
        <v>0.36399999999999999</v>
      </c>
    </row>
    <row r="459" spans="1:7" x14ac:dyDescent="0.25">
      <c r="A459" s="3" t="s">
        <v>3913</v>
      </c>
      <c r="B459" s="4">
        <v>5.0999999999999997E-2</v>
      </c>
      <c r="C459" s="4">
        <v>0.88900000000000001</v>
      </c>
      <c r="D459" s="4">
        <v>4.1000000000000002E-2</v>
      </c>
      <c r="E459" s="4">
        <v>0.753</v>
      </c>
      <c r="F459" s="4">
        <v>4.1000000000000002E-2</v>
      </c>
      <c r="G459" s="4">
        <v>0.159</v>
      </c>
    </row>
    <row r="460" spans="1:7" x14ac:dyDescent="0.25">
      <c r="A460" s="3" t="s">
        <v>3914</v>
      </c>
      <c r="B460" s="4">
        <v>4.5999999999999999E-2</v>
      </c>
      <c r="C460" s="4">
        <v>0.81799999999999995</v>
      </c>
      <c r="D460" s="4">
        <v>4.2000000000000003E-2</v>
      </c>
      <c r="E460" s="4">
        <v>0.65100000000000002</v>
      </c>
      <c r="F460" s="4">
        <v>0.04</v>
      </c>
      <c r="G460" s="4">
        <v>0.16600000000000001</v>
      </c>
    </row>
    <row r="461" spans="1:7" x14ac:dyDescent="0.25">
      <c r="A461" s="3" t="s">
        <v>3915</v>
      </c>
      <c r="B461" s="4">
        <v>4.2000000000000003E-2</v>
      </c>
      <c r="C461" s="4">
        <v>0.89500000000000002</v>
      </c>
      <c r="D461" s="4">
        <v>4.1000000000000002E-2</v>
      </c>
      <c r="E461" s="4">
        <v>0.83599999999999997</v>
      </c>
      <c r="F461" s="4">
        <v>3.9E-2</v>
      </c>
      <c r="G461" s="4">
        <v>0.32300000000000001</v>
      </c>
    </row>
    <row r="462" spans="1:7" x14ac:dyDescent="0.25">
      <c r="A462" s="3" t="s">
        <v>3916</v>
      </c>
      <c r="B462" s="4">
        <v>4.2000000000000003E-2</v>
      </c>
      <c r="C462" s="4">
        <v>0.90200000000000002</v>
      </c>
      <c r="D462" s="4">
        <v>3.7999999999999999E-2</v>
      </c>
      <c r="E462" s="4">
        <v>0.76300000000000001</v>
      </c>
      <c r="F462" s="4">
        <v>3.9E-2</v>
      </c>
      <c r="G462" s="4">
        <v>0.28899999999999998</v>
      </c>
    </row>
    <row r="463" spans="1:7" x14ac:dyDescent="0.25">
      <c r="A463" t="s">
        <v>2438</v>
      </c>
      <c r="B463">
        <v>4.8000000000000001E-2</v>
      </c>
      <c r="C463">
        <v>0.93500000000000005</v>
      </c>
      <c r="D463">
        <v>4.2000000000000003E-2</v>
      </c>
      <c r="E463">
        <v>0.877</v>
      </c>
      <c r="F463">
        <v>4.2000000000000003E-2</v>
      </c>
      <c r="G463">
        <v>0.57799999999999996</v>
      </c>
    </row>
    <row r="464" spans="1:7" x14ac:dyDescent="0.25">
      <c r="A464" t="s">
        <v>2439</v>
      </c>
      <c r="B464">
        <v>4.2999999999999997E-2</v>
      </c>
      <c r="C464">
        <v>0.95</v>
      </c>
      <c r="D464">
        <v>0.04</v>
      </c>
      <c r="E464">
        <v>0.83599999999999997</v>
      </c>
      <c r="F464">
        <v>4.2999999999999997E-2</v>
      </c>
      <c r="G464">
        <v>0.57499999999999996</v>
      </c>
    </row>
    <row r="465" spans="1:7" x14ac:dyDescent="0.25">
      <c r="A465" t="s">
        <v>2440</v>
      </c>
      <c r="B465">
        <v>4.2999999999999997E-2</v>
      </c>
      <c r="C465">
        <v>0.93400000000000005</v>
      </c>
      <c r="D465">
        <v>3.9E-2</v>
      </c>
      <c r="E465">
        <v>0.63300000000000001</v>
      </c>
      <c r="F465">
        <v>4.4999999999999998E-2</v>
      </c>
      <c r="G465">
        <v>0.42</v>
      </c>
    </row>
    <row r="466" spans="1:7" x14ac:dyDescent="0.25">
      <c r="A466" s="3" t="s">
        <v>3917</v>
      </c>
      <c r="B466" s="4">
        <v>4.4999999999999998E-2</v>
      </c>
      <c r="C466" s="4">
        <v>0.95499999999999996</v>
      </c>
      <c r="D466" s="4">
        <v>3.9E-2</v>
      </c>
      <c r="E466" s="4">
        <v>0.88400000000000001</v>
      </c>
      <c r="F466" s="4">
        <v>4.2000000000000003E-2</v>
      </c>
      <c r="G466" s="4">
        <v>0.40699999999999997</v>
      </c>
    </row>
    <row r="467" spans="1:7" x14ac:dyDescent="0.25">
      <c r="A467" s="3" t="s">
        <v>3918</v>
      </c>
      <c r="B467" s="4">
        <v>0.04</v>
      </c>
      <c r="C467" s="4">
        <v>0.318</v>
      </c>
      <c r="D467" s="4">
        <v>0.04</v>
      </c>
      <c r="E467" s="4">
        <v>0.27900000000000003</v>
      </c>
      <c r="F467" s="4">
        <v>3.7999999999999999E-2</v>
      </c>
      <c r="G467" s="4">
        <v>0.13</v>
      </c>
    </row>
    <row r="468" spans="1:7" x14ac:dyDescent="0.25">
      <c r="A468" s="3" t="s">
        <v>3919</v>
      </c>
      <c r="B468" s="4">
        <v>3.7999999999999999E-2</v>
      </c>
      <c r="C468" s="4">
        <v>0.12</v>
      </c>
      <c r="D468" s="4">
        <v>3.6999999999999998E-2</v>
      </c>
      <c r="E468" s="4">
        <v>0.153</v>
      </c>
      <c r="F468" s="4">
        <v>3.5000000000000003E-2</v>
      </c>
      <c r="G468" s="4">
        <v>8.3000000000000004E-2</v>
      </c>
    </row>
    <row r="469" spans="1:7" x14ac:dyDescent="0.25">
      <c r="A469" s="3" t="s">
        <v>3920</v>
      </c>
      <c r="B469" s="4">
        <v>4.4999999999999998E-2</v>
      </c>
      <c r="C469" s="4">
        <v>0.94499999999999995</v>
      </c>
      <c r="D469" s="4">
        <v>4.2000000000000003E-2</v>
      </c>
      <c r="E469" s="4">
        <v>0.88500000000000001</v>
      </c>
      <c r="F469" s="4">
        <v>3.6999999999999998E-2</v>
      </c>
      <c r="G469" s="4">
        <v>0.55700000000000005</v>
      </c>
    </row>
    <row r="470" spans="1:7" x14ac:dyDescent="0.25">
      <c r="A470" s="3" t="s">
        <v>3921</v>
      </c>
      <c r="B470" s="4">
        <v>4.2000000000000003E-2</v>
      </c>
      <c r="C470" s="4">
        <v>0.91300000000000003</v>
      </c>
      <c r="D470" s="4">
        <v>3.5999999999999997E-2</v>
      </c>
      <c r="E470" s="4">
        <v>0.84899999999999998</v>
      </c>
      <c r="F470" s="4">
        <v>3.6999999999999998E-2</v>
      </c>
      <c r="G470" s="4">
        <v>0.4</v>
      </c>
    </row>
    <row r="471" spans="1:7" x14ac:dyDescent="0.25">
      <c r="A471" s="3" t="s">
        <v>3922</v>
      </c>
      <c r="B471" s="4">
        <v>4.3999999999999997E-2</v>
      </c>
      <c r="C471" s="4">
        <v>0.91500000000000004</v>
      </c>
      <c r="D471" s="4">
        <v>3.6999999999999998E-2</v>
      </c>
      <c r="E471" s="4">
        <v>0.84199999999999997</v>
      </c>
      <c r="F471" s="4">
        <v>3.6999999999999998E-2</v>
      </c>
      <c r="G471" s="4">
        <v>0.60399999999999998</v>
      </c>
    </row>
    <row r="472" spans="1:7" x14ac:dyDescent="0.25">
      <c r="A472" s="3" t="s">
        <v>3923</v>
      </c>
      <c r="B472" s="4">
        <v>4.2000000000000003E-2</v>
      </c>
      <c r="C472" s="4">
        <v>0.91</v>
      </c>
      <c r="D472" s="4">
        <v>3.9E-2</v>
      </c>
      <c r="E472" s="4">
        <v>0.84099999999999997</v>
      </c>
      <c r="F472" s="4">
        <v>3.9E-2</v>
      </c>
      <c r="G472" s="4">
        <v>0.70699999999999996</v>
      </c>
    </row>
    <row r="473" spans="1:7" x14ac:dyDescent="0.25">
      <c r="A473" s="3" t="s">
        <v>3924</v>
      </c>
      <c r="B473" s="4">
        <v>4.3999999999999997E-2</v>
      </c>
      <c r="C473" s="4">
        <v>0.90500000000000003</v>
      </c>
      <c r="D473" s="4">
        <v>3.6999999999999998E-2</v>
      </c>
      <c r="E473" s="4">
        <v>0.86299999999999999</v>
      </c>
      <c r="F473" s="4">
        <v>3.6999999999999998E-2</v>
      </c>
      <c r="G473" s="4">
        <v>0.73899999999999999</v>
      </c>
    </row>
    <row r="474" spans="1:7" x14ac:dyDescent="0.25">
      <c r="A474" s="3" t="s">
        <v>3925</v>
      </c>
      <c r="B474" s="4">
        <v>3.9E-2</v>
      </c>
      <c r="C474" s="4">
        <v>0.17199999999999999</v>
      </c>
      <c r="D474" s="4">
        <v>3.6999999999999998E-2</v>
      </c>
      <c r="E474" s="4">
        <v>0.11899999999999999</v>
      </c>
      <c r="F474" s="4">
        <v>3.6999999999999998E-2</v>
      </c>
      <c r="G474" s="4">
        <v>0.113</v>
      </c>
    </row>
    <row r="475" spans="1:7" x14ac:dyDescent="0.25">
      <c r="A475" s="3" t="s">
        <v>3926</v>
      </c>
      <c r="B475" s="4">
        <v>4.1000000000000002E-2</v>
      </c>
      <c r="C475" s="4">
        <v>0.92500000000000004</v>
      </c>
      <c r="D475" s="4">
        <v>3.5999999999999997E-2</v>
      </c>
      <c r="E475" s="4">
        <v>0.74299999999999999</v>
      </c>
      <c r="F475" s="4">
        <v>3.5999999999999997E-2</v>
      </c>
      <c r="G475" s="4">
        <v>0.55400000000000005</v>
      </c>
    </row>
    <row r="476" spans="1:7" x14ac:dyDescent="0.25">
      <c r="A476" s="3" t="s">
        <v>3927</v>
      </c>
      <c r="B476" s="4">
        <v>4.2999999999999997E-2</v>
      </c>
      <c r="C476" s="4">
        <v>0.90400000000000003</v>
      </c>
      <c r="D476" s="4">
        <v>3.5999999999999997E-2</v>
      </c>
      <c r="E476" s="4">
        <v>0.75900000000000001</v>
      </c>
      <c r="F476" s="4">
        <v>3.6999999999999998E-2</v>
      </c>
      <c r="G476" s="4">
        <v>0.60399999999999998</v>
      </c>
    </row>
    <row r="477" spans="1:7" x14ac:dyDescent="0.25">
      <c r="A477" s="3" t="s">
        <v>3928</v>
      </c>
      <c r="B477" s="4">
        <v>4.4999999999999998E-2</v>
      </c>
      <c r="C477" s="4">
        <v>0.94099999999999995</v>
      </c>
      <c r="D477" s="4">
        <v>4.1000000000000002E-2</v>
      </c>
      <c r="E477" s="4">
        <v>0.92700000000000005</v>
      </c>
      <c r="F477" s="4">
        <v>3.9E-2</v>
      </c>
      <c r="G477" s="4">
        <v>0.44700000000000001</v>
      </c>
    </row>
    <row r="478" spans="1:7" x14ac:dyDescent="0.25">
      <c r="A478" s="3" t="s">
        <v>3929</v>
      </c>
      <c r="B478" s="4">
        <v>4.5999999999999999E-2</v>
      </c>
      <c r="C478" s="4">
        <v>0.95</v>
      </c>
      <c r="D478" s="4">
        <v>3.9E-2</v>
      </c>
      <c r="E478" s="4">
        <v>0.91200000000000003</v>
      </c>
      <c r="F478" s="4">
        <v>3.7999999999999999E-2</v>
      </c>
      <c r="G478" s="4">
        <v>0.43099999999999999</v>
      </c>
    </row>
    <row r="479" spans="1:7" x14ac:dyDescent="0.25">
      <c r="A479" s="3" t="s">
        <v>3930</v>
      </c>
      <c r="B479" s="4">
        <v>4.8000000000000001E-2</v>
      </c>
      <c r="C479" s="4">
        <v>0.92800000000000005</v>
      </c>
      <c r="D479" s="4">
        <v>0.04</v>
      </c>
      <c r="E479" s="4">
        <v>0.87</v>
      </c>
      <c r="F479" s="4">
        <v>3.7999999999999999E-2</v>
      </c>
      <c r="G479" s="4">
        <v>0.59699999999999998</v>
      </c>
    </row>
    <row r="480" spans="1:7" x14ac:dyDescent="0.25">
      <c r="A480" s="3" t="s">
        <v>3931</v>
      </c>
      <c r="B480" s="4">
        <v>4.4999999999999998E-2</v>
      </c>
      <c r="C480" s="4">
        <v>0.87</v>
      </c>
      <c r="D480" s="4">
        <v>3.9E-2</v>
      </c>
      <c r="E480" s="4">
        <v>0.75600000000000001</v>
      </c>
      <c r="F480" s="4">
        <v>0.04</v>
      </c>
      <c r="G480" s="4">
        <v>0.187</v>
      </c>
    </row>
    <row r="481" spans="1:7" x14ac:dyDescent="0.25">
      <c r="A481" s="3" t="s">
        <v>3932</v>
      </c>
      <c r="B481" s="4">
        <v>4.7E-2</v>
      </c>
      <c r="C481" s="4">
        <v>0.89</v>
      </c>
      <c r="D481" s="4">
        <v>4.1000000000000002E-2</v>
      </c>
      <c r="E481" s="4">
        <v>0.81499999999999995</v>
      </c>
      <c r="F481" s="4">
        <v>3.9E-2</v>
      </c>
      <c r="G481" s="4">
        <v>0.45300000000000001</v>
      </c>
    </row>
    <row r="482" spans="1:7" x14ac:dyDescent="0.25">
      <c r="A482" s="3" t="s">
        <v>3933</v>
      </c>
      <c r="B482" s="4">
        <v>0.05</v>
      </c>
      <c r="C482" s="4">
        <v>0.91300000000000003</v>
      </c>
      <c r="D482" s="4">
        <v>3.9E-2</v>
      </c>
      <c r="E482" s="4">
        <v>0.8</v>
      </c>
      <c r="F482" s="4">
        <v>4.2000000000000003E-2</v>
      </c>
      <c r="G482" s="4">
        <v>0.59099999999999997</v>
      </c>
    </row>
    <row r="483" spans="1:7" x14ac:dyDescent="0.25">
      <c r="A483" s="3" t="s">
        <v>3934</v>
      </c>
      <c r="B483" s="4">
        <v>4.2999999999999997E-2</v>
      </c>
      <c r="C483" s="4">
        <v>0.86299999999999999</v>
      </c>
      <c r="D483" s="4">
        <v>3.9E-2</v>
      </c>
      <c r="E483" s="4">
        <v>0.59599999999999997</v>
      </c>
      <c r="F483" s="4">
        <v>0.04</v>
      </c>
      <c r="G483" s="4">
        <v>0.13500000000000001</v>
      </c>
    </row>
    <row r="484" spans="1:7" x14ac:dyDescent="0.25">
      <c r="A484" t="s">
        <v>1738</v>
      </c>
      <c r="B484">
        <v>3.9E-2</v>
      </c>
      <c r="C484">
        <v>0.126</v>
      </c>
      <c r="D484">
        <v>3.9E-2</v>
      </c>
      <c r="E484">
        <v>9.1999999999999998E-2</v>
      </c>
      <c r="F484">
        <v>3.9E-2</v>
      </c>
      <c r="G484">
        <v>7.5999999999999998E-2</v>
      </c>
    </row>
    <row r="485" spans="1:7" x14ac:dyDescent="0.25">
      <c r="A485" s="3" t="s">
        <v>3935</v>
      </c>
      <c r="B485" s="4">
        <v>4.2999999999999997E-2</v>
      </c>
      <c r="C485" s="4">
        <v>0.93300000000000005</v>
      </c>
      <c r="D485" s="4">
        <v>3.7999999999999999E-2</v>
      </c>
      <c r="E485" s="4">
        <v>0.82599999999999996</v>
      </c>
      <c r="F485" s="4">
        <v>4.2000000000000003E-2</v>
      </c>
      <c r="G485" s="4">
        <v>0.64700000000000002</v>
      </c>
    </row>
    <row r="486" spans="1:7" x14ac:dyDescent="0.25">
      <c r="A486" s="3" t="s">
        <v>3936</v>
      </c>
      <c r="B486" s="4">
        <v>4.4999999999999998E-2</v>
      </c>
      <c r="C486" s="4">
        <v>0.90700000000000003</v>
      </c>
      <c r="D486" s="4">
        <v>3.9E-2</v>
      </c>
      <c r="E486" s="4">
        <v>0.79300000000000004</v>
      </c>
      <c r="F486" s="4">
        <v>3.9E-2</v>
      </c>
      <c r="G486" s="4">
        <v>0.49299999999999999</v>
      </c>
    </row>
    <row r="487" spans="1:7" x14ac:dyDescent="0.25">
      <c r="A487" s="3" t="s">
        <v>3937</v>
      </c>
      <c r="B487" s="4">
        <v>4.9000000000000002E-2</v>
      </c>
      <c r="C487" s="4">
        <v>0.94299999999999995</v>
      </c>
      <c r="D487" s="4">
        <v>4.1000000000000002E-2</v>
      </c>
      <c r="E487" s="4">
        <v>0.81699999999999995</v>
      </c>
      <c r="F487" s="4">
        <v>4.2999999999999997E-2</v>
      </c>
      <c r="G487" s="4">
        <v>0.69299999999999995</v>
      </c>
    </row>
    <row r="488" spans="1:7" x14ac:dyDescent="0.25">
      <c r="A488" t="s">
        <v>1740</v>
      </c>
      <c r="B488">
        <v>4.2000000000000003E-2</v>
      </c>
      <c r="C488">
        <v>0.89700000000000002</v>
      </c>
      <c r="D488">
        <v>4.2000000000000003E-2</v>
      </c>
      <c r="E488">
        <v>0.84399999999999997</v>
      </c>
      <c r="F488">
        <v>4.2999999999999997E-2</v>
      </c>
      <c r="G488">
        <v>0.44800000000000001</v>
      </c>
    </row>
    <row r="489" spans="1:7" x14ac:dyDescent="0.25">
      <c r="A489" t="s">
        <v>1741</v>
      </c>
      <c r="B489">
        <v>4.2999999999999997E-2</v>
      </c>
      <c r="C489">
        <v>0.89500000000000002</v>
      </c>
      <c r="D489">
        <v>4.7E-2</v>
      </c>
      <c r="E489">
        <v>0.89600000000000002</v>
      </c>
      <c r="F489">
        <v>4.2000000000000003E-2</v>
      </c>
      <c r="G489">
        <v>0.58299999999999996</v>
      </c>
    </row>
    <row r="490" spans="1:7" x14ac:dyDescent="0.25">
      <c r="A490" t="s">
        <v>1742</v>
      </c>
      <c r="B490">
        <v>5.1999999999999998E-2</v>
      </c>
      <c r="C490">
        <v>0.878</v>
      </c>
      <c r="D490">
        <v>4.4999999999999998E-2</v>
      </c>
      <c r="E490">
        <v>0.75600000000000001</v>
      </c>
      <c r="F490">
        <v>4.5999999999999999E-2</v>
      </c>
      <c r="G490">
        <v>0.27700000000000002</v>
      </c>
    </row>
    <row r="491" spans="1:7" x14ac:dyDescent="0.25">
      <c r="A491" t="s">
        <v>1743</v>
      </c>
      <c r="B491">
        <v>4.2000000000000003E-2</v>
      </c>
      <c r="C491">
        <v>0.90400000000000003</v>
      </c>
      <c r="D491">
        <v>4.1000000000000002E-2</v>
      </c>
      <c r="E491">
        <v>0.77200000000000002</v>
      </c>
      <c r="F491">
        <v>4.1000000000000002E-2</v>
      </c>
      <c r="G491">
        <v>0.64900000000000002</v>
      </c>
    </row>
    <row r="492" spans="1:7" x14ac:dyDescent="0.25">
      <c r="A492" t="s">
        <v>1744</v>
      </c>
      <c r="B492">
        <v>3.9E-2</v>
      </c>
      <c r="C492">
        <v>4.8000000000000001E-2</v>
      </c>
      <c r="D492">
        <v>3.9E-2</v>
      </c>
      <c r="E492">
        <v>4.7E-2</v>
      </c>
      <c r="F492">
        <v>3.7999999999999999E-2</v>
      </c>
      <c r="G492">
        <v>4.7E-2</v>
      </c>
    </row>
    <row r="493" spans="1:7" x14ac:dyDescent="0.25">
      <c r="A493" s="3" t="s">
        <v>4513</v>
      </c>
      <c r="B493" s="4">
        <v>0.04</v>
      </c>
      <c r="C493" s="4">
        <v>0.25600000000000001</v>
      </c>
      <c r="D493" s="4">
        <v>0.05</v>
      </c>
      <c r="E493" s="4">
        <v>0.41899999999999998</v>
      </c>
      <c r="F493" s="4">
        <v>4.2999999999999997E-2</v>
      </c>
      <c r="G493" s="4">
        <v>0.21099999999999999</v>
      </c>
    </row>
    <row r="494" spans="1:7" x14ac:dyDescent="0.25">
      <c r="A494" s="3" t="s">
        <v>4514</v>
      </c>
      <c r="B494" s="4">
        <v>0.04</v>
      </c>
      <c r="C494" s="4">
        <v>0.74099999999999999</v>
      </c>
      <c r="D494" s="4">
        <v>5.1999999999999998E-2</v>
      </c>
      <c r="E494" s="4">
        <v>0.85099999999999998</v>
      </c>
      <c r="F494" s="4">
        <v>0.04</v>
      </c>
      <c r="G494" s="4">
        <v>0.19400000000000001</v>
      </c>
    </row>
    <row r="495" spans="1:7" x14ac:dyDescent="0.25">
      <c r="A495" t="s">
        <v>1745</v>
      </c>
      <c r="B495">
        <v>4.2000000000000003E-2</v>
      </c>
      <c r="C495">
        <v>0.749</v>
      </c>
      <c r="D495">
        <v>4.1000000000000002E-2</v>
      </c>
      <c r="E495">
        <v>0.56899999999999995</v>
      </c>
      <c r="F495">
        <v>4.2000000000000003E-2</v>
      </c>
      <c r="G495">
        <v>0.76</v>
      </c>
    </row>
    <row r="496" spans="1:7" x14ac:dyDescent="0.25">
      <c r="A496" s="3" t="s">
        <v>4515</v>
      </c>
      <c r="B496" s="4">
        <v>3.6999999999999998E-2</v>
      </c>
      <c r="C496" s="4">
        <v>0.68799999999999994</v>
      </c>
      <c r="D496" s="4">
        <v>4.3999999999999997E-2</v>
      </c>
      <c r="E496" s="4">
        <v>0.77400000000000002</v>
      </c>
      <c r="F496" s="4">
        <v>3.9E-2</v>
      </c>
      <c r="G496" s="4">
        <v>0.11899999999999999</v>
      </c>
    </row>
    <row r="497" spans="1:7" x14ac:dyDescent="0.25">
      <c r="A497" s="3" t="s">
        <v>4516</v>
      </c>
      <c r="B497" s="4">
        <v>0.04</v>
      </c>
      <c r="C497" s="4">
        <v>0.371</v>
      </c>
      <c r="D497" s="4">
        <v>4.8000000000000001E-2</v>
      </c>
      <c r="E497" s="4">
        <v>0.67500000000000004</v>
      </c>
      <c r="F497" s="4">
        <v>0.04</v>
      </c>
      <c r="G497" s="4">
        <v>6.7000000000000004E-2</v>
      </c>
    </row>
    <row r="498" spans="1:7" x14ac:dyDescent="0.25">
      <c r="A498" t="s">
        <v>1746</v>
      </c>
      <c r="B498">
        <v>4.3999999999999997E-2</v>
      </c>
      <c r="C498">
        <v>0.76100000000000001</v>
      </c>
      <c r="D498">
        <v>4.8000000000000001E-2</v>
      </c>
      <c r="E498">
        <v>0.56200000000000006</v>
      </c>
      <c r="F498">
        <v>4.8000000000000001E-2</v>
      </c>
      <c r="G498">
        <v>9.4E-2</v>
      </c>
    </row>
    <row r="499" spans="1:7" x14ac:dyDescent="0.25">
      <c r="A499" t="s">
        <v>1747</v>
      </c>
      <c r="B499">
        <v>4.8000000000000001E-2</v>
      </c>
      <c r="C499">
        <v>0.85899999999999999</v>
      </c>
      <c r="D499">
        <v>4.8000000000000001E-2</v>
      </c>
      <c r="E499">
        <v>0.73799999999999999</v>
      </c>
      <c r="F499">
        <v>4.5999999999999999E-2</v>
      </c>
      <c r="G499">
        <v>0.125</v>
      </c>
    </row>
    <row r="500" spans="1:7" x14ac:dyDescent="0.25">
      <c r="A500" t="s">
        <v>1749</v>
      </c>
      <c r="B500">
        <v>5.5E-2</v>
      </c>
      <c r="C500">
        <v>0.93700000000000006</v>
      </c>
      <c r="D500">
        <v>5.3999999999999999E-2</v>
      </c>
      <c r="E500">
        <v>0.90200000000000002</v>
      </c>
      <c r="F500">
        <v>4.9000000000000002E-2</v>
      </c>
      <c r="G500">
        <v>0.755</v>
      </c>
    </row>
    <row r="501" spans="1:7" x14ac:dyDescent="0.25">
      <c r="A501" t="s">
        <v>1750</v>
      </c>
      <c r="B501">
        <v>4.1000000000000002E-2</v>
      </c>
      <c r="C501">
        <v>0.10100000000000001</v>
      </c>
      <c r="D501">
        <v>4.7E-2</v>
      </c>
      <c r="E501">
        <v>8.1000000000000003E-2</v>
      </c>
      <c r="F501">
        <v>4.5999999999999999E-2</v>
      </c>
      <c r="G501">
        <v>5.2999999999999999E-2</v>
      </c>
    </row>
    <row r="502" spans="1:7" x14ac:dyDescent="0.25">
      <c r="A502" t="s">
        <v>1751</v>
      </c>
      <c r="B502">
        <v>4.5999999999999999E-2</v>
      </c>
      <c r="C502">
        <v>0.84299999999999997</v>
      </c>
      <c r="D502">
        <v>4.8000000000000001E-2</v>
      </c>
      <c r="E502">
        <v>0.51500000000000001</v>
      </c>
      <c r="F502">
        <v>4.4999999999999998E-2</v>
      </c>
      <c r="G502">
        <v>0.104</v>
      </c>
    </row>
    <row r="503" spans="1:7" x14ac:dyDescent="0.25">
      <c r="A503" s="3" t="s">
        <v>4517</v>
      </c>
      <c r="B503" s="4">
        <v>0.04</v>
      </c>
      <c r="C503" s="4">
        <v>0.37</v>
      </c>
      <c r="D503" s="4">
        <v>4.2999999999999997E-2</v>
      </c>
      <c r="E503" s="4">
        <v>0.19700000000000001</v>
      </c>
      <c r="F503" s="4">
        <v>3.7999999999999999E-2</v>
      </c>
      <c r="G503" s="4">
        <v>7.4999999999999997E-2</v>
      </c>
    </row>
    <row r="504" spans="1:7" x14ac:dyDescent="0.25">
      <c r="A504" s="3" t="s">
        <v>4518</v>
      </c>
      <c r="B504" s="4">
        <v>0.04</v>
      </c>
      <c r="C504" s="4">
        <v>5.0999999999999997E-2</v>
      </c>
      <c r="D504" s="4">
        <v>4.2000000000000003E-2</v>
      </c>
      <c r="E504" s="4">
        <v>4.9000000000000002E-2</v>
      </c>
      <c r="F504" s="4">
        <v>4.1000000000000002E-2</v>
      </c>
      <c r="G504" s="4">
        <v>4.7E-2</v>
      </c>
    </row>
    <row r="505" spans="1:7" x14ac:dyDescent="0.25">
      <c r="A505" s="3" t="s">
        <v>4519</v>
      </c>
      <c r="B505" s="4">
        <v>3.7999999999999999E-2</v>
      </c>
      <c r="C505" s="4">
        <v>0.58199999999999996</v>
      </c>
      <c r="D505" s="4">
        <v>4.2000000000000003E-2</v>
      </c>
      <c r="E505" s="4">
        <v>0.65100000000000002</v>
      </c>
      <c r="F505" s="4">
        <v>4.2000000000000003E-2</v>
      </c>
      <c r="G505" s="4">
        <v>0.28599999999999998</v>
      </c>
    </row>
    <row r="506" spans="1:7" x14ac:dyDescent="0.25">
      <c r="A506" t="s">
        <v>1752</v>
      </c>
      <c r="B506">
        <v>5.0999999999999997E-2</v>
      </c>
      <c r="C506">
        <v>0.93600000000000005</v>
      </c>
      <c r="D506">
        <v>5.0999999999999997E-2</v>
      </c>
      <c r="E506">
        <v>0.877</v>
      </c>
      <c r="F506">
        <v>0.05</v>
      </c>
      <c r="G506">
        <v>0.71199999999999997</v>
      </c>
    </row>
    <row r="507" spans="1:7" x14ac:dyDescent="0.25">
      <c r="A507" t="s">
        <v>1753</v>
      </c>
      <c r="B507">
        <v>4.7E-2</v>
      </c>
      <c r="C507">
        <v>0.88400000000000001</v>
      </c>
      <c r="D507">
        <v>4.8000000000000001E-2</v>
      </c>
      <c r="E507">
        <v>0.752</v>
      </c>
      <c r="F507">
        <v>4.9000000000000002E-2</v>
      </c>
      <c r="G507">
        <v>0.25900000000000001</v>
      </c>
    </row>
    <row r="508" spans="1:7" x14ac:dyDescent="0.25">
      <c r="A508" t="s">
        <v>1754</v>
      </c>
      <c r="B508">
        <v>4.3999999999999997E-2</v>
      </c>
      <c r="C508">
        <v>0.82099999999999995</v>
      </c>
      <c r="D508">
        <v>4.2999999999999997E-2</v>
      </c>
      <c r="E508">
        <v>0.71499999999999997</v>
      </c>
      <c r="F508">
        <v>4.3999999999999997E-2</v>
      </c>
      <c r="G508">
        <v>0.63700000000000001</v>
      </c>
    </row>
    <row r="509" spans="1:7" x14ac:dyDescent="0.25">
      <c r="A509" s="3" t="s">
        <v>4520</v>
      </c>
      <c r="B509" s="4">
        <v>3.7999999999999999E-2</v>
      </c>
      <c r="C509" s="4">
        <v>0.38300000000000001</v>
      </c>
      <c r="D509" s="4">
        <v>4.3999999999999997E-2</v>
      </c>
      <c r="E509" s="4">
        <v>0.65200000000000002</v>
      </c>
      <c r="F509" s="4">
        <v>4.5999999999999999E-2</v>
      </c>
      <c r="G509" s="4">
        <v>0.26300000000000001</v>
      </c>
    </row>
    <row r="510" spans="1:7" x14ac:dyDescent="0.25">
      <c r="A510" t="s">
        <v>1755</v>
      </c>
      <c r="B510">
        <v>4.3999999999999997E-2</v>
      </c>
      <c r="C510">
        <v>0.92</v>
      </c>
      <c r="D510">
        <v>4.7E-2</v>
      </c>
      <c r="E510">
        <v>0.86</v>
      </c>
      <c r="F510">
        <v>4.2999999999999997E-2</v>
      </c>
      <c r="G510">
        <v>0.61199999999999999</v>
      </c>
    </row>
    <row r="511" spans="1:7" x14ac:dyDescent="0.25">
      <c r="A511" s="3" t="s">
        <v>4521</v>
      </c>
      <c r="B511" s="4">
        <v>4.1000000000000002E-2</v>
      </c>
      <c r="C511" s="4">
        <v>0.64200000000000002</v>
      </c>
      <c r="D511" s="4">
        <v>5.6000000000000001E-2</v>
      </c>
      <c r="E511" s="4">
        <v>0.91600000000000004</v>
      </c>
      <c r="F511" s="4">
        <v>4.2000000000000003E-2</v>
      </c>
      <c r="G511" s="4">
        <v>0.628</v>
      </c>
    </row>
    <row r="512" spans="1:7" x14ac:dyDescent="0.25">
      <c r="A512" s="3" t="s">
        <v>4522</v>
      </c>
      <c r="B512" s="4">
        <v>3.9E-2</v>
      </c>
      <c r="C512" s="4">
        <v>0.42599999999999999</v>
      </c>
      <c r="D512" s="4">
        <v>4.7E-2</v>
      </c>
      <c r="E512" s="4">
        <v>0.80700000000000005</v>
      </c>
      <c r="F512" s="4">
        <v>4.1000000000000002E-2</v>
      </c>
      <c r="G512" s="4">
        <v>0.08</v>
      </c>
    </row>
    <row r="513" spans="1:7" x14ac:dyDescent="0.25">
      <c r="A513" t="s">
        <v>1757</v>
      </c>
      <c r="B513">
        <v>4.4999999999999998E-2</v>
      </c>
      <c r="C513">
        <v>0.497</v>
      </c>
      <c r="D513">
        <v>4.3999999999999997E-2</v>
      </c>
      <c r="E513">
        <v>0.29399999999999998</v>
      </c>
      <c r="F513">
        <v>4.2999999999999997E-2</v>
      </c>
      <c r="G513">
        <v>0.46</v>
      </c>
    </row>
    <row r="514" spans="1:7" x14ac:dyDescent="0.25">
      <c r="A514" t="s">
        <v>1758</v>
      </c>
      <c r="B514">
        <v>4.2000000000000003E-2</v>
      </c>
      <c r="C514">
        <v>0.79400000000000004</v>
      </c>
      <c r="D514">
        <v>4.4999999999999998E-2</v>
      </c>
      <c r="E514">
        <v>0.309</v>
      </c>
      <c r="F514">
        <v>4.3999999999999997E-2</v>
      </c>
      <c r="G514">
        <v>0.13300000000000001</v>
      </c>
    </row>
    <row r="515" spans="1:7" x14ac:dyDescent="0.25">
      <c r="A515" t="s">
        <v>1759</v>
      </c>
      <c r="B515">
        <v>4.2999999999999997E-2</v>
      </c>
      <c r="C515">
        <v>0.71499999999999997</v>
      </c>
      <c r="D515">
        <v>4.2000000000000003E-2</v>
      </c>
      <c r="E515">
        <v>0.54900000000000004</v>
      </c>
      <c r="F515">
        <v>4.2000000000000003E-2</v>
      </c>
      <c r="G515">
        <v>0.30499999999999999</v>
      </c>
    </row>
    <row r="516" spans="1:7" x14ac:dyDescent="0.25">
      <c r="A516" s="3" t="s">
        <v>4523</v>
      </c>
      <c r="B516" s="4">
        <v>3.7999999999999999E-2</v>
      </c>
      <c r="C516" s="4">
        <v>0.73099999999999998</v>
      </c>
      <c r="D516" s="4">
        <v>0.05</v>
      </c>
      <c r="E516" s="4">
        <v>0.86</v>
      </c>
      <c r="F516" s="4">
        <v>3.5999999999999997E-2</v>
      </c>
      <c r="G516" s="4">
        <v>0.192</v>
      </c>
    </row>
    <row r="517" spans="1:7" x14ac:dyDescent="0.25">
      <c r="A517" t="s">
        <v>1760</v>
      </c>
      <c r="B517">
        <v>4.5999999999999999E-2</v>
      </c>
      <c r="C517">
        <v>0.85599999999999998</v>
      </c>
      <c r="D517">
        <v>4.2999999999999997E-2</v>
      </c>
      <c r="E517">
        <v>0.747</v>
      </c>
      <c r="F517">
        <v>4.1000000000000002E-2</v>
      </c>
      <c r="G517">
        <v>0.13800000000000001</v>
      </c>
    </row>
    <row r="518" spans="1:7" x14ac:dyDescent="0.25">
      <c r="A518" s="3" t="s">
        <v>4524</v>
      </c>
      <c r="B518" s="4">
        <v>0.04</v>
      </c>
      <c r="C518" s="4">
        <v>0.74299999999999999</v>
      </c>
      <c r="D518" s="4">
        <v>4.5999999999999999E-2</v>
      </c>
      <c r="E518" s="4">
        <v>0.78900000000000003</v>
      </c>
      <c r="F518" s="4">
        <v>3.6999999999999998E-2</v>
      </c>
      <c r="G518" s="4">
        <v>0.185</v>
      </c>
    </row>
    <row r="519" spans="1:7" x14ac:dyDescent="0.25">
      <c r="A519" t="s">
        <v>1761</v>
      </c>
      <c r="B519">
        <v>3.9E-2</v>
      </c>
      <c r="C519">
        <v>0.1</v>
      </c>
      <c r="D519">
        <v>4.2000000000000003E-2</v>
      </c>
      <c r="E519">
        <v>8.5999999999999993E-2</v>
      </c>
      <c r="F519">
        <v>3.7999999999999999E-2</v>
      </c>
      <c r="G519">
        <v>5.6000000000000001E-2</v>
      </c>
    </row>
    <row r="520" spans="1:7" x14ac:dyDescent="0.25">
      <c r="A520" s="3" t="s">
        <v>4525</v>
      </c>
      <c r="B520" s="4">
        <v>4.7E-2</v>
      </c>
      <c r="C520" s="4">
        <v>0.92600000000000005</v>
      </c>
      <c r="D520" s="4">
        <v>4.5999999999999999E-2</v>
      </c>
      <c r="E520" s="4">
        <v>0.74099999999999999</v>
      </c>
      <c r="F520" s="4">
        <v>3.9E-2</v>
      </c>
      <c r="G520" s="4">
        <v>0.28399999999999997</v>
      </c>
    </row>
    <row r="521" spans="1:7" x14ac:dyDescent="0.25">
      <c r="A521" t="s">
        <v>1762</v>
      </c>
      <c r="B521">
        <v>4.2000000000000003E-2</v>
      </c>
      <c r="C521">
        <v>0.88400000000000001</v>
      </c>
      <c r="D521">
        <v>4.2000000000000003E-2</v>
      </c>
      <c r="E521">
        <v>0.80500000000000005</v>
      </c>
      <c r="F521">
        <v>4.2000000000000003E-2</v>
      </c>
      <c r="G521">
        <v>0.66200000000000003</v>
      </c>
    </row>
    <row r="522" spans="1:7" x14ac:dyDescent="0.25">
      <c r="A522" s="3" t="s">
        <v>4526</v>
      </c>
      <c r="B522" s="4">
        <v>3.9E-2</v>
      </c>
      <c r="C522" s="4">
        <v>0.67500000000000004</v>
      </c>
      <c r="D522" s="4">
        <v>4.2999999999999997E-2</v>
      </c>
      <c r="E522" s="4">
        <v>0.70499999999999996</v>
      </c>
      <c r="F522" s="4">
        <v>3.9E-2</v>
      </c>
      <c r="G522" s="4">
        <v>0.23300000000000001</v>
      </c>
    </row>
    <row r="523" spans="1:7" x14ac:dyDescent="0.25">
      <c r="A523" s="3" t="s">
        <v>4698</v>
      </c>
      <c r="B523" s="4">
        <v>3.9E-2</v>
      </c>
      <c r="C523" s="4">
        <v>0.82399999999999995</v>
      </c>
      <c r="D523" s="4">
        <v>3.7999999999999999E-2</v>
      </c>
      <c r="E523" s="4">
        <v>0.28999999999999998</v>
      </c>
      <c r="F523" s="4">
        <v>4.1000000000000002E-2</v>
      </c>
      <c r="G523" s="4">
        <v>0.188</v>
      </c>
    </row>
    <row r="524" spans="1:7" x14ac:dyDescent="0.25">
      <c r="A524" t="s">
        <v>1763</v>
      </c>
      <c r="B524">
        <v>4.2999999999999997E-2</v>
      </c>
      <c r="C524">
        <v>0.91800000000000004</v>
      </c>
      <c r="D524">
        <v>4.4999999999999998E-2</v>
      </c>
      <c r="E524">
        <v>0.88300000000000001</v>
      </c>
      <c r="F524">
        <v>3.9E-2</v>
      </c>
      <c r="G524">
        <v>0.64400000000000002</v>
      </c>
    </row>
    <row r="525" spans="1:7" x14ac:dyDescent="0.25">
      <c r="A525" t="s">
        <v>1764</v>
      </c>
      <c r="B525">
        <v>4.5999999999999999E-2</v>
      </c>
      <c r="C525">
        <v>0.34699999999999998</v>
      </c>
      <c r="D525">
        <v>4.4999999999999998E-2</v>
      </c>
      <c r="E525">
        <v>0.67</v>
      </c>
      <c r="F525">
        <v>4.7E-2</v>
      </c>
      <c r="G525">
        <v>0.30199999999999999</v>
      </c>
    </row>
    <row r="526" spans="1:7" x14ac:dyDescent="0.25">
      <c r="A526" t="s">
        <v>1765</v>
      </c>
      <c r="B526">
        <v>4.5999999999999999E-2</v>
      </c>
      <c r="C526">
        <v>0.92900000000000005</v>
      </c>
      <c r="D526">
        <v>4.3999999999999997E-2</v>
      </c>
      <c r="E526">
        <v>0.86499999999999999</v>
      </c>
      <c r="F526">
        <v>4.5999999999999999E-2</v>
      </c>
      <c r="G526">
        <v>0.747</v>
      </c>
    </row>
    <row r="527" spans="1:7" x14ac:dyDescent="0.25">
      <c r="A527" t="s">
        <v>1766</v>
      </c>
      <c r="B527">
        <v>4.1000000000000002E-2</v>
      </c>
      <c r="C527">
        <v>0.80700000000000005</v>
      </c>
      <c r="D527">
        <v>4.5999999999999999E-2</v>
      </c>
      <c r="E527">
        <v>0.51200000000000001</v>
      </c>
      <c r="F527">
        <v>4.2000000000000003E-2</v>
      </c>
      <c r="G527">
        <v>4.4999999999999998E-2</v>
      </c>
    </row>
    <row r="528" spans="1:7" x14ac:dyDescent="0.25">
      <c r="A528" t="s">
        <v>1767</v>
      </c>
      <c r="B528">
        <v>4.3999999999999997E-2</v>
      </c>
      <c r="C528">
        <v>0.95599999999999996</v>
      </c>
      <c r="D528">
        <v>4.5999999999999999E-2</v>
      </c>
      <c r="E528">
        <v>0.91200000000000003</v>
      </c>
      <c r="F528">
        <v>4.2999999999999997E-2</v>
      </c>
      <c r="G528">
        <v>0.54400000000000004</v>
      </c>
    </row>
    <row r="529" spans="1:7" x14ac:dyDescent="0.25">
      <c r="A529" s="3" t="s">
        <v>4527</v>
      </c>
      <c r="B529" s="4">
        <v>0.04</v>
      </c>
      <c r="C529" s="4">
        <v>0.48099999999999998</v>
      </c>
      <c r="D529" s="4">
        <v>4.1000000000000002E-2</v>
      </c>
      <c r="E529" s="4">
        <v>0.443</v>
      </c>
      <c r="F529" s="4">
        <v>3.9E-2</v>
      </c>
      <c r="G529" s="4">
        <v>0.316</v>
      </c>
    </row>
    <row r="530" spans="1:7" x14ac:dyDescent="0.25">
      <c r="A530" s="3" t="s">
        <v>4528</v>
      </c>
      <c r="B530" s="4">
        <v>3.4000000000000002E-2</v>
      </c>
      <c r="C530" s="4">
        <v>7.9000000000000001E-2</v>
      </c>
      <c r="D530" s="4">
        <v>3.7999999999999999E-2</v>
      </c>
      <c r="E530" s="4">
        <v>0.04</v>
      </c>
      <c r="F530" s="4">
        <v>3.7999999999999999E-2</v>
      </c>
      <c r="G530" s="4">
        <v>3.9E-2</v>
      </c>
    </row>
    <row r="531" spans="1:7" x14ac:dyDescent="0.25">
      <c r="A531" t="s">
        <v>1768</v>
      </c>
      <c r="B531">
        <v>4.7E-2</v>
      </c>
      <c r="C531">
        <v>0.93100000000000005</v>
      </c>
      <c r="D531">
        <v>4.7E-2</v>
      </c>
      <c r="E531">
        <v>0.82399999999999995</v>
      </c>
      <c r="F531">
        <v>0.04</v>
      </c>
      <c r="G531">
        <v>0.215</v>
      </c>
    </row>
    <row r="532" spans="1:7" x14ac:dyDescent="0.25">
      <c r="A532" t="s">
        <v>1769</v>
      </c>
      <c r="B532">
        <v>0.04</v>
      </c>
      <c r="C532">
        <v>0.52900000000000003</v>
      </c>
      <c r="D532">
        <v>4.1000000000000002E-2</v>
      </c>
      <c r="E532">
        <v>0.27200000000000002</v>
      </c>
      <c r="F532">
        <v>3.9E-2</v>
      </c>
      <c r="G532">
        <v>5.8999999999999997E-2</v>
      </c>
    </row>
    <row r="533" spans="1:7" x14ac:dyDescent="0.25">
      <c r="A533" t="s">
        <v>1770</v>
      </c>
      <c r="B533">
        <v>4.2999999999999997E-2</v>
      </c>
      <c r="C533">
        <v>0.82799999999999996</v>
      </c>
      <c r="D533">
        <v>4.1000000000000002E-2</v>
      </c>
      <c r="E533">
        <v>0.44700000000000001</v>
      </c>
      <c r="F533">
        <v>3.9E-2</v>
      </c>
      <c r="G533">
        <v>6.9000000000000006E-2</v>
      </c>
    </row>
    <row r="534" spans="1:7" x14ac:dyDescent="0.25">
      <c r="A534" t="s">
        <v>1771</v>
      </c>
      <c r="B534">
        <v>0.04</v>
      </c>
      <c r="C534">
        <v>0.76200000000000001</v>
      </c>
      <c r="D534">
        <v>0.04</v>
      </c>
      <c r="E534">
        <v>0.27100000000000002</v>
      </c>
      <c r="F534">
        <v>3.9E-2</v>
      </c>
      <c r="G534">
        <v>5.8999999999999997E-2</v>
      </c>
    </row>
    <row r="535" spans="1:7" x14ac:dyDescent="0.25">
      <c r="A535" s="3" t="s">
        <v>4529</v>
      </c>
      <c r="B535" s="4">
        <v>4.2000000000000003E-2</v>
      </c>
      <c r="C535" s="4">
        <v>0.42</v>
      </c>
      <c r="D535" s="4">
        <v>4.2999999999999997E-2</v>
      </c>
      <c r="E535" s="4">
        <v>0.312</v>
      </c>
      <c r="F535" s="4">
        <v>3.7999999999999999E-2</v>
      </c>
      <c r="G535" s="4">
        <v>0.40899999999999997</v>
      </c>
    </row>
    <row r="536" spans="1:7" x14ac:dyDescent="0.25">
      <c r="A536" s="3" t="s">
        <v>4530</v>
      </c>
      <c r="B536" s="4">
        <v>0.04</v>
      </c>
      <c r="C536" s="4">
        <v>0.36199999999999999</v>
      </c>
      <c r="D536" s="4">
        <v>4.2000000000000003E-2</v>
      </c>
      <c r="E536" s="4">
        <v>0.34799999999999998</v>
      </c>
      <c r="F536" s="4">
        <v>3.9E-2</v>
      </c>
      <c r="G536" s="4">
        <v>0.27100000000000002</v>
      </c>
    </row>
    <row r="537" spans="1:7" x14ac:dyDescent="0.25">
      <c r="A537" t="s">
        <v>1772</v>
      </c>
      <c r="B537">
        <v>0.05</v>
      </c>
      <c r="C537">
        <v>0.94599999999999995</v>
      </c>
      <c r="D537">
        <v>4.7E-2</v>
      </c>
      <c r="E537">
        <v>0.88400000000000001</v>
      </c>
      <c r="F537">
        <v>4.7E-2</v>
      </c>
      <c r="G537">
        <v>0.77800000000000002</v>
      </c>
    </row>
    <row r="538" spans="1:7" x14ac:dyDescent="0.25">
      <c r="A538" t="s">
        <v>1773</v>
      </c>
      <c r="B538">
        <v>4.5999999999999999E-2</v>
      </c>
      <c r="C538">
        <v>0.91400000000000003</v>
      </c>
      <c r="D538">
        <v>4.2999999999999997E-2</v>
      </c>
      <c r="E538">
        <v>0.85399999999999998</v>
      </c>
      <c r="F538">
        <v>4.5999999999999999E-2</v>
      </c>
      <c r="G538">
        <v>0.70499999999999996</v>
      </c>
    </row>
    <row r="539" spans="1:7" x14ac:dyDescent="0.25">
      <c r="A539" t="s">
        <v>1774</v>
      </c>
      <c r="B539">
        <v>4.9000000000000002E-2</v>
      </c>
      <c r="C539">
        <v>0.93700000000000006</v>
      </c>
      <c r="D539">
        <v>4.4999999999999998E-2</v>
      </c>
      <c r="E539">
        <v>0.85299999999999998</v>
      </c>
      <c r="F539">
        <v>4.3999999999999997E-2</v>
      </c>
      <c r="G539">
        <v>0.78</v>
      </c>
    </row>
    <row r="540" spans="1:7" x14ac:dyDescent="0.25">
      <c r="A540" t="s">
        <v>1775</v>
      </c>
      <c r="B540">
        <v>4.2000000000000003E-2</v>
      </c>
      <c r="C540">
        <v>0.19900000000000001</v>
      </c>
      <c r="D540">
        <v>0.04</v>
      </c>
      <c r="E540">
        <v>0.47099999999999997</v>
      </c>
      <c r="F540">
        <v>4.2000000000000003E-2</v>
      </c>
      <c r="G540">
        <v>0.54300000000000004</v>
      </c>
    </row>
    <row r="541" spans="1:7" x14ac:dyDescent="0.25">
      <c r="A541" t="s">
        <v>2497</v>
      </c>
      <c r="B541">
        <v>4.8000000000000001E-2</v>
      </c>
      <c r="C541">
        <v>0.85699999999999998</v>
      </c>
      <c r="D541">
        <v>5.5E-2</v>
      </c>
      <c r="E541">
        <v>0.746</v>
      </c>
      <c r="F541">
        <v>4.5999999999999999E-2</v>
      </c>
      <c r="G541">
        <v>0.192</v>
      </c>
    </row>
    <row r="542" spans="1:7" x14ac:dyDescent="0.25">
      <c r="A542" s="3" t="s">
        <v>4847</v>
      </c>
      <c r="B542" s="4">
        <v>4.1000000000000002E-2</v>
      </c>
      <c r="C542" s="4">
        <v>0.89800000000000002</v>
      </c>
      <c r="D542" s="4">
        <v>3.7999999999999999E-2</v>
      </c>
      <c r="E542" s="4">
        <v>0.79</v>
      </c>
      <c r="F542" s="4">
        <v>4.3999999999999997E-2</v>
      </c>
      <c r="G542" s="4">
        <v>0.71199999999999997</v>
      </c>
    </row>
    <row r="543" spans="1:7" x14ac:dyDescent="0.25">
      <c r="A543" t="s">
        <v>1776</v>
      </c>
      <c r="B543">
        <v>4.4999999999999998E-2</v>
      </c>
      <c r="C543">
        <v>0.82299999999999995</v>
      </c>
      <c r="D543">
        <v>4.3999999999999997E-2</v>
      </c>
      <c r="E543">
        <v>0.80700000000000005</v>
      </c>
      <c r="F543">
        <v>4.4999999999999998E-2</v>
      </c>
      <c r="G543">
        <v>0.79200000000000004</v>
      </c>
    </row>
    <row r="544" spans="1:7" x14ac:dyDescent="0.25">
      <c r="A544" t="s">
        <v>1777</v>
      </c>
      <c r="B544">
        <v>4.7E-2</v>
      </c>
      <c r="C544">
        <v>0.95599999999999996</v>
      </c>
      <c r="D544">
        <v>4.4999999999999998E-2</v>
      </c>
      <c r="E544">
        <v>0.91</v>
      </c>
      <c r="F544">
        <v>4.4999999999999998E-2</v>
      </c>
      <c r="G544">
        <v>0.79200000000000004</v>
      </c>
    </row>
    <row r="545" spans="1:7" x14ac:dyDescent="0.25">
      <c r="A545" t="s">
        <v>1778</v>
      </c>
      <c r="B545">
        <v>4.7E-2</v>
      </c>
      <c r="C545">
        <v>0.90600000000000003</v>
      </c>
      <c r="D545">
        <v>4.2999999999999997E-2</v>
      </c>
      <c r="E545">
        <v>0.84799999999999998</v>
      </c>
      <c r="F545">
        <v>4.3999999999999997E-2</v>
      </c>
      <c r="G545">
        <v>0.746</v>
      </c>
    </row>
    <row r="546" spans="1:7" x14ac:dyDescent="0.25">
      <c r="A546" t="s">
        <v>1779</v>
      </c>
      <c r="B546">
        <v>4.4999999999999998E-2</v>
      </c>
      <c r="C546">
        <v>0.88100000000000001</v>
      </c>
      <c r="D546">
        <v>4.1000000000000002E-2</v>
      </c>
      <c r="E546">
        <v>0.85499999999999998</v>
      </c>
      <c r="F546">
        <v>4.2000000000000003E-2</v>
      </c>
      <c r="G546">
        <v>0.76300000000000001</v>
      </c>
    </row>
    <row r="547" spans="1:7" x14ac:dyDescent="0.25">
      <c r="A547" t="s">
        <v>1780</v>
      </c>
      <c r="B547">
        <v>4.8000000000000001E-2</v>
      </c>
      <c r="C547">
        <v>0.877</v>
      </c>
      <c r="D547">
        <v>4.2999999999999997E-2</v>
      </c>
      <c r="E547">
        <v>0.76900000000000002</v>
      </c>
      <c r="F547">
        <v>4.7E-2</v>
      </c>
      <c r="G547">
        <v>0.74399999999999999</v>
      </c>
    </row>
    <row r="548" spans="1:7" x14ac:dyDescent="0.25">
      <c r="A548" t="s">
        <v>2498</v>
      </c>
      <c r="B548">
        <v>4.7E-2</v>
      </c>
      <c r="C548">
        <v>0.86399999999999999</v>
      </c>
      <c r="D548">
        <v>5.2999999999999999E-2</v>
      </c>
      <c r="E548">
        <v>0.69299999999999995</v>
      </c>
      <c r="F548">
        <v>4.4999999999999998E-2</v>
      </c>
      <c r="G548">
        <v>0.29599999999999999</v>
      </c>
    </row>
    <row r="549" spans="1:7" x14ac:dyDescent="0.25">
      <c r="A549" t="s">
        <v>1781</v>
      </c>
      <c r="B549">
        <v>4.7E-2</v>
      </c>
      <c r="C549">
        <v>0.93500000000000005</v>
      </c>
      <c r="D549">
        <v>4.3999999999999997E-2</v>
      </c>
      <c r="E549">
        <v>0.871</v>
      </c>
      <c r="F549">
        <v>4.2999999999999997E-2</v>
      </c>
      <c r="G549">
        <v>0.73199999999999998</v>
      </c>
    </row>
    <row r="550" spans="1:7" x14ac:dyDescent="0.25">
      <c r="A550" t="s">
        <v>1782</v>
      </c>
      <c r="B550">
        <v>4.2999999999999997E-2</v>
      </c>
      <c r="C550">
        <v>0.93300000000000005</v>
      </c>
      <c r="D550">
        <v>4.1000000000000002E-2</v>
      </c>
      <c r="E550">
        <v>0.88500000000000001</v>
      </c>
      <c r="F550">
        <v>4.1000000000000002E-2</v>
      </c>
      <c r="G550">
        <v>0.71699999999999997</v>
      </c>
    </row>
    <row r="551" spans="1:7" x14ac:dyDescent="0.25">
      <c r="A551" s="3" t="s">
        <v>4573</v>
      </c>
      <c r="B551" s="4">
        <v>4.2999999999999997E-2</v>
      </c>
      <c r="C551" s="4">
        <v>0.872</v>
      </c>
      <c r="D551" s="4">
        <v>4.2000000000000003E-2</v>
      </c>
      <c r="E551" s="4">
        <v>0.77400000000000002</v>
      </c>
      <c r="F551" s="4">
        <v>3.7999999999999999E-2</v>
      </c>
      <c r="G551" s="4">
        <v>0.56000000000000005</v>
      </c>
    </row>
    <row r="552" spans="1:7" x14ac:dyDescent="0.25">
      <c r="A552" s="3" t="s">
        <v>4079</v>
      </c>
      <c r="B552" s="4">
        <v>4.2999999999999997E-2</v>
      </c>
      <c r="C552" s="4">
        <v>0.79300000000000004</v>
      </c>
      <c r="D552" s="4">
        <v>4.2999999999999997E-2</v>
      </c>
      <c r="E552" s="4">
        <v>0.46700000000000003</v>
      </c>
      <c r="F552" s="4">
        <v>4.2999999999999997E-2</v>
      </c>
      <c r="G552" s="4">
        <v>0.48699999999999999</v>
      </c>
    </row>
    <row r="553" spans="1:7" x14ac:dyDescent="0.25">
      <c r="A553" s="3" t="s">
        <v>4080</v>
      </c>
      <c r="B553" s="4">
        <v>4.3999999999999997E-2</v>
      </c>
      <c r="C553" s="4">
        <v>0.82899999999999996</v>
      </c>
      <c r="D553" s="4">
        <v>4.3999999999999997E-2</v>
      </c>
      <c r="E553" s="4">
        <v>0.436</v>
      </c>
      <c r="F553" s="4">
        <v>4.4999999999999998E-2</v>
      </c>
      <c r="G553" s="4">
        <v>0.16800000000000001</v>
      </c>
    </row>
    <row r="554" spans="1:7" x14ac:dyDescent="0.25">
      <c r="A554" s="3" t="s">
        <v>4082</v>
      </c>
      <c r="B554" s="4">
        <v>4.2999999999999997E-2</v>
      </c>
      <c r="C554" s="4">
        <v>0.42</v>
      </c>
      <c r="D554" s="4">
        <v>4.1000000000000002E-2</v>
      </c>
      <c r="E554" s="4">
        <v>0.253</v>
      </c>
      <c r="F554" s="4">
        <v>4.3999999999999997E-2</v>
      </c>
      <c r="G554" s="4">
        <v>0.21</v>
      </c>
    </row>
    <row r="555" spans="1:7" x14ac:dyDescent="0.25">
      <c r="A555" s="3" t="s">
        <v>4083</v>
      </c>
      <c r="B555" s="4">
        <v>4.2999999999999997E-2</v>
      </c>
      <c r="C555" s="4">
        <v>0.81299999999999994</v>
      </c>
      <c r="D555" s="4">
        <v>0.04</v>
      </c>
      <c r="E555" s="4">
        <v>0.45</v>
      </c>
      <c r="F555" s="4">
        <v>4.3999999999999997E-2</v>
      </c>
      <c r="G555" s="4">
        <v>0.224</v>
      </c>
    </row>
    <row r="556" spans="1:7" x14ac:dyDescent="0.25">
      <c r="A556" s="3" t="s">
        <v>4084</v>
      </c>
      <c r="B556" s="4">
        <v>4.2999999999999997E-2</v>
      </c>
      <c r="C556" s="4">
        <v>0.82199999999999995</v>
      </c>
      <c r="D556" s="4">
        <v>4.2000000000000003E-2</v>
      </c>
      <c r="E556" s="4">
        <v>0.64300000000000002</v>
      </c>
      <c r="F556" s="4">
        <v>4.5999999999999999E-2</v>
      </c>
      <c r="G556" s="4">
        <v>0.38</v>
      </c>
    </row>
    <row r="557" spans="1:7" x14ac:dyDescent="0.25">
      <c r="A557" s="3" t="s">
        <v>4085</v>
      </c>
      <c r="B557" s="4">
        <v>4.2999999999999997E-2</v>
      </c>
      <c r="C557" s="4">
        <v>0.81100000000000005</v>
      </c>
      <c r="D557" s="4">
        <v>4.1000000000000002E-2</v>
      </c>
      <c r="E557" s="4">
        <v>0.46300000000000002</v>
      </c>
      <c r="F557" s="4">
        <v>4.4999999999999998E-2</v>
      </c>
      <c r="G557" s="4">
        <v>0.27400000000000002</v>
      </c>
    </row>
    <row r="558" spans="1:7" x14ac:dyDescent="0.25">
      <c r="A558" s="3" t="s">
        <v>4086</v>
      </c>
      <c r="B558" s="4">
        <v>4.1000000000000002E-2</v>
      </c>
      <c r="C558" s="4">
        <v>0.76900000000000002</v>
      </c>
      <c r="D558" s="4">
        <v>4.2000000000000003E-2</v>
      </c>
      <c r="E558" s="4">
        <v>0.66300000000000003</v>
      </c>
      <c r="F558" s="4">
        <v>4.2999999999999997E-2</v>
      </c>
      <c r="G558" s="4">
        <v>0.38700000000000001</v>
      </c>
    </row>
    <row r="559" spans="1:7" x14ac:dyDescent="0.25">
      <c r="A559" s="3" t="s">
        <v>4087</v>
      </c>
      <c r="B559" s="4">
        <v>4.2000000000000003E-2</v>
      </c>
      <c r="C559" s="4">
        <v>7.6999999999999999E-2</v>
      </c>
      <c r="D559" s="4">
        <v>4.2999999999999997E-2</v>
      </c>
      <c r="E559" s="4">
        <v>0.05</v>
      </c>
      <c r="F559" s="4">
        <v>4.2999999999999997E-2</v>
      </c>
      <c r="G559" s="4">
        <v>4.5999999999999999E-2</v>
      </c>
    </row>
    <row r="560" spans="1:7" x14ac:dyDescent="0.25">
      <c r="A560" s="3" t="s">
        <v>4088</v>
      </c>
      <c r="B560" s="4">
        <v>4.2999999999999997E-2</v>
      </c>
      <c r="C560" s="4">
        <v>0.78200000000000003</v>
      </c>
      <c r="D560" s="4">
        <v>0.04</v>
      </c>
      <c r="E560" s="4">
        <v>0.39800000000000002</v>
      </c>
      <c r="F560" s="4">
        <v>0.04</v>
      </c>
      <c r="G560" s="4">
        <v>0.14899999999999999</v>
      </c>
    </row>
    <row r="561" spans="1:7" x14ac:dyDescent="0.25">
      <c r="A561" s="3" t="s">
        <v>4090</v>
      </c>
      <c r="B561" s="4">
        <v>4.1000000000000002E-2</v>
      </c>
      <c r="C561" s="4">
        <v>0.42499999999999999</v>
      </c>
      <c r="D561" s="4">
        <v>0.04</v>
      </c>
      <c r="E561" s="4">
        <v>6.8000000000000005E-2</v>
      </c>
      <c r="F561" s="4">
        <v>4.1000000000000002E-2</v>
      </c>
      <c r="G561" s="4">
        <v>4.9000000000000002E-2</v>
      </c>
    </row>
    <row r="562" spans="1:7" x14ac:dyDescent="0.25">
      <c r="A562" s="3" t="s">
        <v>4091</v>
      </c>
      <c r="B562" s="4">
        <v>4.1000000000000002E-2</v>
      </c>
      <c r="C562" s="4">
        <v>0.67</v>
      </c>
      <c r="D562" s="4">
        <v>0.04</v>
      </c>
      <c r="E562" s="4">
        <v>0.18099999999999999</v>
      </c>
      <c r="F562" s="4">
        <v>0.04</v>
      </c>
      <c r="G562" s="4">
        <v>6.2E-2</v>
      </c>
    </row>
    <row r="563" spans="1:7" x14ac:dyDescent="0.25">
      <c r="A563" s="3" t="s">
        <v>4092</v>
      </c>
      <c r="B563" s="4">
        <v>4.2000000000000003E-2</v>
      </c>
      <c r="C563" s="4">
        <v>0.8</v>
      </c>
      <c r="D563" s="4">
        <v>3.9E-2</v>
      </c>
      <c r="E563" s="4">
        <v>0.629</v>
      </c>
      <c r="F563" s="4">
        <v>0.04</v>
      </c>
      <c r="G563" s="4">
        <v>0.24099999999999999</v>
      </c>
    </row>
    <row r="564" spans="1:7" x14ac:dyDescent="0.25">
      <c r="A564" s="3" t="s">
        <v>4093</v>
      </c>
      <c r="B564" s="4">
        <v>4.3999999999999997E-2</v>
      </c>
      <c r="C564" s="4">
        <v>0.7</v>
      </c>
      <c r="D564" s="4">
        <v>4.1000000000000002E-2</v>
      </c>
      <c r="E564" s="4">
        <v>0.59799999999999998</v>
      </c>
      <c r="F564" s="4">
        <v>4.1000000000000002E-2</v>
      </c>
      <c r="G564" s="4">
        <v>0.32700000000000001</v>
      </c>
    </row>
    <row r="565" spans="1:7" x14ac:dyDescent="0.25">
      <c r="A565" s="3" t="s">
        <v>4094</v>
      </c>
      <c r="B565" s="4">
        <v>4.5999999999999999E-2</v>
      </c>
      <c r="C565" s="4">
        <v>0.75800000000000001</v>
      </c>
      <c r="D565" s="4">
        <v>0.04</v>
      </c>
      <c r="E565" s="4">
        <v>0.54600000000000004</v>
      </c>
      <c r="F565" s="4">
        <v>4.1000000000000002E-2</v>
      </c>
      <c r="G565" s="4">
        <v>0.254</v>
      </c>
    </row>
    <row r="566" spans="1:7" x14ac:dyDescent="0.25">
      <c r="A566" s="3" t="s">
        <v>4095</v>
      </c>
      <c r="B566" s="4">
        <v>4.2000000000000003E-2</v>
      </c>
      <c r="C566" s="4">
        <v>0.751</v>
      </c>
      <c r="D566" s="4">
        <v>4.3999999999999997E-2</v>
      </c>
      <c r="E566" s="4">
        <v>0.24199999999999999</v>
      </c>
      <c r="F566" s="4">
        <v>4.2000000000000003E-2</v>
      </c>
      <c r="G566" s="4">
        <v>8.1000000000000003E-2</v>
      </c>
    </row>
    <row r="567" spans="1:7" x14ac:dyDescent="0.25">
      <c r="A567" s="3" t="s">
        <v>4097</v>
      </c>
      <c r="B567" s="4">
        <v>4.3999999999999997E-2</v>
      </c>
      <c r="C567" s="4">
        <v>0.84799999999999998</v>
      </c>
      <c r="D567" s="4">
        <v>4.1000000000000002E-2</v>
      </c>
      <c r="E567" s="4">
        <v>0.33100000000000002</v>
      </c>
      <c r="F567" s="4">
        <v>4.2000000000000003E-2</v>
      </c>
      <c r="G567" s="4">
        <v>0.16700000000000001</v>
      </c>
    </row>
    <row r="568" spans="1:7" x14ac:dyDescent="0.25">
      <c r="A568" s="3" t="s">
        <v>4098</v>
      </c>
      <c r="B568" s="4">
        <v>0.04</v>
      </c>
      <c r="C568" s="4">
        <v>0.161</v>
      </c>
      <c r="D568" s="4">
        <v>3.9E-2</v>
      </c>
      <c r="E568" s="4">
        <v>0.11700000000000001</v>
      </c>
      <c r="F568" s="4">
        <v>3.9E-2</v>
      </c>
      <c r="G568" s="4">
        <v>8.8999999999999996E-2</v>
      </c>
    </row>
    <row r="569" spans="1:7" x14ac:dyDescent="0.25">
      <c r="A569" s="3" t="s">
        <v>4099</v>
      </c>
      <c r="B569" s="4">
        <v>4.1000000000000002E-2</v>
      </c>
      <c r="C569" s="4">
        <v>0.24199999999999999</v>
      </c>
      <c r="D569" s="4">
        <v>4.1000000000000002E-2</v>
      </c>
      <c r="E569" s="4">
        <v>0.14099999999999999</v>
      </c>
      <c r="F569" s="4">
        <v>0.04</v>
      </c>
      <c r="G569" s="4">
        <v>8.6999999999999994E-2</v>
      </c>
    </row>
    <row r="570" spans="1:7" x14ac:dyDescent="0.25">
      <c r="A570" s="3" t="s">
        <v>4101</v>
      </c>
      <c r="B570" s="4">
        <v>4.1000000000000002E-2</v>
      </c>
      <c r="C570" s="4">
        <v>0.53300000000000003</v>
      </c>
      <c r="D570" s="4">
        <v>4.2000000000000003E-2</v>
      </c>
      <c r="E570" s="4">
        <v>0.39400000000000002</v>
      </c>
      <c r="F570" s="4">
        <v>0.04</v>
      </c>
      <c r="G570" s="4">
        <v>0.19500000000000001</v>
      </c>
    </row>
    <row r="571" spans="1:7" x14ac:dyDescent="0.25">
      <c r="A571" s="3" t="s">
        <v>4103</v>
      </c>
      <c r="B571" s="4">
        <v>3.9E-2</v>
      </c>
      <c r="C571" s="4">
        <v>0.7</v>
      </c>
      <c r="D571" s="4">
        <v>0.04</v>
      </c>
      <c r="E571" s="4">
        <v>0.189</v>
      </c>
      <c r="F571" s="4">
        <v>0.04</v>
      </c>
      <c r="G571" s="4">
        <v>8.8999999999999996E-2</v>
      </c>
    </row>
    <row r="572" spans="1:7" x14ac:dyDescent="0.25">
      <c r="A572" s="3" t="s">
        <v>4106</v>
      </c>
      <c r="B572" s="4">
        <v>3.9E-2</v>
      </c>
      <c r="C572" s="4">
        <v>0.112</v>
      </c>
      <c r="D572" s="4">
        <v>3.9E-2</v>
      </c>
      <c r="E572" s="4">
        <v>7.4999999999999997E-2</v>
      </c>
      <c r="F572" s="4">
        <v>3.9E-2</v>
      </c>
      <c r="G572" s="4">
        <v>5.6000000000000001E-2</v>
      </c>
    </row>
    <row r="573" spans="1:7" x14ac:dyDescent="0.25">
      <c r="A573" s="3" t="s">
        <v>4107</v>
      </c>
      <c r="B573" s="4">
        <v>4.1000000000000002E-2</v>
      </c>
      <c r="C573" s="4">
        <v>9.5000000000000001E-2</v>
      </c>
      <c r="D573" s="4">
        <v>3.9E-2</v>
      </c>
      <c r="E573" s="4">
        <v>7.8E-2</v>
      </c>
      <c r="F573" s="4">
        <v>4.2000000000000003E-2</v>
      </c>
      <c r="G573" s="4">
        <v>9.7000000000000003E-2</v>
      </c>
    </row>
    <row r="574" spans="1:7" x14ac:dyDescent="0.25">
      <c r="A574" s="3" t="s">
        <v>4108</v>
      </c>
      <c r="B574" s="4">
        <v>0.04</v>
      </c>
      <c r="C574" s="4">
        <v>0.68</v>
      </c>
      <c r="D574" s="4">
        <v>3.7999999999999999E-2</v>
      </c>
      <c r="E574" s="4">
        <v>0.36299999999999999</v>
      </c>
      <c r="F574" s="4">
        <v>0.04</v>
      </c>
      <c r="G574" s="4">
        <v>0.41399999999999998</v>
      </c>
    </row>
    <row r="575" spans="1:7" x14ac:dyDescent="0.25">
      <c r="A575" s="3" t="s">
        <v>4109</v>
      </c>
      <c r="B575" s="4">
        <v>3.9E-2</v>
      </c>
      <c r="C575" s="4">
        <v>0.152</v>
      </c>
      <c r="D575" s="4">
        <v>0.04</v>
      </c>
      <c r="E575" s="4">
        <v>0.10100000000000001</v>
      </c>
      <c r="F575" s="4">
        <v>3.7999999999999999E-2</v>
      </c>
      <c r="G575" s="4">
        <v>7.6999999999999999E-2</v>
      </c>
    </row>
    <row r="576" spans="1:7" x14ac:dyDescent="0.25">
      <c r="A576" s="3" t="s">
        <v>4110</v>
      </c>
      <c r="B576" s="4">
        <v>3.9E-2</v>
      </c>
      <c r="C576" s="4">
        <v>7.6999999999999999E-2</v>
      </c>
      <c r="D576" s="4">
        <v>4.2000000000000003E-2</v>
      </c>
      <c r="E576" s="4">
        <v>7.0999999999999994E-2</v>
      </c>
      <c r="F576" s="4">
        <v>3.9E-2</v>
      </c>
      <c r="G576" s="4">
        <v>4.9000000000000002E-2</v>
      </c>
    </row>
    <row r="577" spans="1:7" x14ac:dyDescent="0.25">
      <c r="A577" s="3" t="s">
        <v>4111</v>
      </c>
      <c r="B577" s="4">
        <v>3.9E-2</v>
      </c>
      <c r="C577" s="4">
        <v>0.748</v>
      </c>
      <c r="D577" s="4">
        <v>4.1000000000000002E-2</v>
      </c>
      <c r="E577" s="4">
        <v>0.36899999999999999</v>
      </c>
      <c r="F577" s="4">
        <v>3.7999999999999999E-2</v>
      </c>
      <c r="G577" s="4">
        <v>9.9000000000000005E-2</v>
      </c>
    </row>
    <row r="578" spans="1:7" x14ac:dyDescent="0.25">
      <c r="A578" s="3" t="s">
        <v>4112</v>
      </c>
      <c r="B578" s="4">
        <v>4.2000000000000003E-2</v>
      </c>
      <c r="C578" s="4">
        <v>8.6999999999999994E-2</v>
      </c>
      <c r="D578" s="4">
        <v>0.04</v>
      </c>
      <c r="E578" s="4">
        <v>0.06</v>
      </c>
      <c r="F578" s="4">
        <v>3.7999999999999999E-2</v>
      </c>
      <c r="G578" s="4">
        <v>5.2999999999999999E-2</v>
      </c>
    </row>
    <row r="579" spans="1:7" x14ac:dyDescent="0.25">
      <c r="A579" s="3" t="s">
        <v>4113</v>
      </c>
      <c r="B579" s="4">
        <v>4.4999999999999998E-2</v>
      </c>
      <c r="C579" s="4">
        <v>0.63700000000000001</v>
      </c>
      <c r="D579" s="4">
        <v>0.05</v>
      </c>
      <c r="E579" s="4">
        <v>0.23200000000000001</v>
      </c>
      <c r="F579" s="4">
        <v>4.8000000000000001E-2</v>
      </c>
      <c r="G579" s="4">
        <v>0.20100000000000001</v>
      </c>
    </row>
    <row r="580" spans="1:7" x14ac:dyDescent="0.25">
      <c r="A580" s="3" t="s">
        <v>4114</v>
      </c>
      <c r="B580" s="4">
        <v>4.7E-2</v>
      </c>
      <c r="C580" s="4">
        <v>0.80900000000000005</v>
      </c>
      <c r="D580" s="4">
        <v>4.8000000000000001E-2</v>
      </c>
      <c r="E580" s="4">
        <v>0.25900000000000001</v>
      </c>
      <c r="F580" s="4">
        <v>4.8000000000000001E-2</v>
      </c>
      <c r="G580" s="4">
        <v>0.2</v>
      </c>
    </row>
    <row r="581" spans="1:7" x14ac:dyDescent="0.25">
      <c r="A581" s="3" t="s">
        <v>4115</v>
      </c>
      <c r="B581" s="4">
        <v>4.4999999999999998E-2</v>
      </c>
      <c r="C581" s="4">
        <v>0.77700000000000002</v>
      </c>
      <c r="D581" s="4">
        <v>4.5999999999999999E-2</v>
      </c>
      <c r="E581" s="4">
        <v>0.185</v>
      </c>
      <c r="F581" s="4">
        <v>4.5999999999999999E-2</v>
      </c>
      <c r="G581" s="4">
        <v>0.113</v>
      </c>
    </row>
    <row r="582" spans="1:7" x14ac:dyDescent="0.25">
      <c r="A582" s="3" t="s">
        <v>4116</v>
      </c>
      <c r="B582" s="4">
        <v>4.3999999999999997E-2</v>
      </c>
      <c r="C582" s="4">
        <v>0.70299999999999996</v>
      </c>
      <c r="D582" s="4">
        <v>4.5999999999999999E-2</v>
      </c>
      <c r="E582" s="4">
        <v>0.16200000000000001</v>
      </c>
      <c r="F582" s="4">
        <v>4.7E-2</v>
      </c>
      <c r="G582" s="4">
        <v>0.111</v>
      </c>
    </row>
    <row r="583" spans="1:7" x14ac:dyDescent="0.25">
      <c r="A583" s="3" t="s">
        <v>4117</v>
      </c>
      <c r="B583" s="4">
        <v>4.3999999999999997E-2</v>
      </c>
      <c r="C583" s="4">
        <v>0.39700000000000002</v>
      </c>
      <c r="D583" s="4">
        <v>4.7E-2</v>
      </c>
      <c r="E583" s="4">
        <v>0.13600000000000001</v>
      </c>
      <c r="F583" s="4">
        <v>4.5999999999999999E-2</v>
      </c>
      <c r="G583" s="4">
        <v>0.127</v>
      </c>
    </row>
    <row r="584" spans="1:7" x14ac:dyDescent="0.25">
      <c r="A584" s="3" t="s">
        <v>4119</v>
      </c>
      <c r="B584" s="4">
        <v>4.2999999999999997E-2</v>
      </c>
      <c r="C584" s="4">
        <v>0.69799999999999995</v>
      </c>
      <c r="D584" s="4">
        <v>4.4999999999999998E-2</v>
      </c>
      <c r="E584" s="4">
        <v>0.32200000000000001</v>
      </c>
      <c r="F584" s="4">
        <v>4.4999999999999998E-2</v>
      </c>
      <c r="G584" s="4">
        <v>0.14699999999999999</v>
      </c>
    </row>
    <row r="585" spans="1:7" x14ac:dyDescent="0.25">
      <c r="A585" s="3" t="s">
        <v>4120</v>
      </c>
      <c r="B585" s="4">
        <v>4.7E-2</v>
      </c>
      <c r="C585" s="4">
        <v>0.11700000000000001</v>
      </c>
      <c r="D585" s="4">
        <v>4.4999999999999998E-2</v>
      </c>
      <c r="E585" s="4">
        <v>8.8999999999999996E-2</v>
      </c>
      <c r="F585" s="4">
        <v>4.3999999999999997E-2</v>
      </c>
      <c r="G585" s="4">
        <v>7.8E-2</v>
      </c>
    </row>
    <row r="586" spans="1:7" x14ac:dyDescent="0.25">
      <c r="A586" s="3" t="s">
        <v>4121</v>
      </c>
      <c r="B586" s="4">
        <v>4.2000000000000003E-2</v>
      </c>
      <c r="C586" s="4">
        <v>0.70399999999999996</v>
      </c>
      <c r="D586" s="4">
        <v>4.2000000000000003E-2</v>
      </c>
      <c r="E586" s="4">
        <v>0.216</v>
      </c>
      <c r="F586" s="4">
        <v>4.2000000000000003E-2</v>
      </c>
      <c r="G586" s="4">
        <v>0.11600000000000001</v>
      </c>
    </row>
    <row r="587" spans="1:7" x14ac:dyDescent="0.25">
      <c r="A587" s="3" t="s">
        <v>4122</v>
      </c>
      <c r="B587" s="4">
        <v>4.3999999999999997E-2</v>
      </c>
      <c r="C587" s="4">
        <v>0.69699999999999995</v>
      </c>
      <c r="D587" s="4">
        <v>4.5999999999999999E-2</v>
      </c>
      <c r="E587" s="4">
        <v>0.22700000000000001</v>
      </c>
      <c r="F587" s="4">
        <v>4.4999999999999998E-2</v>
      </c>
      <c r="G587" s="4">
        <v>0.14699999999999999</v>
      </c>
    </row>
    <row r="588" spans="1:7" x14ac:dyDescent="0.25">
      <c r="A588" s="3" t="s">
        <v>4124</v>
      </c>
      <c r="B588" s="4">
        <v>4.2000000000000003E-2</v>
      </c>
      <c r="C588" s="4">
        <v>0.443</v>
      </c>
      <c r="D588" s="4">
        <v>4.2000000000000003E-2</v>
      </c>
      <c r="E588" s="4">
        <v>0.217</v>
      </c>
      <c r="F588" s="4">
        <v>4.2000000000000003E-2</v>
      </c>
      <c r="G588" s="4">
        <v>0.254</v>
      </c>
    </row>
    <row r="589" spans="1:7" x14ac:dyDescent="0.25">
      <c r="A589" s="3" t="s">
        <v>4125</v>
      </c>
      <c r="B589" s="4">
        <v>4.2000000000000003E-2</v>
      </c>
      <c r="C589" s="4">
        <v>0.31</v>
      </c>
      <c r="D589" s="4">
        <v>4.1000000000000002E-2</v>
      </c>
      <c r="E589" s="4">
        <v>0.14099999999999999</v>
      </c>
      <c r="F589" s="4">
        <v>4.2999999999999997E-2</v>
      </c>
      <c r="G589" s="4">
        <v>0.19900000000000001</v>
      </c>
    </row>
    <row r="590" spans="1:7" x14ac:dyDescent="0.25">
      <c r="A590" s="3" t="s">
        <v>4126</v>
      </c>
      <c r="B590" s="4">
        <v>0.04</v>
      </c>
      <c r="C590" s="4">
        <v>0.73899999999999999</v>
      </c>
      <c r="D590" s="4">
        <v>4.1000000000000002E-2</v>
      </c>
      <c r="E590" s="4">
        <v>0.27600000000000002</v>
      </c>
      <c r="F590" s="4">
        <v>4.2000000000000003E-2</v>
      </c>
      <c r="G590" s="4">
        <v>0.16200000000000001</v>
      </c>
    </row>
    <row r="591" spans="1:7" x14ac:dyDescent="0.25">
      <c r="A591" s="3" t="s">
        <v>4127</v>
      </c>
      <c r="B591" s="4">
        <v>4.1000000000000002E-2</v>
      </c>
      <c r="C591" s="4">
        <v>0.442</v>
      </c>
      <c r="D591" s="4">
        <v>0.04</v>
      </c>
      <c r="E591" s="4">
        <v>6.0999999999999999E-2</v>
      </c>
      <c r="F591" s="4">
        <v>0.04</v>
      </c>
      <c r="G591" s="4">
        <v>4.7E-2</v>
      </c>
    </row>
    <row r="592" spans="1:7" x14ac:dyDescent="0.25">
      <c r="A592" s="3" t="s">
        <v>4129</v>
      </c>
      <c r="B592" s="4">
        <v>0.04</v>
      </c>
      <c r="C592" s="4">
        <v>0.185</v>
      </c>
      <c r="D592" s="4">
        <v>4.2000000000000003E-2</v>
      </c>
      <c r="E592" s="4">
        <v>0.10199999999999999</v>
      </c>
      <c r="F592" s="4">
        <v>0.04</v>
      </c>
      <c r="G592" s="4">
        <v>6.5000000000000002E-2</v>
      </c>
    </row>
    <row r="593" spans="1:7" x14ac:dyDescent="0.25">
      <c r="A593" s="3" t="s">
        <v>4131</v>
      </c>
      <c r="B593" s="4">
        <v>4.1000000000000002E-2</v>
      </c>
      <c r="C593" s="4">
        <v>0.60399999999999998</v>
      </c>
      <c r="D593" s="4">
        <v>0.04</v>
      </c>
      <c r="E593" s="4">
        <v>0.219</v>
      </c>
      <c r="F593" s="4">
        <v>3.9E-2</v>
      </c>
      <c r="G593" s="4">
        <v>9.8000000000000004E-2</v>
      </c>
    </row>
    <row r="594" spans="1:7" x14ac:dyDescent="0.25">
      <c r="A594" s="3" t="s">
        <v>4132</v>
      </c>
      <c r="B594" s="4">
        <v>0.04</v>
      </c>
      <c r="C594" s="4">
        <v>0.70799999999999996</v>
      </c>
      <c r="D594" s="4">
        <v>0.04</v>
      </c>
      <c r="E594" s="4">
        <v>0.38600000000000001</v>
      </c>
      <c r="F594" s="4">
        <v>4.1000000000000002E-2</v>
      </c>
      <c r="G594" s="4">
        <v>0.20300000000000001</v>
      </c>
    </row>
    <row r="595" spans="1:7" x14ac:dyDescent="0.25">
      <c r="A595" s="3" t="s">
        <v>4133</v>
      </c>
      <c r="B595" s="4">
        <v>4.1000000000000002E-2</v>
      </c>
      <c r="C595" s="4">
        <v>0.68500000000000005</v>
      </c>
      <c r="D595" s="4">
        <v>3.9E-2</v>
      </c>
      <c r="E595" s="4">
        <v>0.34699999999999998</v>
      </c>
      <c r="F595" s="4">
        <v>4.2000000000000003E-2</v>
      </c>
      <c r="G595" s="4">
        <v>0.21299999999999999</v>
      </c>
    </row>
    <row r="596" spans="1:7" x14ac:dyDescent="0.25">
      <c r="A596" s="3" t="s">
        <v>4134</v>
      </c>
      <c r="B596" s="4">
        <v>0.04</v>
      </c>
      <c r="C596" s="4">
        <v>0.748</v>
      </c>
      <c r="D596" s="4">
        <v>0.04</v>
      </c>
      <c r="E596" s="4">
        <v>0.309</v>
      </c>
      <c r="F596" s="4">
        <v>4.2000000000000003E-2</v>
      </c>
      <c r="G596" s="4">
        <v>0.111</v>
      </c>
    </row>
    <row r="597" spans="1:7" x14ac:dyDescent="0.25">
      <c r="A597" s="3" t="s">
        <v>4136</v>
      </c>
      <c r="B597" s="4">
        <v>4.2000000000000003E-2</v>
      </c>
      <c r="C597" s="4">
        <v>5.0999999999999997E-2</v>
      </c>
      <c r="D597" s="4">
        <v>3.9E-2</v>
      </c>
      <c r="E597" s="4">
        <v>4.4999999999999998E-2</v>
      </c>
      <c r="F597" s="4">
        <v>4.2999999999999997E-2</v>
      </c>
      <c r="G597" s="4">
        <v>5.7000000000000002E-2</v>
      </c>
    </row>
    <row r="598" spans="1:7" x14ac:dyDescent="0.25">
      <c r="A598" s="3" t="s">
        <v>4137</v>
      </c>
      <c r="B598" s="4">
        <v>0.04</v>
      </c>
      <c r="C598" s="4">
        <v>0.68400000000000005</v>
      </c>
      <c r="D598" s="4">
        <v>3.7999999999999999E-2</v>
      </c>
      <c r="E598" s="4">
        <v>0.16800000000000001</v>
      </c>
      <c r="F598" s="4">
        <v>0.04</v>
      </c>
      <c r="G598" s="4">
        <v>0.115</v>
      </c>
    </row>
    <row r="599" spans="1:7" x14ac:dyDescent="0.25">
      <c r="A599" s="3" t="s">
        <v>4139</v>
      </c>
      <c r="B599" s="4">
        <v>4.1000000000000002E-2</v>
      </c>
      <c r="C599" s="4">
        <v>0.75700000000000001</v>
      </c>
      <c r="D599" s="4">
        <v>3.9E-2</v>
      </c>
      <c r="E599" s="4">
        <v>0.377</v>
      </c>
      <c r="F599" s="4">
        <v>4.1000000000000002E-2</v>
      </c>
      <c r="G599" s="4">
        <v>0.26900000000000002</v>
      </c>
    </row>
    <row r="600" spans="1:7" x14ac:dyDescent="0.25">
      <c r="A600" s="3" t="s">
        <v>4140</v>
      </c>
      <c r="B600" s="4">
        <v>3.9E-2</v>
      </c>
      <c r="C600" s="4">
        <v>0.69</v>
      </c>
      <c r="D600" s="4">
        <v>3.9E-2</v>
      </c>
      <c r="E600" s="4">
        <v>0.33200000000000002</v>
      </c>
      <c r="F600" s="4">
        <v>0.04</v>
      </c>
      <c r="G600" s="4">
        <v>0.17199999999999999</v>
      </c>
    </row>
    <row r="601" spans="1:7" x14ac:dyDescent="0.25">
      <c r="A601" s="3" t="s">
        <v>4141</v>
      </c>
      <c r="B601" s="4">
        <v>3.9E-2</v>
      </c>
      <c r="C601" s="4">
        <v>0.56000000000000005</v>
      </c>
      <c r="D601" s="4">
        <v>3.7999999999999999E-2</v>
      </c>
      <c r="E601" s="4">
        <v>0.223</v>
      </c>
      <c r="F601" s="4">
        <v>3.9E-2</v>
      </c>
      <c r="G601" s="4">
        <v>0.10299999999999999</v>
      </c>
    </row>
    <row r="602" spans="1:7" x14ac:dyDescent="0.25">
      <c r="A602" s="3" t="s">
        <v>4142</v>
      </c>
      <c r="B602" s="4">
        <v>0.04</v>
      </c>
      <c r="C602" s="4">
        <v>0.11899999999999999</v>
      </c>
      <c r="D602" s="4">
        <v>3.9E-2</v>
      </c>
      <c r="E602" s="4">
        <v>6.8000000000000005E-2</v>
      </c>
      <c r="F602" s="4">
        <v>3.9E-2</v>
      </c>
      <c r="G602" s="4">
        <v>7.0999999999999994E-2</v>
      </c>
    </row>
    <row r="603" spans="1:7" x14ac:dyDescent="0.25">
      <c r="A603" s="3" t="s">
        <v>4143</v>
      </c>
      <c r="B603" s="4">
        <v>0.04</v>
      </c>
      <c r="C603" s="4">
        <v>0.28199999999999997</v>
      </c>
      <c r="D603" s="4">
        <v>0.04</v>
      </c>
      <c r="E603" s="4">
        <v>0.13800000000000001</v>
      </c>
      <c r="F603" s="4">
        <v>4.1000000000000002E-2</v>
      </c>
      <c r="G603" s="4">
        <v>0.16900000000000001</v>
      </c>
    </row>
    <row r="604" spans="1:7" x14ac:dyDescent="0.25">
      <c r="A604" s="3" t="s">
        <v>4144</v>
      </c>
      <c r="B604" s="4">
        <v>4.2000000000000003E-2</v>
      </c>
      <c r="C604" s="4">
        <v>0.39300000000000002</v>
      </c>
      <c r="D604" s="4">
        <v>4.1000000000000002E-2</v>
      </c>
      <c r="E604" s="4">
        <v>0.126</v>
      </c>
      <c r="F604" s="4">
        <v>4.2000000000000003E-2</v>
      </c>
      <c r="G604" s="4">
        <v>0.193</v>
      </c>
    </row>
    <row r="605" spans="1:7" x14ac:dyDescent="0.25">
      <c r="A605" s="3" t="s">
        <v>4699</v>
      </c>
      <c r="B605" s="4">
        <v>3.7999999999999999E-2</v>
      </c>
      <c r="C605" s="4">
        <v>0.877</v>
      </c>
      <c r="D605" s="4">
        <v>3.6999999999999998E-2</v>
      </c>
      <c r="E605" s="4">
        <v>0.38400000000000001</v>
      </c>
      <c r="F605" s="4">
        <v>4.2000000000000003E-2</v>
      </c>
      <c r="G605" s="4">
        <v>0.39200000000000002</v>
      </c>
    </row>
    <row r="606" spans="1:7" x14ac:dyDescent="0.25">
      <c r="A606" s="3" t="s">
        <v>4145</v>
      </c>
      <c r="B606" s="4">
        <v>4.1000000000000002E-2</v>
      </c>
      <c r="C606" s="4">
        <v>0.73</v>
      </c>
      <c r="D606" s="4">
        <v>4.2000000000000003E-2</v>
      </c>
      <c r="E606" s="4">
        <v>0.32100000000000001</v>
      </c>
      <c r="F606" s="4">
        <v>4.2000000000000003E-2</v>
      </c>
      <c r="G606" s="4">
        <v>0.20200000000000001</v>
      </c>
    </row>
    <row r="607" spans="1:7" x14ac:dyDescent="0.25">
      <c r="A607" s="3" t="s">
        <v>4146</v>
      </c>
      <c r="B607" s="4">
        <v>4.3999999999999997E-2</v>
      </c>
      <c r="C607" s="4">
        <v>0.71799999999999997</v>
      </c>
      <c r="D607" s="4">
        <v>4.2999999999999997E-2</v>
      </c>
      <c r="E607" s="4">
        <v>0.41599999999999998</v>
      </c>
      <c r="F607" s="4">
        <v>4.2000000000000003E-2</v>
      </c>
      <c r="G607" s="4">
        <v>0.254</v>
      </c>
    </row>
    <row r="608" spans="1:7" x14ac:dyDescent="0.25">
      <c r="A608" s="3" t="s">
        <v>4147</v>
      </c>
      <c r="B608" s="4">
        <v>4.2000000000000003E-2</v>
      </c>
      <c r="C608" s="4">
        <v>0.68799999999999994</v>
      </c>
      <c r="D608" s="4">
        <v>4.1000000000000002E-2</v>
      </c>
      <c r="E608" s="4">
        <v>0.33500000000000002</v>
      </c>
      <c r="F608" s="4">
        <v>4.2000000000000003E-2</v>
      </c>
      <c r="G608" s="4">
        <v>0.33</v>
      </c>
    </row>
    <row r="609" spans="1:7" x14ac:dyDescent="0.25">
      <c r="A609" s="3" t="s">
        <v>4148</v>
      </c>
      <c r="B609" s="4">
        <v>4.3999999999999997E-2</v>
      </c>
      <c r="C609" s="4">
        <v>0.76500000000000001</v>
      </c>
      <c r="D609" s="4">
        <v>4.1000000000000002E-2</v>
      </c>
      <c r="E609" s="4">
        <v>0.35699999999999998</v>
      </c>
      <c r="F609" s="4">
        <v>4.4999999999999998E-2</v>
      </c>
      <c r="G609" s="4">
        <v>0.23799999999999999</v>
      </c>
    </row>
    <row r="610" spans="1:7" x14ac:dyDescent="0.25">
      <c r="A610" s="3" t="s">
        <v>4149</v>
      </c>
      <c r="B610" s="4">
        <v>4.1000000000000002E-2</v>
      </c>
      <c r="C610" s="4">
        <v>0.17499999999999999</v>
      </c>
      <c r="D610" s="4">
        <v>4.2000000000000003E-2</v>
      </c>
      <c r="E610" s="4">
        <v>0.113</v>
      </c>
      <c r="F610" s="4">
        <v>4.1000000000000002E-2</v>
      </c>
      <c r="G610" s="4">
        <v>0.129</v>
      </c>
    </row>
    <row r="611" spans="1:7" x14ac:dyDescent="0.25">
      <c r="A611" s="3" t="s">
        <v>4150</v>
      </c>
      <c r="B611" s="4">
        <v>4.1000000000000002E-2</v>
      </c>
      <c r="C611" s="4">
        <v>0.75700000000000001</v>
      </c>
      <c r="D611" s="4">
        <v>4.1000000000000002E-2</v>
      </c>
      <c r="E611" s="4">
        <v>0.41199999999999998</v>
      </c>
      <c r="F611" s="4">
        <v>4.2999999999999997E-2</v>
      </c>
      <c r="G611" s="4">
        <v>0.254</v>
      </c>
    </row>
    <row r="612" spans="1:7" x14ac:dyDescent="0.25">
      <c r="A612" s="3" t="s">
        <v>4151</v>
      </c>
      <c r="B612" s="4">
        <v>4.1000000000000002E-2</v>
      </c>
      <c r="C612" s="4">
        <v>0.72499999999999998</v>
      </c>
      <c r="D612" s="4">
        <v>0.04</v>
      </c>
      <c r="E612" s="4">
        <v>0.56999999999999995</v>
      </c>
      <c r="F612" s="4">
        <v>4.2000000000000003E-2</v>
      </c>
      <c r="G612" s="4">
        <v>0.152</v>
      </c>
    </row>
    <row r="613" spans="1:7" x14ac:dyDescent="0.25">
      <c r="A613" s="3" t="s">
        <v>4152</v>
      </c>
      <c r="B613" s="4">
        <v>4.1000000000000002E-2</v>
      </c>
      <c r="C613" s="4">
        <v>0.70899999999999996</v>
      </c>
      <c r="D613" s="4">
        <v>0.04</v>
      </c>
      <c r="E613" s="4">
        <v>0.38600000000000001</v>
      </c>
      <c r="F613" s="4">
        <v>4.2999999999999997E-2</v>
      </c>
      <c r="G613" s="4">
        <v>0.23400000000000001</v>
      </c>
    </row>
    <row r="614" spans="1:7" x14ac:dyDescent="0.25">
      <c r="A614" s="3" t="s">
        <v>4153</v>
      </c>
      <c r="B614" s="4">
        <v>4.5999999999999999E-2</v>
      </c>
      <c r="C614" s="4">
        <v>0.81699999999999995</v>
      </c>
      <c r="D614" s="4">
        <v>4.7E-2</v>
      </c>
      <c r="E614" s="4">
        <v>0.72799999999999998</v>
      </c>
      <c r="F614" s="4">
        <v>4.8000000000000001E-2</v>
      </c>
      <c r="G614" s="4">
        <v>0.44700000000000001</v>
      </c>
    </row>
    <row r="615" spans="1:7" x14ac:dyDescent="0.25">
      <c r="A615" s="3" t="s">
        <v>4154</v>
      </c>
      <c r="B615" s="4">
        <v>4.3999999999999997E-2</v>
      </c>
      <c r="C615" s="4">
        <v>0.89</v>
      </c>
      <c r="D615" s="4">
        <v>4.3999999999999997E-2</v>
      </c>
      <c r="E615" s="4">
        <v>0.745</v>
      </c>
      <c r="F615" s="4">
        <v>4.3999999999999997E-2</v>
      </c>
      <c r="G615" s="4">
        <v>0.312</v>
      </c>
    </row>
    <row r="616" spans="1:7" x14ac:dyDescent="0.25">
      <c r="A616" s="3" t="s">
        <v>4155</v>
      </c>
      <c r="B616" s="4">
        <v>4.3999999999999997E-2</v>
      </c>
      <c r="C616" s="4">
        <v>0.73799999999999999</v>
      </c>
      <c r="D616" s="4">
        <v>4.3999999999999997E-2</v>
      </c>
      <c r="E616" s="4">
        <v>0.59399999999999997</v>
      </c>
      <c r="F616" s="4">
        <v>4.2000000000000003E-2</v>
      </c>
      <c r="G616" s="4">
        <v>0.21299999999999999</v>
      </c>
    </row>
    <row r="617" spans="1:7" x14ac:dyDescent="0.25">
      <c r="A617" s="3" t="s">
        <v>4156</v>
      </c>
      <c r="B617" s="4">
        <v>0.04</v>
      </c>
      <c r="C617" s="4">
        <v>0.38600000000000001</v>
      </c>
      <c r="D617" s="4">
        <v>4.1000000000000002E-2</v>
      </c>
      <c r="E617" s="4">
        <v>0.23100000000000001</v>
      </c>
      <c r="F617" s="4">
        <v>4.3999999999999997E-2</v>
      </c>
      <c r="G617" s="4">
        <v>9.5000000000000001E-2</v>
      </c>
    </row>
    <row r="618" spans="1:7" x14ac:dyDescent="0.25">
      <c r="A618" s="3" t="s">
        <v>4157</v>
      </c>
      <c r="B618" s="4">
        <v>4.2999999999999997E-2</v>
      </c>
      <c r="C618" s="4">
        <v>0.78800000000000003</v>
      </c>
      <c r="D618" s="4">
        <v>4.3999999999999997E-2</v>
      </c>
      <c r="E618" s="4">
        <v>0.64800000000000002</v>
      </c>
      <c r="F618" s="4">
        <v>4.2999999999999997E-2</v>
      </c>
      <c r="G618" s="4">
        <v>0.223</v>
      </c>
    </row>
    <row r="619" spans="1:7" x14ac:dyDescent="0.25">
      <c r="A619" s="3" t="s">
        <v>4158</v>
      </c>
      <c r="B619" s="4">
        <v>4.2000000000000003E-2</v>
      </c>
      <c r="C619" s="4">
        <v>0.111</v>
      </c>
      <c r="D619" s="4">
        <v>4.1000000000000002E-2</v>
      </c>
      <c r="E619" s="4">
        <v>0.12</v>
      </c>
      <c r="F619" s="4">
        <v>4.2999999999999997E-2</v>
      </c>
      <c r="G619" s="4">
        <v>7.9000000000000001E-2</v>
      </c>
    </row>
    <row r="620" spans="1:7" x14ac:dyDescent="0.25">
      <c r="A620" s="3" t="s">
        <v>4159</v>
      </c>
      <c r="B620" s="4">
        <v>4.2999999999999997E-2</v>
      </c>
      <c r="C620" s="4">
        <v>0.58499999999999996</v>
      </c>
      <c r="D620" s="4">
        <v>4.2999999999999997E-2</v>
      </c>
      <c r="E620" s="4">
        <v>0.41799999999999998</v>
      </c>
      <c r="F620" s="4">
        <v>4.1000000000000002E-2</v>
      </c>
      <c r="G620" s="4">
        <v>0.157</v>
      </c>
    </row>
    <row r="621" spans="1:7" x14ac:dyDescent="0.25">
      <c r="A621" s="3" t="s">
        <v>4160</v>
      </c>
      <c r="B621" s="4">
        <v>3.9E-2</v>
      </c>
      <c r="C621" s="4">
        <v>0.76</v>
      </c>
      <c r="D621" s="4">
        <v>0.04</v>
      </c>
      <c r="E621" s="4">
        <v>0.58799999999999997</v>
      </c>
      <c r="F621" s="4">
        <v>0.04</v>
      </c>
      <c r="G621" s="4">
        <v>0.17199999999999999</v>
      </c>
    </row>
    <row r="622" spans="1:7" x14ac:dyDescent="0.25">
      <c r="A622" s="3" t="s">
        <v>4161</v>
      </c>
      <c r="B622" s="4">
        <v>4.1000000000000002E-2</v>
      </c>
      <c r="C622" s="4">
        <v>0.67400000000000004</v>
      </c>
      <c r="D622" s="4">
        <v>3.9E-2</v>
      </c>
      <c r="E622" s="4">
        <v>0.55400000000000005</v>
      </c>
      <c r="F622" s="4">
        <v>3.7999999999999999E-2</v>
      </c>
      <c r="G622" s="4">
        <v>0.14000000000000001</v>
      </c>
    </row>
    <row r="623" spans="1:7" x14ac:dyDescent="0.25">
      <c r="A623" s="3" t="s">
        <v>4162</v>
      </c>
      <c r="B623" s="4">
        <v>0.04</v>
      </c>
      <c r="C623" s="4">
        <v>0.76300000000000001</v>
      </c>
      <c r="D623" s="4">
        <v>5.7000000000000002E-2</v>
      </c>
      <c r="E623" s="4">
        <v>0.72899999999999998</v>
      </c>
      <c r="F623" s="4">
        <v>0.04</v>
      </c>
      <c r="G623" s="4">
        <v>0.30199999999999999</v>
      </c>
    </row>
    <row r="624" spans="1:7" x14ac:dyDescent="0.25">
      <c r="A624" s="3" t="s">
        <v>4163</v>
      </c>
      <c r="B624" s="4">
        <v>4.1000000000000002E-2</v>
      </c>
      <c r="C624" s="4">
        <v>0.84799999999999998</v>
      </c>
      <c r="D624" s="4">
        <v>4.1000000000000002E-2</v>
      </c>
      <c r="E624" s="4">
        <v>0.752</v>
      </c>
      <c r="F624" s="4">
        <v>0.04</v>
      </c>
      <c r="G624" s="4">
        <v>0.38700000000000001</v>
      </c>
    </row>
    <row r="625" spans="1:7" x14ac:dyDescent="0.25">
      <c r="A625" s="3" t="s">
        <v>4164</v>
      </c>
      <c r="B625" s="4">
        <v>0.04</v>
      </c>
      <c r="C625" s="4">
        <v>0.83899999999999997</v>
      </c>
      <c r="D625" s="4">
        <v>4.1000000000000002E-2</v>
      </c>
      <c r="E625" s="4">
        <v>0.68</v>
      </c>
      <c r="F625" s="4">
        <v>0.04</v>
      </c>
      <c r="G625" s="4">
        <v>0.34399999999999997</v>
      </c>
    </row>
    <row r="626" spans="1:7" x14ac:dyDescent="0.25">
      <c r="A626" s="3" t="s">
        <v>4165</v>
      </c>
      <c r="B626" s="4">
        <v>0.04</v>
      </c>
      <c r="C626" s="4">
        <v>0.06</v>
      </c>
      <c r="D626" s="4">
        <v>0.04</v>
      </c>
      <c r="E626" s="4">
        <v>4.9000000000000002E-2</v>
      </c>
      <c r="F626" s="4">
        <v>0.04</v>
      </c>
      <c r="G626" s="4">
        <v>4.5999999999999999E-2</v>
      </c>
    </row>
    <row r="627" spans="1:7" x14ac:dyDescent="0.25">
      <c r="A627" s="3" t="s">
        <v>4166</v>
      </c>
      <c r="B627" s="4">
        <v>4.1000000000000002E-2</v>
      </c>
      <c r="C627" s="4">
        <v>6.3E-2</v>
      </c>
      <c r="D627" s="4">
        <v>4.2000000000000003E-2</v>
      </c>
      <c r="E627" s="4">
        <v>6.7000000000000004E-2</v>
      </c>
      <c r="F627" s="4">
        <v>0.04</v>
      </c>
      <c r="G627" s="4">
        <v>5.8999999999999997E-2</v>
      </c>
    </row>
    <row r="628" spans="1:7" x14ac:dyDescent="0.25">
      <c r="A628" s="3" t="s">
        <v>4167</v>
      </c>
      <c r="B628" s="4">
        <v>4.2999999999999997E-2</v>
      </c>
      <c r="C628" s="4">
        <v>9.1999999999999998E-2</v>
      </c>
      <c r="D628" s="4">
        <v>4.4999999999999998E-2</v>
      </c>
      <c r="E628" s="4">
        <v>0.06</v>
      </c>
      <c r="F628" s="4">
        <v>4.1000000000000002E-2</v>
      </c>
      <c r="G628" s="4">
        <v>5.1999999999999998E-2</v>
      </c>
    </row>
    <row r="629" spans="1:7" x14ac:dyDescent="0.25">
      <c r="A629" s="3" t="s">
        <v>4168</v>
      </c>
      <c r="B629" s="4">
        <v>0.04</v>
      </c>
      <c r="C629" s="4">
        <v>0.8</v>
      </c>
      <c r="D629" s="4">
        <v>4.2000000000000003E-2</v>
      </c>
      <c r="E629" s="4">
        <v>0.26100000000000001</v>
      </c>
      <c r="F629" s="4">
        <v>0.04</v>
      </c>
      <c r="G629" s="4">
        <v>0.16600000000000001</v>
      </c>
    </row>
    <row r="630" spans="1:7" x14ac:dyDescent="0.25">
      <c r="A630" s="3" t="s">
        <v>4169</v>
      </c>
      <c r="B630" s="4">
        <v>4.2000000000000003E-2</v>
      </c>
      <c r="C630" s="4">
        <v>0.47599999999999998</v>
      </c>
      <c r="D630" s="4">
        <v>4.3999999999999997E-2</v>
      </c>
      <c r="E630" s="4">
        <v>0.17499999999999999</v>
      </c>
      <c r="F630" s="4">
        <v>3.9E-2</v>
      </c>
      <c r="G630" s="4">
        <v>9.4E-2</v>
      </c>
    </row>
    <row r="631" spans="1:7" x14ac:dyDescent="0.25">
      <c r="A631" s="3" t="s">
        <v>4170</v>
      </c>
      <c r="B631" s="4">
        <v>4.2000000000000003E-2</v>
      </c>
      <c r="C631" s="4">
        <v>0.90500000000000003</v>
      </c>
      <c r="D631" s="4">
        <v>4.2000000000000003E-2</v>
      </c>
      <c r="E631" s="4">
        <v>0.80700000000000005</v>
      </c>
      <c r="F631" s="4">
        <v>4.3999999999999997E-2</v>
      </c>
      <c r="G631" s="4">
        <v>0.312</v>
      </c>
    </row>
    <row r="632" spans="1:7" x14ac:dyDescent="0.25">
      <c r="A632" s="3" t="s">
        <v>4171</v>
      </c>
      <c r="B632" s="4">
        <v>4.1000000000000002E-2</v>
      </c>
      <c r="C632" s="4">
        <v>0.85799999999999998</v>
      </c>
      <c r="D632" s="4">
        <v>4.1000000000000002E-2</v>
      </c>
      <c r="E632" s="4">
        <v>0.78700000000000003</v>
      </c>
      <c r="F632" s="4">
        <v>4.1000000000000002E-2</v>
      </c>
      <c r="G632" s="4">
        <v>0.315</v>
      </c>
    </row>
    <row r="633" spans="1:7" x14ac:dyDescent="0.25">
      <c r="A633" s="3" t="s">
        <v>4172</v>
      </c>
      <c r="B633" s="4">
        <v>4.1000000000000002E-2</v>
      </c>
      <c r="C633" s="4">
        <v>0.89300000000000002</v>
      </c>
      <c r="D633" s="4">
        <v>4.2000000000000003E-2</v>
      </c>
      <c r="E633" s="4">
        <v>0.80100000000000005</v>
      </c>
      <c r="F633" s="4">
        <v>4.2000000000000003E-2</v>
      </c>
      <c r="G633" s="4">
        <v>0.308</v>
      </c>
    </row>
    <row r="634" spans="1:7" x14ac:dyDescent="0.25">
      <c r="A634" s="3" t="s">
        <v>4173</v>
      </c>
      <c r="B634" s="4">
        <v>0.04</v>
      </c>
      <c r="C634" s="4">
        <v>0.81200000000000006</v>
      </c>
      <c r="D634" s="4">
        <v>4.1000000000000002E-2</v>
      </c>
      <c r="E634" s="4">
        <v>0.75900000000000001</v>
      </c>
      <c r="F634" s="4">
        <v>4.1000000000000002E-2</v>
      </c>
      <c r="G634" s="4">
        <v>0.313</v>
      </c>
    </row>
    <row r="635" spans="1:7" x14ac:dyDescent="0.25">
      <c r="A635" s="3" t="s">
        <v>4174</v>
      </c>
      <c r="B635" s="4">
        <v>0.04</v>
      </c>
      <c r="C635" s="4">
        <v>0.83299999999999996</v>
      </c>
      <c r="D635" s="4">
        <v>4.1000000000000002E-2</v>
      </c>
      <c r="E635" s="4">
        <v>0.76900000000000002</v>
      </c>
      <c r="F635" s="4">
        <v>0.04</v>
      </c>
      <c r="G635" s="4">
        <v>0.314</v>
      </c>
    </row>
    <row r="636" spans="1:7" x14ac:dyDescent="0.25">
      <c r="A636" s="3" t="s">
        <v>4175</v>
      </c>
      <c r="B636" s="4">
        <v>0.04</v>
      </c>
      <c r="C636" s="4">
        <v>0.78300000000000003</v>
      </c>
      <c r="D636" s="4">
        <v>4.1000000000000002E-2</v>
      </c>
      <c r="E636" s="4">
        <v>0.59899999999999998</v>
      </c>
      <c r="F636" s="4">
        <v>0.04</v>
      </c>
      <c r="G636" s="4">
        <v>0.32700000000000001</v>
      </c>
    </row>
    <row r="637" spans="1:7" x14ac:dyDescent="0.25">
      <c r="A637" s="3" t="s">
        <v>4176</v>
      </c>
      <c r="B637" s="4">
        <v>0.04</v>
      </c>
      <c r="C637" s="4">
        <v>0.87</v>
      </c>
      <c r="D637" s="4">
        <v>4.2000000000000003E-2</v>
      </c>
      <c r="E637" s="4">
        <v>0.73799999999999999</v>
      </c>
      <c r="F637" s="4">
        <v>4.1000000000000002E-2</v>
      </c>
      <c r="G637" s="4">
        <v>0.37</v>
      </c>
    </row>
    <row r="638" spans="1:7" x14ac:dyDescent="0.25">
      <c r="A638" s="3" t="s">
        <v>4177</v>
      </c>
      <c r="B638" s="4">
        <v>0.04</v>
      </c>
      <c r="C638" s="4">
        <v>0.82</v>
      </c>
      <c r="D638" s="4">
        <v>4.1000000000000002E-2</v>
      </c>
      <c r="E638" s="4">
        <v>0.68600000000000005</v>
      </c>
      <c r="F638" s="4">
        <v>4.1000000000000002E-2</v>
      </c>
      <c r="G638" s="4">
        <v>0.30599999999999999</v>
      </c>
    </row>
    <row r="639" spans="1:7" x14ac:dyDescent="0.25">
      <c r="A639" s="3" t="s">
        <v>4178</v>
      </c>
      <c r="B639" s="4">
        <v>0.04</v>
      </c>
      <c r="C639" s="4">
        <v>0.307</v>
      </c>
      <c r="D639" s="4">
        <v>4.1000000000000002E-2</v>
      </c>
      <c r="E639" s="4">
        <v>0.29499999999999998</v>
      </c>
      <c r="F639" s="4">
        <v>4.2000000000000003E-2</v>
      </c>
      <c r="G639" s="4">
        <v>0.19</v>
      </c>
    </row>
    <row r="640" spans="1:7" x14ac:dyDescent="0.25">
      <c r="A640" t="s">
        <v>1783</v>
      </c>
      <c r="B640">
        <v>4.2000000000000003E-2</v>
      </c>
      <c r="C640">
        <v>0.89</v>
      </c>
      <c r="D640">
        <v>4.1000000000000002E-2</v>
      </c>
      <c r="E640">
        <v>0.86699999999999999</v>
      </c>
      <c r="F640">
        <v>0.04</v>
      </c>
      <c r="G640">
        <v>0.73299999999999998</v>
      </c>
    </row>
    <row r="641" spans="1:7" x14ac:dyDescent="0.25">
      <c r="A641" s="3" t="s">
        <v>4179</v>
      </c>
      <c r="B641" s="4">
        <v>4.2000000000000003E-2</v>
      </c>
      <c r="C641" s="4">
        <v>0.80100000000000005</v>
      </c>
      <c r="D641" s="4">
        <v>4.2999999999999997E-2</v>
      </c>
      <c r="E641" s="4">
        <v>0.68</v>
      </c>
      <c r="F641" s="4">
        <v>4.1000000000000002E-2</v>
      </c>
      <c r="G641" s="4">
        <v>0.23400000000000001</v>
      </c>
    </row>
    <row r="642" spans="1:7" x14ac:dyDescent="0.25">
      <c r="A642" t="s">
        <v>2499</v>
      </c>
      <c r="B642">
        <v>4.8000000000000001E-2</v>
      </c>
      <c r="C642">
        <v>0.85099999999999998</v>
      </c>
      <c r="D642">
        <v>4.9000000000000002E-2</v>
      </c>
      <c r="E642">
        <v>0.66</v>
      </c>
      <c r="F642">
        <v>4.5999999999999999E-2</v>
      </c>
      <c r="G642">
        <v>0.33500000000000002</v>
      </c>
    </row>
    <row r="643" spans="1:7" x14ac:dyDescent="0.25">
      <c r="A643" s="3" t="s">
        <v>4180</v>
      </c>
      <c r="B643" s="4">
        <v>3.6999999999999998E-2</v>
      </c>
      <c r="C643" s="4">
        <v>0.61499999999999999</v>
      </c>
      <c r="D643" s="4">
        <v>3.7999999999999999E-2</v>
      </c>
      <c r="E643" s="4">
        <v>0.122</v>
      </c>
      <c r="F643" s="4">
        <v>0.04</v>
      </c>
      <c r="G643" s="4">
        <v>5.1999999999999998E-2</v>
      </c>
    </row>
    <row r="644" spans="1:7" x14ac:dyDescent="0.25">
      <c r="A644" s="3" t="s">
        <v>4181</v>
      </c>
      <c r="B644" s="4">
        <v>0.04</v>
      </c>
      <c r="C644" s="4">
        <v>0.752</v>
      </c>
      <c r="D644" s="4">
        <v>3.7999999999999999E-2</v>
      </c>
      <c r="E644" s="4">
        <v>0.68700000000000006</v>
      </c>
      <c r="F644" s="4">
        <v>4.1000000000000002E-2</v>
      </c>
      <c r="G644" s="4">
        <v>0.38300000000000001</v>
      </c>
    </row>
    <row r="645" spans="1:7" x14ac:dyDescent="0.25">
      <c r="A645" s="3" t="s">
        <v>4182</v>
      </c>
      <c r="B645" s="4">
        <v>4.1000000000000002E-2</v>
      </c>
      <c r="C645" s="4">
        <v>0.873</v>
      </c>
      <c r="D645" s="4">
        <v>3.9E-2</v>
      </c>
      <c r="E645" s="4">
        <v>0.71</v>
      </c>
      <c r="F645" s="4">
        <v>0.04</v>
      </c>
      <c r="G645" s="4">
        <v>0.27400000000000002</v>
      </c>
    </row>
    <row r="646" spans="1:7" x14ac:dyDescent="0.25">
      <c r="A646" s="3" t="s">
        <v>4183</v>
      </c>
      <c r="B646" s="4">
        <v>3.9E-2</v>
      </c>
      <c r="C646" s="4">
        <v>0.79600000000000004</v>
      </c>
      <c r="D646" s="4">
        <v>0.04</v>
      </c>
      <c r="E646" s="4">
        <v>0.59599999999999997</v>
      </c>
      <c r="F646" s="4">
        <v>3.9E-2</v>
      </c>
      <c r="G646" s="4">
        <v>0.182</v>
      </c>
    </row>
    <row r="647" spans="1:7" x14ac:dyDescent="0.25">
      <c r="A647" s="3" t="s">
        <v>4184</v>
      </c>
      <c r="B647" s="4">
        <v>3.9E-2</v>
      </c>
      <c r="C647" s="4">
        <v>0.35099999999999998</v>
      </c>
      <c r="D647" s="4">
        <v>0.04</v>
      </c>
      <c r="E647" s="4">
        <v>0.40899999999999997</v>
      </c>
      <c r="F647" s="4">
        <v>3.9E-2</v>
      </c>
      <c r="G647" s="4">
        <v>0.311</v>
      </c>
    </row>
    <row r="648" spans="1:7" x14ac:dyDescent="0.25">
      <c r="A648" s="3" t="s">
        <v>4185</v>
      </c>
      <c r="B648" s="4">
        <v>0.04</v>
      </c>
      <c r="C648" s="4">
        <v>0.875</v>
      </c>
      <c r="D648" s="4">
        <v>4.2999999999999997E-2</v>
      </c>
      <c r="E648" s="4">
        <v>0.69299999999999995</v>
      </c>
      <c r="F648" s="4">
        <v>3.9E-2</v>
      </c>
      <c r="G648" s="4">
        <v>0.27700000000000002</v>
      </c>
    </row>
    <row r="649" spans="1:7" x14ac:dyDescent="0.25">
      <c r="A649" s="3" t="s">
        <v>4186</v>
      </c>
      <c r="B649" s="4">
        <v>3.9E-2</v>
      </c>
      <c r="C649" s="4">
        <v>0.82599999999999996</v>
      </c>
      <c r="D649" s="4">
        <v>4.1000000000000002E-2</v>
      </c>
      <c r="E649" s="4">
        <v>0.66100000000000003</v>
      </c>
      <c r="F649" s="4">
        <v>3.9E-2</v>
      </c>
      <c r="G649" s="4">
        <v>0.36699999999999999</v>
      </c>
    </row>
    <row r="650" spans="1:7" x14ac:dyDescent="0.25">
      <c r="A650" s="3" t="s">
        <v>4187</v>
      </c>
      <c r="B650" s="4">
        <v>3.9E-2</v>
      </c>
      <c r="C650" s="4">
        <v>0.82599999999999996</v>
      </c>
      <c r="D650" s="4">
        <v>4.1000000000000002E-2</v>
      </c>
      <c r="E650" s="4">
        <v>0.72099999999999997</v>
      </c>
      <c r="F650" s="4">
        <v>0.04</v>
      </c>
      <c r="G650" s="4">
        <v>0.25600000000000001</v>
      </c>
    </row>
    <row r="651" spans="1:7" x14ac:dyDescent="0.25">
      <c r="A651" s="3" t="s">
        <v>4188</v>
      </c>
      <c r="B651" s="4">
        <v>4.3999999999999997E-2</v>
      </c>
      <c r="C651" s="4">
        <v>0.90600000000000003</v>
      </c>
      <c r="D651" s="4">
        <v>4.5999999999999999E-2</v>
      </c>
      <c r="E651" s="4">
        <v>0.81</v>
      </c>
      <c r="F651" s="4">
        <v>5.0999999999999997E-2</v>
      </c>
      <c r="G651" s="4">
        <v>0.23499999999999999</v>
      </c>
    </row>
    <row r="652" spans="1:7" x14ac:dyDescent="0.25">
      <c r="A652" s="3" t="s">
        <v>4189</v>
      </c>
      <c r="B652" s="4">
        <v>4.4999999999999998E-2</v>
      </c>
      <c r="C652" s="4">
        <v>0.73499999999999999</v>
      </c>
      <c r="D652" s="4">
        <v>4.5999999999999999E-2</v>
      </c>
      <c r="E652" s="4">
        <v>0.78900000000000003</v>
      </c>
      <c r="F652" s="4">
        <v>4.8000000000000001E-2</v>
      </c>
      <c r="G652" s="4">
        <v>0.26300000000000001</v>
      </c>
    </row>
    <row r="653" spans="1:7" x14ac:dyDescent="0.25">
      <c r="A653" s="3" t="s">
        <v>4190</v>
      </c>
      <c r="B653" s="4">
        <v>4.9000000000000002E-2</v>
      </c>
      <c r="C653" s="4">
        <v>0.872</v>
      </c>
      <c r="D653" s="4">
        <v>4.5999999999999999E-2</v>
      </c>
      <c r="E653" s="4">
        <v>0.747</v>
      </c>
      <c r="F653" s="4">
        <v>5.0999999999999997E-2</v>
      </c>
      <c r="G653" s="4">
        <v>0.45600000000000002</v>
      </c>
    </row>
    <row r="654" spans="1:7" x14ac:dyDescent="0.25">
      <c r="A654" s="3" t="s">
        <v>4191</v>
      </c>
      <c r="B654" s="4">
        <v>4.3999999999999997E-2</v>
      </c>
      <c r="C654" s="4">
        <v>9.2999999999999999E-2</v>
      </c>
      <c r="D654" s="4">
        <v>4.3999999999999997E-2</v>
      </c>
      <c r="E654" s="4">
        <v>9.1999999999999998E-2</v>
      </c>
      <c r="F654" s="4">
        <v>4.3999999999999997E-2</v>
      </c>
      <c r="G654" s="4">
        <v>6.7000000000000004E-2</v>
      </c>
    </row>
    <row r="655" spans="1:7" x14ac:dyDescent="0.25">
      <c r="A655" s="3" t="s">
        <v>4192</v>
      </c>
      <c r="B655" s="4">
        <v>4.3999999999999997E-2</v>
      </c>
      <c r="C655" s="4">
        <v>0.82799999999999996</v>
      </c>
      <c r="D655" s="4">
        <v>4.4999999999999998E-2</v>
      </c>
      <c r="E655" s="4">
        <v>0.70399999999999996</v>
      </c>
      <c r="F655" s="4">
        <v>4.3999999999999997E-2</v>
      </c>
      <c r="G655" s="4">
        <v>0.23400000000000001</v>
      </c>
    </row>
    <row r="656" spans="1:7" x14ac:dyDescent="0.25">
      <c r="A656" s="3" t="s">
        <v>4193</v>
      </c>
      <c r="B656" s="4">
        <v>4.2999999999999997E-2</v>
      </c>
      <c r="C656" s="4">
        <v>0.82199999999999995</v>
      </c>
      <c r="D656" s="4">
        <v>4.3999999999999997E-2</v>
      </c>
      <c r="E656" s="4">
        <v>0.68700000000000006</v>
      </c>
      <c r="F656" s="4">
        <v>4.2000000000000003E-2</v>
      </c>
      <c r="G656" s="4">
        <v>0.188</v>
      </c>
    </row>
    <row r="657" spans="1:7" x14ac:dyDescent="0.25">
      <c r="A657" s="3" t="s">
        <v>4194</v>
      </c>
      <c r="B657" s="4">
        <v>0.04</v>
      </c>
      <c r="C657" s="4">
        <v>0.65600000000000003</v>
      </c>
      <c r="D657" s="4">
        <v>4.2000000000000003E-2</v>
      </c>
      <c r="E657" s="4">
        <v>0.69699999999999995</v>
      </c>
      <c r="F657" s="4">
        <v>4.2000000000000003E-2</v>
      </c>
      <c r="G657" s="4">
        <v>0.21099999999999999</v>
      </c>
    </row>
    <row r="658" spans="1:7" x14ac:dyDescent="0.25">
      <c r="A658" s="3" t="s">
        <v>4195</v>
      </c>
      <c r="B658" s="4">
        <v>0.04</v>
      </c>
      <c r="C658" s="4">
        <v>0.627</v>
      </c>
      <c r="D658" s="4">
        <v>4.1000000000000002E-2</v>
      </c>
      <c r="E658" s="4">
        <v>0.73899999999999999</v>
      </c>
      <c r="F658" s="4">
        <v>4.1000000000000002E-2</v>
      </c>
      <c r="G658" s="4">
        <v>0.217</v>
      </c>
    </row>
    <row r="659" spans="1:7" x14ac:dyDescent="0.25">
      <c r="A659" s="3" t="s">
        <v>4700</v>
      </c>
      <c r="B659" s="4">
        <v>3.7999999999999999E-2</v>
      </c>
      <c r="C659" s="4">
        <v>0.84599999999999997</v>
      </c>
      <c r="D659" s="4">
        <v>3.9E-2</v>
      </c>
      <c r="E659" s="4">
        <v>0.49099999999999999</v>
      </c>
      <c r="F659" s="4">
        <v>4.3999999999999997E-2</v>
      </c>
      <c r="G659" s="4">
        <v>0.38</v>
      </c>
    </row>
    <row r="660" spans="1:7" x14ac:dyDescent="0.25">
      <c r="A660" s="3" t="s">
        <v>4196</v>
      </c>
      <c r="B660" s="4">
        <v>3.9E-2</v>
      </c>
      <c r="C660" s="4">
        <v>0.13800000000000001</v>
      </c>
      <c r="D660" s="4">
        <v>4.1000000000000002E-2</v>
      </c>
      <c r="E660" s="4">
        <v>0.14499999999999999</v>
      </c>
      <c r="F660" s="4">
        <v>4.1000000000000002E-2</v>
      </c>
      <c r="G660" s="4">
        <v>0.10100000000000001</v>
      </c>
    </row>
    <row r="661" spans="1:7" x14ac:dyDescent="0.25">
      <c r="A661" s="3" t="s">
        <v>4701</v>
      </c>
      <c r="B661" s="4">
        <v>3.5999999999999997E-2</v>
      </c>
      <c r="C661" s="4">
        <v>0.76400000000000001</v>
      </c>
      <c r="D661" s="4">
        <v>4.4999999999999998E-2</v>
      </c>
      <c r="E661" s="4">
        <v>0.57899999999999996</v>
      </c>
      <c r="F661" s="4">
        <v>0.04</v>
      </c>
      <c r="G661" s="4">
        <v>0.374</v>
      </c>
    </row>
    <row r="662" spans="1:7" x14ac:dyDescent="0.25">
      <c r="A662" s="3" t="s">
        <v>4197</v>
      </c>
      <c r="B662" s="4">
        <v>0.04</v>
      </c>
      <c r="C662" s="4">
        <v>0.80100000000000005</v>
      </c>
      <c r="D662" s="4">
        <v>4.2000000000000003E-2</v>
      </c>
      <c r="E662" s="4">
        <v>0.70399999999999996</v>
      </c>
      <c r="F662" s="4">
        <v>4.1000000000000002E-2</v>
      </c>
      <c r="G662" s="4">
        <v>0.34300000000000003</v>
      </c>
    </row>
    <row r="663" spans="1:7" x14ac:dyDescent="0.25">
      <c r="A663" s="3" t="s">
        <v>4198</v>
      </c>
      <c r="B663" s="4">
        <v>0.04</v>
      </c>
      <c r="C663" s="4">
        <v>0.61799999999999999</v>
      </c>
      <c r="D663" s="4">
        <v>4.2000000000000003E-2</v>
      </c>
      <c r="E663" s="4">
        <v>0.44600000000000001</v>
      </c>
      <c r="F663" s="4">
        <v>4.4999999999999998E-2</v>
      </c>
      <c r="G663" s="4">
        <v>0.27</v>
      </c>
    </row>
    <row r="664" spans="1:7" x14ac:dyDescent="0.25">
      <c r="A664" s="3" t="s">
        <v>4199</v>
      </c>
      <c r="B664" s="4">
        <v>4.4999999999999998E-2</v>
      </c>
      <c r="C664" s="4">
        <v>0.85199999999999998</v>
      </c>
      <c r="D664" s="4">
        <v>4.3999999999999997E-2</v>
      </c>
      <c r="E664" s="4">
        <v>0.82599999999999996</v>
      </c>
      <c r="F664" s="4">
        <v>4.1000000000000002E-2</v>
      </c>
      <c r="G664" s="4">
        <v>0.627</v>
      </c>
    </row>
    <row r="665" spans="1:7" x14ac:dyDescent="0.25">
      <c r="A665" s="3" t="s">
        <v>4200</v>
      </c>
      <c r="B665" s="4">
        <v>0.04</v>
      </c>
      <c r="C665" s="4">
        <v>0.85099999999999998</v>
      </c>
      <c r="D665" s="4">
        <v>4.1000000000000002E-2</v>
      </c>
      <c r="E665" s="4">
        <v>0.71199999999999997</v>
      </c>
      <c r="F665" s="4">
        <v>4.2999999999999997E-2</v>
      </c>
      <c r="G665" s="4">
        <v>0.26900000000000002</v>
      </c>
    </row>
    <row r="666" spans="1:7" x14ac:dyDescent="0.25">
      <c r="A666" s="3" t="s">
        <v>4201</v>
      </c>
      <c r="B666" s="4">
        <v>0.04</v>
      </c>
      <c r="C666" s="4">
        <v>0.72299999999999998</v>
      </c>
      <c r="D666" s="4">
        <v>0.04</v>
      </c>
      <c r="E666" s="4">
        <v>0.72499999999999998</v>
      </c>
      <c r="F666" s="4">
        <v>0.04</v>
      </c>
      <c r="G666" s="4">
        <v>0.23400000000000001</v>
      </c>
    </row>
    <row r="667" spans="1:7" x14ac:dyDescent="0.25">
      <c r="A667" s="3" t="s">
        <v>4202</v>
      </c>
      <c r="B667" s="4">
        <v>0.04</v>
      </c>
      <c r="C667" s="4">
        <v>0.84599999999999997</v>
      </c>
      <c r="D667" s="4">
        <v>0.04</v>
      </c>
      <c r="E667" s="4">
        <v>0.78700000000000003</v>
      </c>
      <c r="F667" s="4">
        <v>4.2000000000000003E-2</v>
      </c>
      <c r="G667" s="4">
        <v>0.32600000000000001</v>
      </c>
    </row>
    <row r="668" spans="1:7" x14ac:dyDescent="0.25">
      <c r="A668" s="3" t="s">
        <v>4203</v>
      </c>
      <c r="B668" s="4">
        <v>0.04</v>
      </c>
      <c r="C668" s="4">
        <v>0.80100000000000005</v>
      </c>
      <c r="D668" s="4">
        <v>4.1000000000000002E-2</v>
      </c>
      <c r="E668" s="4">
        <v>0.76200000000000001</v>
      </c>
      <c r="F668" s="4">
        <v>4.1000000000000002E-2</v>
      </c>
      <c r="G668" s="4">
        <v>0.38</v>
      </c>
    </row>
    <row r="669" spans="1:7" x14ac:dyDescent="0.25">
      <c r="A669" s="3" t="s">
        <v>4204</v>
      </c>
      <c r="B669" s="4">
        <v>3.7999999999999999E-2</v>
      </c>
      <c r="C669" s="4">
        <v>0.755</v>
      </c>
      <c r="D669" s="4">
        <v>0.04</v>
      </c>
      <c r="E669" s="4">
        <v>0.751</v>
      </c>
      <c r="F669" s="4">
        <v>0.04</v>
      </c>
      <c r="G669" s="4">
        <v>0.316</v>
      </c>
    </row>
    <row r="670" spans="1:7" x14ac:dyDescent="0.25">
      <c r="A670" s="3" t="s">
        <v>4205</v>
      </c>
      <c r="B670" s="4">
        <v>0.04</v>
      </c>
      <c r="C670" s="4">
        <v>0.81299999999999994</v>
      </c>
      <c r="D670" s="4">
        <v>0.04</v>
      </c>
      <c r="E670" s="4">
        <v>0.72699999999999998</v>
      </c>
      <c r="F670" s="4">
        <v>0.04</v>
      </c>
      <c r="G670" s="4">
        <v>0.39700000000000002</v>
      </c>
    </row>
    <row r="671" spans="1:7" x14ac:dyDescent="0.25">
      <c r="A671" s="3" t="s">
        <v>4206</v>
      </c>
      <c r="B671" s="4">
        <v>0.04</v>
      </c>
      <c r="C671" s="4">
        <v>0.79800000000000004</v>
      </c>
      <c r="D671" s="4">
        <v>4.1000000000000002E-2</v>
      </c>
      <c r="E671" s="4">
        <v>0.76500000000000001</v>
      </c>
      <c r="F671" s="4">
        <v>0.04</v>
      </c>
      <c r="G671" s="4">
        <v>0.44600000000000001</v>
      </c>
    </row>
    <row r="672" spans="1:7" x14ac:dyDescent="0.25">
      <c r="A672" s="3" t="s">
        <v>4207</v>
      </c>
      <c r="B672" s="4">
        <v>4.1000000000000002E-2</v>
      </c>
      <c r="C672" s="4">
        <v>0.77</v>
      </c>
      <c r="D672" s="4">
        <v>4.1000000000000002E-2</v>
      </c>
      <c r="E672" s="4">
        <v>0.68400000000000005</v>
      </c>
      <c r="F672" s="4">
        <v>0.04</v>
      </c>
      <c r="G672" s="4">
        <v>0.33400000000000002</v>
      </c>
    </row>
    <row r="673" spans="1:7" x14ac:dyDescent="0.25">
      <c r="A673" s="3" t="s">
        <v>4208</v>
      </c>
      <c r="B673" s="4">
        <v>0.04</v>
      </c>
      <c r="C673" s="4">
        <v>0.82699999999999996</v>
      </c>
      <c r="D673" s="4">
        <v>0.04</v>
      </c>
      <c r="E673" s="4">
        <v>0.64300000000000002</v>
      </c>
      <c r="F673" s="4">
        <v>0.04</v>
      </c>
      <c r="G673" s="4">
        <v>0.23699999999999999</v>
      </c>
    </row>
    <row r="674" spans="1:7" x14ac:dyDescent="0.25">
      <c r="A674" s="3" t="s">
        <v>4209</v>
      </c>
      <c r="B674" s="4">
        <v>0.04</v>
      </c>
      <c r="C674" s="4">
        <v>0.82499999999999996</v>
      </c>
      <c r="D674" s="4">
        <v>4.1000000000000002E-2</v>
      </c>
      <c r="E674" s="4">
        <v>0.69899999999999995</v>
      </c>
      <c r="F674" s="4">
        <v>4.2000000000000003E-2</v>
      </c>
      <c r="G674" s="4">
        <v>0.35799999999999998</v>
      </c>
    </row>
    <row r="675" spans="1:7" x14ac:dyDescent="0.25">
      <c r="A675" s="3" t="s">
        <v>4210</v>
      </c>
      <c r="B675" s="4">
        <v>4.1000000000000002E-2</v>
      </c>
      <c r="C675" s="4">
        <v>0.86299999999999999</v>
      </c>
      <c r="D675" s="4">
        <v>4.2000000000000003E-2</v>
      </c>
      <c r="E675" s="4">
        <v>0.72099999999999997</v>
      </c>
      <c r="F675" s="4">
        <v>4.1000000000000002E-2</v>
      </c>
      <c r="G675" s="4">
        <v>0.23300000000000001</v>
      </c>
    </row>
    <row r="676" spans="1:7" x14ac:dyDescent="0.25">
      <c r="A676" s="3" t="s">
        <v>4211</v>
      </c>
      <c r="B676" s="4">
        <v>4.3999999999999997E-2</v>
      </c>
      <c r="C676" s="4">
        <v>0.86699999999999999</v>
      </c>
      <c r="D676" s="4">
        <v>4.2999999999999997E-2</v>
      </c>
      <c r="E676" s="4">
        <v>0.77800000000000002</v>
      </c>
      <c r="F676" s="4">
        <v>4.2000000000000003E-2</v>
      </c>
      <c r="G676" s="4">
        <v>0.35499999999999998</v>
      </c>
    </row>
    <row r="677" spans="1:7" x14ac:dyDescent="0.25">
      <c r="A677" s="3" t="s">
        <v>4212</v>
      </c>
      <c r="B677" s="4">
        <v>0.04</v>
      </c>
      <c r="C677" s="4">
        <v>0.81100000000000005</v>
      </c>
      <c r="D677" s="4">
        <v>4.2000000000000003E-2</v>
      </c>
      <c r="E677" s="4">
        <v>0.73699999999999999</v>
      </c>
      <c r="F677" s="4">
        <v>4.2999999999999997E-2</v>
      </c>
      <c r="G677" s="4">
        <v>0.28199999999999997</v>
      </c>
    </row>
    <row r="678" spans="1:7" x14ac:dyDescent="0.25">
      <c r="A678" s="3" t="s">
        <v>4213</v>
      </c>
      <c r="B678" s="4">
        <v>4.1000000000000002E-2</v>
      </c>
      <c r="C678" s="4">
        <v>0.77800000000000002</v>
      </c>
      <c r="D678" s="4">
        <v>4.1000000000000002E-2</v>
      </c>
      <c r="E678" s="4">
        <v>0.72799999999999998</v>
      </c>
      <c r="F678" s="4">
        <v>4.2999999999999997E-2</v>
      </c>
      <c r="G678" s="4">
        <v>0.35</v>
      </c>
    </row>
    <row r="679" spans="1:7" x14ac:dyDescent="0.25">
      <c r="A679" s="3" t="s">
        <v>4214</v>
      </c>
      <c r="B679" s="4">
        <v>4.1000000000000002E-2</v>
      </c>
      <c r="C679" s="4">
        <v>0.66400000000000003</v>
      </c>
      <c r="D679" s="4">
        <v>4.1000000000000002E-2</v>
      </c>
      <c r="E679" s="4">
        <v>0.57399999999999995</v>
      </c>
      <c r="F679" s="4">
        <v>3.9E-2</v>
      </c>
      <c r="G679" s="4">
        <v>0.14799999999999999</v>
      </c>
    </row>
    <row r="680" spans="1:7" x14ac:dyDescent="0.25">
      <c r="A680" s="3" t="s">
        <v>4215</v>
      </c>
      <c r="B680" s="4">
        <v>4.1000000000000002E-2</v>
      </c>
      <c r="C680" s="4">
        <v>0.79900000000000004</v>
      </c>
      <c r="D680" s="4">
        <v>4.1000000000000002E-2</v>
      </c>
      <c r="E680" s="4">
        <v>0.73699999999999999</v>
      </c>
      <c r="F680" s="4">
        <v>4.2000000000000003E-2</v>
      </c>
      <c r="G680" s="4">
        <v>0.374</v>
      </c>
    </row>
    <row r="681" spans="1:7" x14ac:dyDescent="0.25">
      <c r="A681" s="3" t="s">
        <v>4216</v>
      </c>
      <c r="B681" s="4">
        <v>0.04</v>
      </c>
      <c r="C681" s="4">
        <v>6.0999999999999999E-2</v>
      </c>
      <c r="D681" s="4">
        <v>4.1000000000000002E-2</v>
      </c>
      <c r="E681" s="4">
        <v>5.7000000000000002E-2</v>
      </c>
      <c r="F681" s="4">
        <v>3.9E-2</v>
      </c>
      <c r="G681" s="4">
        <v>4.8000000000000001E-2</v>
      </c>
    </row>
    <row r="682" spans="1:7" x14ac:dyDescent="0.25">
      <c r="A682" s="3" t="s">
        <v>4217</v>
      </c>
      <c r="B682" s="4">
        <v>4.2000000000000003E-2</v>
      </c>
      <c r="C682" s="4">
        <v>0.77800000000000002</v>
      </c>
      <c r="D682" s="4">
        <v>4.2000000000000003E-2</v>
      </c>
      <c r="E682" s="4">
        <v>0.7</v>
      </c>
      <c r="F682" s="4">
        <v>0.04</v>
      </c>
      <c r="G682" s="4">
        <v>0.24399999999999999</v>
      </c>
    </row>
    <row r="683" spans="1:7" x14ac:dyDescent="0.25">
      <c r="A683" s="3" t="s">
        <v>4218</v>
      </c>
      <c r="B683" s="4">
        <v>4.2000000000000003E-2</v>
      </c>
      <c r="C683" s="4">
        <v>0.78600000000000003</v>
      </c>
      <c r="D683" s="4">
        <v>4.2999999999999997E-2</v>
      </c>
      <c r="E683" s="4">
        <v>0.69699999999999995</v>
      </c>
      <c r="F683" s="4">
        <v>3.9E-2</v>
      </c>
      <c r="G683" s="4">
        <v>0.376</v>
      </c>
    </row>
    <row r="684" spans="1:7" x14ac:dyDescent="0.25">
      <c r="A684" s="3" t="s">
        <v>4219</v>
      </c>
      <c r="B684" s="4">
        <v>4.2999999999999997E-2</v>
      </c>
      <c r="C684" s="4">
        <v>0.73599999999999999</v>
      </c>
      <c r="D684" s="4">
        <v>4.1000000000000002E-2</v>
      </c>
      <c r="E684" s="4">
        <v>0.69099999999999995</v>
      </c>
      <c r="F684" s="4">
        <v>3.9E-2</v>
      </c>
      <c r="G684" s="4">
        <v>0.33</v>
      </c>
    </row>
    <row r="685" spans="1:7" x14ac:dyDescent="0.25">
      <c r="A685" s="3" t="s">
        <v>4220</v>
      </c>
      <c r="B685" s="4">
        <v>4.3999999999999997E-2</v>
      </c>
      <c r="C685" s="4">
        <v>0.73</v>
      </c>
      <c r="D685" s="4">
        <v>4.1000000000000002E-2</v>
      </c>
      <c r="E685" s="4">
        <v>0.55000000000000004</v>
      </c>
      <c r="F685" s="4">
        <v>3.9E-2</v>
      </c>
      <c r="G685" s="4">
        <v>0.14199999999999999</v>
      </c>
    </row>
    <row r="686" spans="1:7" x14ac:dyDescent="0.25">
      <c r="A686" s="3" t="s">
        <v>4221</v>
      </c>
      <c r="B686" s="4">
        <v>4.1000000000000002E-2</v>
      </c>
      <c r="C686" s="4">
        <v>0.76400000000000001</v>
      </c>
      <c r="D686" s="4">
        <v>4.3999999999999997E-2</v>
      </c>
      <c r="E686" s="4">
        <v>0.70899999999999996</v>
      </c>
      <c r="F686" s="4">
        <v>4.1000000000000002E-2</v>
      </c>
      <c r="G686" s="4">
        <v>0.33200000000000002</v>
      </c>
    </row>
    <row r="687" spans="1:7" x14ac:dyDescent="0.25">
      <c r="A687" s="3" t="s">
        <v>4222</v>
      </c>
      <c r="B687" s="4">
        <v>4.5999999999999999E-2</v>
      </c>
      <c r="C687" s="4">
        <v>0.24199999999999999</v>
      </c>
      <c r="D687" s="4">
        <v>5.7000000000000002E-2</v>
      </c>
      <c r="E687" s="4">
        <v>0.182</v>
      </c>
      <c r="F687" s="4">
        <v>5.7000000000000002E-2</v>
      </c>
      <c r="G687" s="4">
        <v>0.184</v>
      </c>
    </row>
    <row r="688" spans="1:7" x14ac:dyDescent="0.25">
      <c r="A688" s="3" t="s">
        <v>4223</v>
      </c>
      <c r="B688" s="4">
        <v>4.1000000000000002E-2</v>
      </c>
      <c r="C688" s="4">
        <v>0.70299999999999996</v>
      </c>
      <c r="D688" s="4">
        <v>0.05</v>
      </c>
      <c r="E688" s="4">
        <v>0.69899999999999995</v>
      </c>
      <c r="F688" s="4">
        <v>5.1999999999999998E-2</v>
      </c>
      <c r="G688" s="4">
        <v>0.39400000000000002</v>
      </c>
    </row>
    <row r="689" spans="1:7" x14ac:dyDescent="0.25">
      <c r="A689" s="3" t="s">
        <v>4531</v>
      </c>
      <c r="B689" s="4">
        <v>4.5999999999999999E-2</v>
      </c>
      <c r="C689" s="4">
        <v>0.42799999999999999</v>
      </c>
      <c r="D689" s="4">
        <v>5.8000000000000003E-2</v>
      </c>
      <c r="E689" s="4">
        <v>0.69199999999999995</v>
      </c>
      <c r="F689" s="4">
        <v>0.05</v>
      </c>
      <c r="G689" s="4">
        <v>0.46200000000000002</v>
      </c>
    </row>
    <row r="690" spans="1:7" x14ac:dyDescent="0.25">
      <c r="A690" s="3" t="s">
        <v>4224</v>
      </c>
      <c r="B690" s="4">
        <v>4.2999999999999997E-2</v>
      </c>
      <c r="C690" s="4">
        <v>0.9</v>
      </c>
      <c r="D690" s="4">
        <v>4.8000000000000001E-2</v>
      </c>
      <c r="E690" s="4">
        <v>0.86499999999999999</v>
      </c>
      <c r="F690" s="4">
        <v>5.1999999999999998E-2</v>
      </c>
      <c r="G690" s="4">
        <v>0.60599999999999998</v>
      </c>
    </row>
    <row r="691" spans="1:7" x14ac:dyDescent="0.25">
      <c r="A691" s="3" t="s">
        <v>4225</v>
      </c>
      <c r="B691" s="4">
        <v>4.4999999999999998E-2</v>
      </c>
      <c r="C691" s="4">
        <v>0.161</v>
      </c>
      <c r="D691" s="4">
        <v>4.7E-2</v>
      </c>
      <c r="E691" s="4">
        <v>8.2000000000000003E-2</v>
      </c>
      <c r="F691" s="4">
        <v>4.9000000000000002E-2</v>
      </c>
      <c r="G691" s="4">
        <v>6.5000000000000002E-2</v>
      </c>
    </row>
    <row r="692" spans="1:7" x14ac:dyDescent="0.25">
      <c r="A692" s="3" t="s">
        <v>4226</v>
      </c>
      <c r="B692" s="4">
        <v>4.3999999999999997E-2</v>
      </c>
      <c r="C692" s="4">
        <v>0.90100000000000002</v>
      </c>
      <c r="D692" s="4">
        <v>4.8000000000000001E-2</v>
      </c>
      <c r="E692" s="4">
        <v>0.88</v>
      </c>
      <c r="F692" s="4">
        <v>0.05</v>
      </c>
      <c r="G692" s="4">
        <v>0.628</v>
      </c>
    </row>
    <row r="693" spans="1:7" x14ac:dyDescent="0.25">
      <c r="A693" s="3" t="s">
        <v>4227</v>
      </c>
      <c r="B693" s="4">
        <v>4.3999999999999997E-2</v>
      </c>
      <c r="C693" s="4">
        <v>0.91500000000000004</v>
      </c>
      <c r="D693" s="4">
        <v>4.7E-2</v>
      </c>
      <c r="E693" s="4">
        <v>0.88800000000000001</v>
      </c>
      <c r="F693" s="4">
        <v>4.7E-2</v>
      </c>
      <c r="G693" s="4">
        <v>0.64800000000000002</v>
      </c>
    </row>
    <row r="694" spans="1:7" x14ac:dyDescent="0.25">
      <c r="A694" s="3" t="s">
        <v>4228</v>
      </c>
      <c r="B694" s="4">
        <v>4.5999999999999999E-2</v>
      </c>
      <c r="C694" s="4">
        <v>0.90800000000000003</v>
      </c>
      <c r="D694" s="4">
        <v>0.05</v>
      </c>
      <c r="E694" s="4">
        <v>0.88</v>
      </c>
      <c r="F694" s="4">
        <v>4.8000000000000001E-2</v>
      </c>
      <c r="G694" s="4">
        <v>0.65400000000000003</v>
      </c>
    </row>
    <row r="695" spans="1:7" x14ac:dyDescent="0.25">
      <c r="A695" s="3" t="s">
        <v>4229</v>
      </c>
      <c r="B695" s="4">
        <v>5.0999999999999997E-2</v>
      </c>
      <c r="C695" s="4">
        <v>0.629</v>
      </c>
      <c r="D695" s="4">
        <v>5.2999999999999999E-2</v>
      </c>
      <c r="E695" s="4">
        <v>0.51200000000000001</v>
      </c>
      <c r="F695" s="4">
        <v>4.9000000000000002E-2</v>
      </c>
      <c r="G695" s="4">
        <v>0.26500000000000001</v>
      </c>
    </row>
    <row r="696" spans="1:7" x14ac:dyDescent="0.25">
      <c r="A696" s="3" t="s">
        <v>4230</v>
      </c>
      <c r="B696" s="4">
        <v>4.2000000000000003E-2</v>
      </c>
      <c r="C696" s="4">
        <v>0.98</v>
      </c>
      <c r="D696" s="4">
        <v>4.9000000000000002E-2</v>
      </c>
      <c r="E696" s="4">
        <v>0.84499999999999997</v>
      </c>
      <c r="F696" s="4">
        <v>5.0999999999999997E-2</v>
      </c>
      <c r="G696" s="4">
        <v>0.624</v>
      </c>
    </row>
    <row r="697" spans="1:7" x14ac:dyDescent="0.25">
      <c r="A697" s="3" t="s">
        <v>4231</v>
      </c>
      <c r="B697" s="4">
        <v>4.1000000000000002E-2</v>
      </c>
      <c r="C697" s="4">
        <v>0.97799999999999998</v>
      </c>
      <c r="D697" s="4">
        <v>4.8000000000000001E-2</v>
      </c>
      <c r="E697" s="4">
        <v>0.89400000000000002</v>
      </c>
      <c r="F697" s="4">
        <v>4.5999999999999999E-2</v>
      </c>
      <c r="G697" s="4">
        <v>0.74299999999999999</v>
      </c>
    </row>
    <row r="698" spans="1:7" x14ac:dyDescent="0.25">
      <c r="A698" s="3" t="s">
        <v>4232</v>
      </c>
      <c r="B698" s="4">
        <v>4.1000000000000002E-2</v>
      </c>
      <c r="C698" s="4">
        <v>0.93700000000000006</v>
      </c>
      <c r="D698" s="4">
        <v>4.8000000000000001E-2</v>
      </c>
      <c r="E698" s="4">
        <v>0.89400000000000002</v>
      </c>
      <c r="F698" s="4">
        <v>4.7E-2</v>
      </c>
      <c r="G698" s="4">
        <v>0.60899999999999999</v>
      </c>
    </row>
    <row r="699" spans="1:7" x14ac:dyDescent="0.25">
      <c r="A699" s="3" t="s">
        <v>4233</v>
      </c>
      <c r="B699" s="4">
        <v>4.2000000000000003E-2</v>
      </c>
      <c r="C699" s="4">
        <v>0.93100000000000005</v>
      </c>
      <c r="D699" s="4">
        <v>4.8000000000000001E-2</v>
      </c>
      <c r="E699" s="4">
        <v>0.9</v>
      </c>
      <c r="F699" s="4">
        <v>4.5999999999999999E-2</v>
      </c>
      <c r="G699" s="4">
        <v>0.58499999999999996</v>
      </c>
    </row>
    <row r="700" spans="1:7" x14ac:dyDescent="0.25">
      <c r="A700" s="3" t="s">
        <v>4234</v>
      </c>
      <c r="B700" s="4">
        <v>4.1000000000000002E-2</v>
      </c>
      <c r="C700" s="4">
        <v>0.89500000000000002</v>
      </c>
      <c r="D700" s="4">
        <v>4.4999999999999998E-2</v>
      </c>
      <c r="E700" s="4">
        <v>0.85899999999999999</v>
      </c>
      <c r="F700" s="4">
        <v>4.4999999999999998E-2</v>
      </c>
      <c r="G700" s="4">
        <v>0.58699999999999997</v>
      </c>
    </row>
    <row r="701" spans="1:7" x14ac:dyDescent="0.25">
      <c r="A701" s="3" t="s">
        <v>4235</v>
      </c>
      <c r="B701" s="4">
        <v>4.7E-2</v>
      </c>
      <c r="C701" s="4">
        <v>0.83399999999999996</v>
      </c>
      <c r="D701" s="4">
        <v>4.7E-2</v>
      </c>
      <c r="E701" s="4">
        <v>0.746</v>
      </c>
      <c r="F701" s="4">
        <v>4.7E-2</v>
      </c>
      <c r="G701" s="4">
        <v>0.317</v>
      </c>
    </row>
    <row r="702" spans="1:7" x14ac:dyDescent="0.25">
      <c r="A702" s="3" t="s">
        <v>4236</v>
      </c>
      <c r="B702" s="4">
        <v>4.8000000000000001E-2</v>
      </c>
      <c r="C702" s="4">
        <v>0.95099999999999996</v>
      </c>
      <c r="D702" s="4">
        <v>5.2999999999999999E-2</v>
      </c>
      <c r="E702" s="4">
        <v>0.89600000000000002</v>
      </c>
      <c r="F702" s="4">
        <v>4.9000000000000002E-2</v>
      </c>
      <c r="G702" s="4">
        <v>0.66400000000000003</v>
      </c>
    </row>
    <row r="703" spans="1:7" x14ac:dyDescent="0.25">
      <c r="A703" s="3" t="s">
        <v>4237</v>
      </c>
      <c r="B703" s="4">
        <v>5.7000000000000002E-2</v>
      </c>
      <c r="C703" s="4">
        <v>0.96199999999999997</v>
      </c>
      <c r="D703" s="4">
        <v>6.0999999999999999E-2</v>
      </c>
      <c r="E703" s="4">
        <v>0.98199999999999998</v>
      </c>
      <c r="F703" s="4">
        <v>5.7000000000000002E-2</v>
      </c>
      <c r="G703" s="4">
        <v>0.81899999999999995</v>
      </c>
    </row>
    <row r="704" spans="1:7" x14ac:dyDescent="0.25">
      <c r="A704" s="3" t="s">
        <v>4238</v>
      </c>
      <c r="B704" s="4">
        <v>4.7E-2</v>
      </c>
      <c r="C704" s="4">
        <v>0.97299999999999998</v>
      </c>
      <c r="D704" s="4">
        <v>5.1999999999999998E-2</v>
      </c>
      <c r="E704" s="4">
        <v>0.97</v>
      </c>
      <c r="F704" s="4">
        <v>4.7E-2</v>
      </c>
      <c r="G704" s="4">
        <v>0.68799999999999994</v>
      </c>
    </row>
    <row r="705" spans="1:7" x14ac:dyDescent="0.25">
      <c r="A705" s="3" t="s">
        <v>4239</v>
      </c>
      <c r="B705" s="4">
        <v>4.4999999999999998E-2</v>
      </c>
      <c r="C705" s="4">
        <v>0.90100000000000002</v>
      </c>
      <c r="D705" s="4">
        <v>5.0999999999999997E-2</v>
      </c>
      <c r="E705" s="4">
        <v>0.93400000000000005</v>
      </c>
      <c r="F705" s="4">
        <v>0.05</v>
      </c>
      <c r="G705" s="4">
        <v>0.495</v>
      </c>
    </row>
    <row r="706" spans="1:7" x14ac:dyDescent="0.25">
      <c r="A706" s="3" t="s">
        <v>4240</v>
      </c>
      <c r="B706" s="4">
        <v>4.2000000000000003E-2</v>
      </c>
      <c r="C706" s="4">
        <v>0.9</v>
      </c>
      <c r="D706" s="4">
        <v>4.5999999999999999E-2</v>
      </c>
      <c r="E706" s="4">
        <v>0.80900000000000005</v>
      </c>
      <c r="F706" s="4">
        <v>4.5999999999999999E-2</v>
      </c>
      <c r="G706" s="4">
        <v>0.40300000000000002</v>
      </c>
    </row>
    <row r="707" spans="1:7" x14ac:dyDescent="0.25">
      <c r="A707" s="3" t="s">
        <v>4241</v>
      </c>
      <c r="B707" s="4">
        <v>4.7E-2</v>
      </c>
      <c r="C707" s="4">
        <v>0.90600000000000003</v>
      </c>
      <c r="D707" s="4">
        <v>4.9000000000000002E-2</v>
      </c>
      <c r="E707" s="4">
        <v>0.88500000000000001</v>
      </c>
      <c r="F707" s="4">
        <v>4.8000000000000001E-2</v>
      </c>
      <c r="G707" s="4">
        <v>0.63400000000000001</v>
      </c>
    </row>
    <row r="708" spans="1:7" x14ac:dyDescent="0.25">
      <c r="A708" s="3" t="s">
        <v>4242</v>
      </c>
      <c r="B708" s="4">
        <v>4.4999999999999998E-2</v>
      </c>
      <c r="C708" s="4">
        <v>0.86699999999999999</v>
      </c>
      <c r="D708" s="4">
        <v>4.7E-2</v>
      </c>
      <c r="E708" s="4">
        <v>0.81799999999999995</v>
      </c>
      <c r="F708" s="4">
        <v>4.5999999999999999E-2</v>
      </c>
      <c r="G708" s="4">
        <v>0.53800000000000003</v>
      </c>
    </row>
    <row r="709" spans="1:7" x14ac:dyDescent="0.25">
      <c r="A709" s="3" t="s">
        <v>4243</v>
      </c>
      <c r="B709" s="4">
        <v>5.0999999999999997E-2</v>
      </c>
      <c r="C709" s="4">
        <v>0.91200000000000003</v>
      </c>
      <c r="D709" s="4">
        <v>0.05</v>
      </c>
      <c r="E709" s="4">
        <v>0.85599999999999998</v>
      </c>
      <c r="F709" s="4">
        <v>0.05</v>
      </c>
      <c r="G709" s="4">
        <v>0.67900000000000005</v>
      </c>
    </row>
    <row r="710" spans="1:7" x14ac:dyDescent="0.25">
      <c r="A710" s="3" t="s">
        <v>4244</v>
      </c>
      <c r="B710" s="4">
        <v>4.5999999999999999E-2</v>
      </c>
      <c r="C710" s="4">
        <v>0.82499999999999996</v>
      </c>
      <c r="D710" s="4">
        <v>4.4999999999999998E-2</v>
      </c>
      <c r="E710" s="4">
        <v>0.70899999999999996</v>
      </c>
      <c r="F710" s="4">
        <v>4.4999999999999998E-2</v>
      </c>
      <c r="G710" s="4">
        <v>0.45900000000000002</v>
      </c>
    </row>
    <row r="711" spans="1:7" x14ac:dyDescent="0.25">
      <c r="A711" s="3" t="s">
        <v>4245</v>
      </c>
      <c r="B711" s="4">
        <v>0.05</v>
      </c>
      <c r="C711" s="4">
        <v>0.81299999999999994</v>
      </c>
      <c r="D711" s="4">
        <v>0.05</v>
      </c>
      <c r="E711" s="4">
        <v>0.73899999999999999</v>
      </c>
      <c r="F711" s="4">
        <v>4.8000000000000001E-2</v>
      </c>
      <c r="G711" s="4">
        <v>0.50700000000000001</v>
      </c>
    </row>
    <row r="712" spans="1:7" x14ac:dyDescent="0.25">
      <c r="A712" s="3" t="s">
        <v>4246</v>
      </c>
      <c r="B712" s="4">
        <v>4.1000000000000002E-2</v>
      </c>
      <c r="C712" s="4">
        <v>0.93600000000000005</v>
      </c>
      <c r="D712" s="4">
        <v>4.3999999999999997E-2</v>
      </c>
      <c r="E712" s="4">
        <v>0.84899999999999998</v>
      </c>
      <c r="F712" s="4">
        <v>4.7E-2</v>
      </c>
      <c r="G712" s="4">
        <v>0.65400000000000003</v>
      </c>
    </row>
    <row r="713" spans="1:7" x14ac:dyDescent="0.25">
      <c r="A713" s="3" t="s">
        <v>4247</v>
      </c>
      <c r="B713" s="4">
        <v>3.7999999999999999E-2</v>
      </c>
      <c r="C713" s="4">
        <v>0.89800000000000002</v>
      </c>
      <c r="D713" s="4">
        <v>4.3999999999999997E-2</v>
      </c>
      <c r="E713" s="4">
        <v>0.84599999999999997</v>
      </c>
      <c r="F713" s="4">
        <v>4.3999999999999997E-2</v>
      </c>
      <c r="G713" s="4">
        <v>0.55700000000000005</v>
      </c>
    </row>
    <row r="714" spans="1:7" x14ac:dyDescent="0.25">
      <c r="A714" s="3" t="s">
        <v>4248</v>
      </c>
      <c r="B714" s="4">
        <v>0.04</v>
      </c>
      <c r="C714" s="4">
        <v>0.91900000000000004</v>
      </c>
      <c r="D714" s="4">
        <v>4.4999999999999998E-2</v>
      </c>
      <c r="E714" s="4">
        <v>0.86199999999999999</v>
      </c>
      <c r="F714" s="4">
        <v>4.5999999999999999E-2</v>
      </c>
      <c r="G714" s="4">
        <v>0.54600000000000004</v>
      </c>
    </row>
    <row r="715" spans="1:7" x14ac:dyDescent="0.25">
      <c r="A715" s="3" t="s">
        <v>4249</v>
      </c>
      <c r="B715" s="4">
        <v>0.04</v>
      </c>
      <c r="C715" s="4">
        <v>0.90100000000000002</v>
      </c>
      <c r="D715" s="4">
        <v>4.3999999999999997E-2</v>
      </c>
      <c r="E715" s="4">
        <v>0.88200000000000001</v>
      </c>
      <c r="F715" s="4">
        <v>4.4999999999999998E-2</v>
      </c>
      <c r="G715" s="4">
        <v>0.27300000000000002</v>
      </c>
    </row>
    <row r="716" spans="1:7" x14ac:dyDescent="0.25">
      <c r="A716" s="3" t="s">
        <v>4250</v>
      </c>
      <c r="B716" s="4">
        <v>4.1000000000000002E-2</v>
      </c>
      <c r="C716" s="4">
        <v>0.88500000000000001</v>
      </c>
      <c r="D716" s="4">
        <v>4.3999999999999997E-2</v>
      </c>
      <c r="E716" s="4">
        <v>0.85799999999999998</v>
      </c>
      <c r="F716" s="4">
        <v>4.2999999999999997E-2</v>
      </c>
      <c r="G716" s="4">
        <v>0.42599999999999999</v>
      </c>
    </row>
    <row r="717" spans="1:7" x14ac:dyDescent="0.25">
      <c r="A717" s="3" t="s">
        <v>4251</v>
      </c>
      <c r="B717" s="4">
        <v>0.04</v>
      </c>
      <c r="C717" s="4">
        <v>0.86499999999999999</v>
      </c>
      <c r="D717" s="4">
        <v>4.2999999999999997E-2</v>
      </c>
      <c r="E717" s="4">
        <v>0.83799999999999997</v>
      </c>
      <c r="F717" s="4">
        <v>4.2000000000000003E-2</v>
      </c>
      <c r="G717" s="4">
        <v>0.40200000000000002</v>
      </c>
    </row>
    <row r="718" spans="1:7" x14ac:dyDescent="0.25">
      <c r="A718" s="3" t="s">
        <v>4252</v>
      </c>
      <c r="B718" s="4">
        <v>4.5999999999999999E-2</v>
      </c>
      <c r="C718" s="4">
        <v>0.94299999999999995</v>
      </c>
      <c r="D718" s="4">
        <v>0.05</v>
      </c>
      <c r="E718" s="4">
        <v>0.876</v>
      </c>
      <c r="F718" s="4">
        <v>4.9000000000000002E-2</v>
      </c>
      <c r="G718" s="4">
        <v>0.50600000000000001</v>
      </c>
    </row>
    <row r="719" spans="1:7" x14ac:dyDescent="0.25">
      <c r="A719" s="3" t="s">
        <v>4253</v>
      </c>
      <c r="B719" s="4">
        <v>0.04</v>
      </c>
      <c r="C719" s="4">
        <v>0.80800000000000005</v>
      </c>
      <c r="D719" s="4">
        <v>4.1000000000000002E-2</v>
      </c>
      <c r="E719" s="4">
        <v>0.58599999999999997</v>
      </c>
      <c r="F719" s="4">
        <v>4.2000000000000003E-2</v>
      </c>
      <c r="G719" s="4">
        <v>0.25800000000000001</v>
      </c>
    </row>
    <row r="720" spans="1:7" x14ac:dyDescent="0.25">
      <c r="A720" s="3" t="s">
        <v>4254</v>
      </c>
      <c r="B720" s="4">
        <v>4.1000000000000002E-2</v>
      </c>
      <c r="C720" s="4">
        <v>0.86599999999999999</v>
      </c>
      <c r="D720" s="4">
        <v>4.2999999999999997E-2</v>
      </c>
      <c r="E720" s="4">
        <v>0.78600000000000003</v>
      </c>
      <c r="F720" s="4">
        <v>4.3999999999999997E-2</v>
      </c>
      <c r="G720" s="4">
        <v>0.54400000000000004</v>
      </c>
    </row>
    <row r="721" spans="1:7" x14ac:dyDescent="0.25">
      <c r="A721" s="3" t="s">
        <v>4255</v>
      </c>
      <c r="B721" s="4">
        <v>4.2999999999999997E-2</v>
      </c>
      <c r="C721" s="4">
        <v>0.81599999999999995</v>
      </c>
      <c r="D721" s="4">
        <v>4.1000000000000002E-2</v>
      </c>
      <c r="E721" s="4">
        <v>0.76</v>
      </c>
      <c r="F721" s="4">
        <v>4.2000000000000003E-2</v>
      </c>
      <c r="G721" s="4">
        <v>0.42899999999999999</v>
      </c>
    </row>
    <row r="722" spans="1:7" x14ac:dyDescent="0.25">
      <c r="A722" s="3" t="s">
        <v>4256</v>
      </c>
      <c r="B722" s="4">
        <v>4.8000000000000001E-2</v>
      </c>
      <c r="C722" s="4">
        <v>0.89600000000000002</v>
      </c>
      <c r="D722" s="4">
        <v>4.2999999999999997E-2</v>
      </c>
      <c r="E722" s="4">
        <v>0.81499999999999995</v>
      </c>
      <c r="F722" s="4">
        <v>4.5999999999999999E-2</v>
      </c>
      <c r="G722" s="4">
        <v>0.55800000000000005</v>
      </c>
    </row>
    <row r="723" spans="1:7" x14ac:dyDescent="0.25">
      <c r="A723" s="3" t="s">
        <v>4257</v>
      </c>
      <c r="B723" s="4">
        <v>5.8000000000000003E-2</v>
      </c>
      <c r="C723" s="4">
        <v>0.98</v>
      </c>
      <c r="D723" s="4">
        <v>6.3E-2</v>
      </c>
      <c r="E723" s="4">
        <v>0.98</v>
      </c>
      <c r="F723" s="4">
        <v>5.7000000000000002E-2</v>
      </c>
      <c r="G723" s="4">
        <v>0.83199999999999996</v>
      </c>
    </row>
    <row r="724" spans="1:7" x14ac:dyDescent="0.25">
      <c r="A724" s="3" t="s">
        <v>4258</v>
      </c>
      <c r="B724" s="4">
        <v>4.8000000000000001E-2</v>
      </c>
      <c r="C724" s="4">
        <v>0.93400000000000005</v>
      </c>
      <c r="D724" s="4">
        <v>5.8000000000000003E-2</v>
      </c>
      <c r="E724" s="4">
        <v>0.94299999999999995</v>
      </c>
      <c r="F724" s="4">
        <v>5.0999999999999997E-2</v>
      </c>
      <c r="G724" s="4">
        <v>0.48399999999999999</v>
      </c>
    </row>
    <row r="725" spans="1:7" x14ac:dyDescent="0.25">
      <c r="A725" s="3" t="s">
        <v>4259</v>
      </c>
      <c r="B725" s="4">
        <v>4.8000000000000001E-2</v>
      </c>
      <c r="C725" s="4">
        <v>0.94299999999999995</v>
      </c>
      <c r="D725" s="4">
        <v>5.2999999999999999E-2</v>
      </c>
      <c r="E725" s="4">
        <v>0.89500000000000002</v>
      </c>
      <c r="F725" s="4">
        <v>4.9000000000000002E-2</v>
      </c>
      <c r="G725" s="4">
        <v>0.36299999999999999</v>
      </c>
    </row>
    <row r="726" spans="1:7" x14ac:dyDescent="0.25">
      <c r="A726" s="3" t="s">
        <v>4260</v>
      </c>
      <c r="B726" s="4">
        <v>4.7E-2</v>
      </c>
      <c r="C726" s="4">
        <v>0.91400000000000003</v>
      </c>
      <c r="D726" s="4">
        <v>5.2999999999999999E-2</v>
      </c>
      <c r="E726" s="4">
        <v>0.90600000000000003</v>
      </c>
      <c r="F726" s="4">
        <v>4.9000000000000002E-2</v>
      </c>
      <c r="G726" s="4">
        <v>0.32400000000000001</v>
      </c>
    </row>
    <row r="727" spans="1:7" x14ac:dyDescent="0.25">
      <c r="A727" s="3" t="s">
        <v>4261</v>
      </c>
      <c r="B727" s="4">
        <v>4.7E-2</v>
      </c>
      <c r="C727" s="4">
        <v>0.88300000000000001</v>
      </c>
      <c r="D727" s="4">
        <v>5.2999999999999999E-2</v>
      </c>
      <c r="E727" s="4">
        <v>0.85199999999999998</v>
      </c>
      <c r="F727" s="4">
        <v>0.05</v>
      </c>
      <c r="G727" s="4">
        <v>0.28799999999999998</v>
      </c>
    </row>
    <row r="728" spans="1:7" x14ac:dyDescent="0.25">
      <c r="A728" s="3" t="s">
        <v>4262</v>
      </c>
      <c r="B728" s="4">
        <v>5.3999999999999999E-2</v>
      </c>
      <c r="C728" s="4">
        <v>0.89100000000000001</v>
      </c>
      <c r="D728" s="4">
        <v>5.8000000000000003E-2</v>
      </c>
      <c r="E728" s="4">
        <v>0.86799999999999999</v>
      </c>
      <c r="F728" s="4">
        <v>5.6000000000000001E-2</v>
      </c>
      <c r="G728" s="4">
        <v>0.435</v>
      </c>
    </row>
    <row r="729" spans="1:7" x14ac:dyDescent="0.25">
      <c r="A729" s="3" t="s">
        <v>4702</v>
      </c>
      <c r="B729" s="4">
        <v>3.6999999999999998E-2</v>
      </c>
      <c r="C729" s="4">
        <v>0.156</v>
      </c>
      <c r="D729" s="4">
        <v>3.7999999999999999E-2</v>
      </c>
      <c r="E729" s="4">
        <v>0.25800000000000001</v>
      </c>
      <c r="F729" s="4">
        <v>4.2000000000000003E-2</v>
      </c>
      <c r="G729" s="4">
        <v>0.185</v>
      </c>
    </row>
    <row r="730" spans="1:7" x14ac:dyDescent="0.25">
      <c r="A730" s="3" t="s">
        <v>4263</v>
      </c>
      <c r="B730" s="4">
        <v>4.9000000000000002E-2</v>
      </c>
      <c r="C730" s="4">
        <v>0.59899999999999998</v>
      </c>
      <c r="D730" s="4">
        <v>5.1999999999999998E-2</v>
      </c>
      <c r="E730" s="4">
        <v>0.39100000000000001</v>
      </c>
      <c r="F730" s="4">
        <v>0.05</v>
      </c>
      <c r="G730" s="4">
        <v>0.13</v>
      </c>
    </row>
    <row r="731" spans="1:7" x14ac:dyDescent="0.25">
      <c r="A731" s="3" t="s">
        <v>4264</v>
      </c>
      <c r="B731" s="4">
        <v>0.05</v>
      </c>
      <c r="C731" s="4">
        <v>0.81</v>
      </c>
      <c r="D731" s="4">
        <v>5.5E-2</v>
      </c>
      <c r="E731" s="4">
        <v>0.76600000000000001</v>
      </c>
      <c r="F731" s="4">
        <v>5.1999999999999998E-2</v>
      </c>
      <c r="G731" s="4">
        <v>0.45700000000000002</v>
      </c>
    </row>
    <row r="732" spans="1:7" x14ac:dyDescent="0.25">
      <c r="A732" s="3" t="s">
        <v>4265</v>
      </c>
      <c r="B732" s="4">
        <v>5.0999999999999997E-2</v>
      </c>
      <c r="C732" s="4">
        <v>0.89</v>
      </c>
      <c r="D732" s="4">
        <v>0.05</v>
      </c>
      <c r="E732" s="4">
        <v>0.84099999999999997</v>
      </c>
      <c r="F732" s="4">
        <v>4.8000000000000001E-2</v>
      </c>
      <c r="G732" s="4">
        <v>0.58399999999999996</v>
      </c>
    </row>
    <row r="733" spans="1:7" x14ac:dyDescent="0.25">
      <c r="A733" s="3" t="s">
        <v>4266</v>
      </c>
      <c r="B733" s="4">
        <v>5.5E-2</v>
      </c>
      <c r="C733" s="4">
        <v>0.94299999999999995</v>
      </c>
      <c r="D733" s="4">
        <v>5.2999999999999999E-2</v>
      </c>
      <c r="E733" s="4">
        <v>0.879</v>
      </c>
      <c r="F733" s="4">
        <v>4.9000000000000002E-2</v>
      </c>
      <c r="G733" s="4">
        <v>0.53300000000000003</v>
      </c>
    </row>
    <row r="734" spans="1:7" x14ac:dyDescent="0.25">
      <c r="A734" s="3" t="s">
        <v>4267</v>
      </c>
      <c r="B734" s="4">
        <v>4.4999999999999998E-2</v>
      </c>
      <c r="C734" s="4">
        <v>0.92100000000000004</v>
      </c>
      <c r="D734" s="4">
        <v>0.05</v>
      </c>
      <c r="E734" s="4">
        <v>0.94</v>
      </c>
      <c r="F734" s="4">
        <v>4.7E-2</v>
      </c>
      <c r="G734" s="4">
        <v>0.70499999999999996</v>
      </c>
    </row>
    <row r="735" spans="1:7" x14ac:dyDescent="0.25">
      <c r="A735" s="3" t="s">
        <v>4268</v>
      </c>
      <c r="B735" s="4">
        <v>0.05</v>
      </c>
      <c r="C735" s="4">
        <v>0.94599999999999995</v>
      </c>
      <c r="D735" s="4">
        <v>4.8000000000000001E-2</v>
      </c>
      <c r="E735" s="4">
        <v>0.93100000000000005</v>
      </c>
      <c r="F735" s="4">
        <v>4.5999999999999999E-2</v>
      </c>
      <c r="G735" s="4">
        <v>0.60699999999999998</v>
      </c>
    </row>
    <row r="736" spans="1:7" x14ac:dyDescent="0.25">
      <c r="A736" s="3" t="s">
        <v>4269</v>
      </c>
      <c r="B736" s="4">
        <v>4.4999999999999998E-2</v>
      </c>
      <c r="C736" s="4">
        <v>0.92200000000000004</v>
      </c>
      <c r="D736" s="4">
        <v>4.8000000000000001E-2</v>
      </c>
      <c r="E736" s="4">
        <v>0.93300000000000005</v>
      </c>
      <c r="F736" s="4">
        <v>4.4999999999999998E-2</v>
      </c>
      <c r="G736" s="4">
        <v>0.5</v>
      </c>
    </row>
    <row r="737" spans="1:7" x14ac:dyDescent="0.25">
      <c r="A737" s="3" t="s">
        <v>4270</v>
      </c>
      <c r="B737" s="4">
        <v>4.3999999999999997E-2</v>
      </c>
      <c r="C737" s="4">
        <v>0.86</v>
      </c>
      <c r="D737" s="4">
        <v>4.5999999999999999E-2</v>
      </c>
      <c r="E737" s="4">
        <v>0.84099999999999997</v>
      </c>
      <c r="F737" s="4">
        <v>4.2999999999999997E-2</v>
      </c>
      <c r="G737" s="4">
        <v>0.28899999999999998</v>
      </c>
    </row>
    <row r="738" spans="1:7" x14ac:dyDescent="0.25">
      <c r="A738" s="3" t="s">
        <v>4271</v>
      </c>
      <c r="B738" s="4">
        <v>4.3999999999999997E-2</v>
      </c>
      <c r="C738" s="4">
        <v>0.877</v>
      </c>
      <c r="D738" s="4">
        <v>4.5999999999999999E-2</v>
      </c>
      <c r="E738" s="4">
        <v>0.875</v>
      </c>
      <c r="F738" s="4">
        <v>4.3999999999999997E-2</v>
      </c>
      <c r="G738" s="4">
        <v>0.48</v>
      </c>
    </row>
    <row r="739" spans="1:7" x14ac:dyDescent="0.25">
      <c r="A739" s="3" t="s">
        <v>4272</v>
      </c>
      <c r="B739" s="4">
        <v>4.4999999999999998E-2</v>
      </c>
      <c r="C739" s="4">
        <v>7.6999999999999999E-2</v>
      </c>
      <c r="D739" s="4">
        <v>4.2999999999999997E-2</v>
      </c>
      <c r="E739" s="4">
        <v>7.8E-2</v>
      </c>
      <c r="F739" s="4">
        <v>4.2999999999999997E-2</v>
      </c>
      <c r="G739" s="4">
        <v>6.0999999999999999E-2</v>
      </c>
    </row>
    <row r="740" spans="1:7" x14ac:dyDescent="0.25">
      <c r="A740" s="3" t="s">
        <v>4273</v>
      </c>
      <c r="B740" s="4">
        <v>4.5999999999999999E-2</v>
      </c>
      <c r="C740" s="4">
        <v>0.873</v>
      </c>
      <c r="D740" s="4">
        <v>4.8000000000000001E-2</v>
      </c>
      <c r="E740" s="4">
        <v>0.83799999999999997</v>
      </c>
      <c r="F740" s="4">
        <v>4.7E-2</v>
      </c>
      <c r="G740" s="4">
        <v>0.498</v>
      </c>
    </row>
    <row r="741" spans="1:7" x14ac:dyDescent="0.25">
      <c r="A741" s="3" t="s">
        <v>4274</v>
      </c>
      <c r="B741" s="4">
        <v>4.9000000000000002E-2</v>
      </c>
      <c r="C741" s="4">
        <v>0.90200000000000002</v>
      </c>
      <c r="D741" s="4">
        <v>0.05</v>
      </c>
      <c r="E741" s="4">
        <v>0.90200000000000002</v>
      </c>
      <c r="F741" s="4">
        <v>0.05</v>
      </c>
      <c r="G741" s="4">
        <v>0.60899999999999999</v>
      </c>
    </row>
    <row r="742" spans="1:7" x14ac:dyDescent="0.25">
      <c r="A742" s="3" t="s">
        <v>4275</v>
      </c>
      <c r="B742" s="4">
        <v>0.05</v>
      </c>
      <c r="C742" s="4">
        <v>0.88900000000000001</v>
      </c>
      <c r="D742" s="4">
        <v>4.7E-2</v>
      </c>
      <c r="E742" s="4">
        <v>0.84</v>
      </c>
      <c r="F742" s="4">
        <v>4.5999999999999999E-2</v>
      </c>
      <c r="G742" s="4">
        <v>0.61</v>
      </c>
    </row>
    <row r="743" spans="1:7" x14ac:dyDescent="0.25">
      <c r="A743" s="3" t="s">
        <v>4276</v>
      </c>
      <c r="B743" s="4">
        <v>4.4999999999999998E-2</v>
      </c>
      <c r="C743" s="4">
        <v>0.91900000000000004</v>
      </c>
      <c r="D743" s="4">
        <v>4.2999999999999997E-2</v>
      </c>
      <c r="E743" s="4">
        <v>0.79500000000000004</v>
      </c>
      <c r="F743" s="4">
        <v>4.2999999999999997E-2</v>
      </c>
      <c r="G743" s="4">
        <v>0.56100000000000005</v>
      </c>
    </row>
    <row r="744" spans="1:7" x14ac:dyDescent="0.25">
      <c r="A744" s="3" t="s">
        <v>4277</v>
      </c>
      <c r="B744" s="4">
        <v>4.4999999999999998E-2</v>
      </c>
      <c r="C744" s="4">
        <v>0.41199999999999998</v>
      </c>
      <c r="D744" s="4">
        <v>4.3999999999999997E-2</v>
      </c>
      <c r="E744" s="4">
        <v>0.24099999999999999</v>
      </c>
      <c r="F744" s="4">
        <v>4.3999999999999997E-2</v>
      </c>
      <c r="G744" s="4">
        <v>0.20300000000000001</v>
      </c>
    </row>
    <row r="745" spans="1:7" x14ac:dyDescent="0.25">
      <c r="A745" s="3" t="s">
        <v>4278</v>
      </c>
      <c r="B745" s="4">
        <v>4.4999999999999998E-2</v>
      </c>
      <c r="C745" s="4">
        <v>0.28799999999999998</v>
      </c>
      <c r="D745" s="4">
        <v>4.3999999999999997E-2</v>
      </c>
      <c r="E745" s="4">
        <v>0.255</v>
      </c>
      <c r="F745" s="4">
        <v>4.2999999999999997E-2</v>
      </c>
      <c r="G745" s="4">
        <v>0.26600000000000001</v>
      </c>
    </row>
    <row r="746" spans="1:7" x14ac:dyDescent="0.25">
      <c r="A746" s="3" t="s">
        <v>4279</v>
      </c>
      <c r="B746" s="4">
        <v>0.04</v>
      </c>
      <c r="C746" s="4">
        <v>0.83</v>
      </c>
      <c r="D746" s="4">
        <v>4.2999999999999997E-2</v>
      </c>
      <c r="E746" s="4">
        <v>0.82399999999999995</v>
      </c>
      <c r="F746" s="4">
        <v>4.1000000000000002E-2</v>
      </c>
      <c r="G746" s="4">
        <v>0.34899999999999998</v>
      </c>
    </row>
    <row r="747" spans="1:7" x14ac:dyDescent="0.25">
      <c r="A747" s="3" t="s">
        <v>4280</v>
      </c>
      <c r="B747" s="4">
        <v>0.04</v>
      </c>
      <c r="C747" s="4">
        <v>0.28999999999999998</v>
      </c>
      <c r="D747" s="4">
        <v>4.2999999999999997E-2</v>
      </c>
      <c r="E747" s="4">
        <v>0.23200000000000001</v>
      </c>
      <c r="F747" s="4">
        <v>4.2000000000000003E-2</v>
      </c>
      <c r="G747" s="4">
        <v>9.9000000000000005E-2</v>
      </c>
    </row>
    <row r="748" spans="1:7" x14ac:dyDescent="0.25">
      <c r="A748" s="3" t="s">
        <v>4281</v>
      </c>
      <c r="B748" s="4">
        <v>4.3999999999999997E-2</v>
      </c>
      <c r="C748" s="4">
        <v>0.46899999999999997</v>
      </c>
      <c r="D748" s="4">
        <v>4.5999999999999999E-2</v>
      </c>
      <c r="E748" s="4">
        <v>0.18099999999999999</v>
      </c>
      <c r="F748" s="4">
        <v>4.7E-2</v>
      </c>
      <c r="G748" s="4">
        <v>4.8000000000000001E-2</v>
      </c>
    </row>
    <row r="749" spans="1:7" x14ac:dyDescent="0.25">
      <c r="A749" s="3" t="s">
        <v>4282</v>
      </c>
      <c r="B749" s="4">
        <v>4.5999999999999999E-2</v>
      </c>
      <c r="C749" s="4">
        <v>0.91500000000000004</v>
      </c>
      <c r="D749" s="4">
        <v>4.7E-2</v>
      </c>
      <c r="E749" s="4">
        <v>0.876</v>
      </c>
      <c r="F749" s="4">
        <v>4.3999999999999997E-2</v>
      </c>
      <c r="G749" s="4">
        <v>0.60699999999999998</v>
      </c>
    </row>
    <row r="750" spans="1:7" x14ac:dyDescent="0.25">
      <c r="A750" s="3" t="s">
        <v>4283</v>
      </c>
      <c r="B750" s="4">
        <v>4.8000000000000001E-2</v>
      </c>
      <c r="C750" s="4">
        <v>0.90500000000000003</v>
      </c>
      <c r="D750" s="4">
        <v>4.8000000000000001E-2</v>
      </c>
      <c r="E750" s="4">
        <v>0.86299999999999999</v>
      </c>
      <c r="F750" s="4">
        <v>4.7E-2</v>
      </c>
      <c r="G750" s="4">
        <v>0.64800000000000002</v>
      </c>
    </row>
    <row r="751" spans="1:7" x14ac:dyDescent="0.25">
      <c r="A751" s="3" t="s">
        <v>4284</v>
      </c>
      <c r="B751" s="4">
        <v>4.5999999999999999E-2</v>
      </c>
      <c r="C751" s="4">
        <v>0.91600000000000004</v>
      </c>
      <c r="D751" s="4">
        <v>4.4999999999999998E-2</v>
      </c>
      <c r="E751" s="4">
        <v>0.84599999999999997</v>
      </c>
      <c r="F751" s="4">
        <v>4.5999999999999999E-2</v>
      </c>
      <c r="G751" s="4">
        <v>0.57899999999999996</v>
      </c>
    </row>
    <row r="752" spans="1:7" x14ac:dyDescent="0.25">
      <c r="A752" s="3" t="s">
        <v>4285</v>
      </c>
      <c r="B752" s="4">
        <v>4.9000000000000002E-2</v>
      </c>
      <c r="C752" s="4">
        <v>0.93</v>
      </c>
      <c r="D752" s="4">
        <v>4.9000000000000002E-2</v>
      </c>
      <c r="E752" s="4">
        <v>0.88100000000000001</v>
      </c>
      <c r="F752" s="4">
        <v>4.5999999999999999E-2</v>
      </c>
      <c r="G752" s="4">
        <v>0.71599999999999997</v>
      </c>
    </row>
    <row r="753" spans="1:7" x14ac:dyDescent="0.25">
      <c r="A753" s="3" t="s">
        <v>4286</v>
      </c>
      <c r="B753" s="4">
        <v>5.0999999999999997E-2</v>
      </c>
      <c r="C753" s="4">
        <v>0.93600000000000005</v>
      </c>
      <c r="D753" s="4">
        <v>5.5E-2</v>
      </c>
      <c r="E753" s="4">
        <v>0.89900000000000002</v>
      </c>
      <c r="F753" s="4">
        <v>4.5999999999999999E-2</v>
      </c>
      <c r="G753" s="4">
        <v>0.64300000000000002</v>
      </c>
    </row>
    <row r="754" spans="1:7" x14ac:dyDescent="0.25">
      <c r="A754" s="3" t="s">
        <v>4287</v>
      </c>
      <c r="B754" s="4">
        <v>4.2999999999999997E-2</v>
      </c>
      <c r="C754" s="4">
        <v>0.96099999999999997</v>
      </c>
      <c r="D754" s="4">
        <v>5.0999999999999997E-2</v>
      </c>
      <c r="E754" s="4">
        <v>0.92100000000000004</v>
      </c>
      <c r="F754" s="4">
        <v>4.9000000000000002E-2</v>
      </c>
      <c r="G754" s="4">
        <v>0.64100000000000001</v>
      </c>
    </row>
    <row r="755" spans="1:7" x14ac:dyDescent="0.25">
      <c r="A755" s="3" t="s">
        <v>4703</v>
      </c>
      <c r="B755" s="4">
        <v>3.5999999999999997E-2</v>
      </c>
      <c r="C755" s="4">
        <v>0.66900000000000004</v>
      </c>
      <c r="D755" s="4">
        <v>0.04</v>
      </c>
      <c r="E755" s="4">
        <v>0.626</v>
      </c>
      <c r="F755" s="4">
        <v>3.9E-2</v>
      </c>
      <c r="G755" s="4">
        <v>0.31900000000000001</v>
      </c>
    </row>
    <row r="756" spans="1:7" x14ac:dyDescent="0.25">
      <c r="A756" s="3" t="s">
        <v>4288</v>
      </c>
      <c r="B756" s="4">
        <v>4.3999999999999997E-2</v>
      </c>
      <c r="C756" s="4">
        <v>0.96499999999999997</v>
      </c>
      <c r="D756" s="4">
        <v>5.0999999999999997E-2</v>
      </c>
      <c r="E756" s="4">
        <v>0.91100000000000003</v>
      </c>
      <c r="F756" s="4">
        <v>4.5999999999999999E-2</v>
      </c>
      <c r="G756" s="4">
        <v>0.65100000000000002</v>
      </c>
    </row>
    <row r="757" spans="1:7" x14ac:dyDescent="0.25">
      <c r="A757" s="3" t="s">
        <v>4289</v>
      </c>
      <c r="B757" s="4">
        <v>4.4999999999999998E-2</v>
      </c>
      <c r="C757" s="4">
        <v>0.97</v>
      </c>
      <c r="D757" s="4">
        <v>4.7E-2</v>
      </c>
      <c r="E757" s="4">
        <v>0.88</v>
      </c>
      <c r="F757" s="4">
        <v>4.5999999999999999E-2</v>
      </c>
      <c r="G757" s="4">
        <v>0.57299999999999995</v>
      </c>
    </row>
    <row r="758" spans="1:7" x14ac:dyDescent="0.25">
      <c r="A758" s="3" t="s">
        <v>4290</v>
      </c>
      <c r="B758" s="4">
        <v>4.2000000000000003E-2</v>
      </c>
      <c r="C758" s="4">
        <v>0.92400000000000004</v>
      </c>
      <c r="D758" s="4">
        <v>4.8000000000000001E-2</v>
      </c>
      <c r="E758" s="4">
        <v>0.89300000000000002</v>
      </c>
      <c r="F758" s="4">
        <v>4.5999999999999999E-2</v>
      </c>
      <c r="G758" s="4">
        <v>0.68600000000000005</v>
      </c>
    </row>
    <row r="759" spans="1:7" x14ac:dyDescent="0.25">
      <c r="A759" s="3" t="s">
        <v>4291</v>
      </c>
      <c r="B759" s="4">
        <v>4.2000000000000003E-2</v>
      </c>
      <c r="C759" s="4">
        <v>0.9</v>
      </c>
      <c r="D759" s="4">
        <v>4.7E-2</v>
      </c>
      <c r="E759" s="4">
        <v>0.84099999999999997</v>
      </c>
      <c r="F759" s="4">
        <v>4.3999999999999997E-2</v>
      </c>
      <c r="G759" s="4">
        <v>0.47199999999999998</v>
      </c>
    </row>
    <row r="760" spans="1:7" x14ac:dyDescent="0.25">
      <c r="A760" s="3" t="s">
        <v>4292</v>
      </c>
      <c r="B760" s="4">
        <v>4.2999999999999997E-2</v>
      </c>
      <c r="C760" s="4">
        <v>0.92500000000000004</v>
      </c>
      <c r="D760" s="4">
        <v>4.3999999999999997E-2</v>
      </c>
      <c r="E760" s="4">
        <v>0.82</v>
      </c>
      <c r="F760" s="4">
        <v>4.2999999999999997E-2</v>
      </c>
      <c r="G760" s="4">
        <v>0.39400000000000002</v>
      </c>
    </row>
    <row r="761" spans="1:7" x14ac:dyDescent="0.25">
      <c r="A761" s="3" t="s">
        <v>4533</v>
      </c>
      <c r="B761" s="4">
        <v>4.2999999999999997E-2</v>
      </c>
      <c r="C761" s="4">
        <v>0.57299999999999995</v>
      </c>
      <c r="D761" s="4">
        <v>4.9000000000000002E-2</v>
      </c>
      <c r="E761" s="4">
        <v>0.69799999999999995</v>
      </c>
      <c r="F761" s="4">
        <v>4.4999999999999998E-2</v>
      </c>
      <c r="G761" s="4">
        <v>0.224</v>
      </c>
    </row>
    <row r="762" spans="1:7" x14ac:dyDescent="0.25">
      <c r="A762" s="3" t="s">
        <v>4293</v>
      </c>
      <c r="B762" s="4">
        <v>4.8000000000000001E-2</v>
      </c>
      <c r="C762" s="4">
        <v>0.61399999999999999</v>
      </c>
      <c r="D762" s="4">
        <v>4.8000000000000001E-2</v>
      </c>
      <c r="E762" s="4">
        <v>0.72399999999999998</v>
      </c>
      <c r="F762" s="4">
        <v>5.0999999999999997E-2</v>
      </c>
      <c r="G762" s="4">
        <v>0.61299999999999999</v>
      </c>
    </row>
    <row r="763" spans="1:7" x14ac:dyDescent="0.25">
      <c r="A763" s="3" t="s">
        <v>4294</v>
      </c>
      <c r="B763" s="4">
        <v>4.2000000000000003E-2</v>
      </c>
      <c r="C763" s="4">
        <v>0.72899999999999998</v>
      </c>
      <c r="D763" s="4">
        <v>4.7E-2</v>
      </c>
      <c r="E763" s="4">
        <v>0.85699999999999998</v>
      </c>
      <c r="F763" s="4">
        <v>4.9000000000000002E-2</v>
      </c>
      <c r="G763" s="4">
        <v>0.71699999999999997</v>
      </c>
    </row>
    <row r="764" spans="1:7" x14ac:dyDescent="0.25">
      <c r="A764" s="3" t="s">
        <v>4295</v>
      </c>
      <c r="B764" s="4">
        <v>0.04</v>
      </c>
      <c r="C764" s="4">
        <v>0.78800000000000003</v>
      </c>
      <c r="D764" s="4">
        <v>4.7E-2</v>
      </c>
      <c r="E764" s="4">
        <v>0.85399999999999998</v>
      </c>
      <c r="F764" s="4">
        <v>0.05</v>
      </c>
      <c r="G764" s="4">
        <v>0.70899999999999996</v>
      </c>
    </row>
    <row r="765" spans="1:7" x14ac:dyDescent="0.25">
      <c r="A765" s="3" t="s">
        <v>4296</v>
      </c>
      <c r="B765" s="4">
        <v>4.1000000000000002E-2</v>
      </c>
      <c r="C765" s="4">
        <v>0.80500000000000005</v>
      </c>
      <c r="D765" s="4">
        <v>5.0999999999999997E-2</v>
      </c>
      <c r="E765" s="4">
        <v>0.89300000000000002</v>
      </c>
      <c r="F765" s="4">
        <v>5.1999999999999998E-2</v>
      </c>
      <c r="G765" s="4">
        <v>0.79100000000000004</v>
      </c>
    </row>
    <row r="766" spans="1:7" x14ac:dyDescent="0.25">
      <c r="A766" s="3" t="s">
        <v>4297</v>
      </c>
      <c r="B766" s="4">
        <v>3.9E-2</v>
      </c>
      <c r="C766" s="4">
        <v>0.46300000000000002</v>
      </c>
      <c r="D766" s="4">
        <v>4.7E-2</v>
      </c>
      <c r="E766" s="4">
        <v>0.81299999999999994</v>
      </c>
      <c r="F766" s="4">
        <v>4.9000000000000002E-2</v>
      </c>
      <c r="G766" s="4">
        <v>0.74199999999999999</v>
      </c>
    </row>
    <row r="767" spans="1:7" x14ac:dyDescent="0.25">
      <c r="A767" t="s">
        <v>2500</v>
      </c>
      <c r="B767">
        <v>4.8000000000000001E-2</v>
      </c>
      <c r="C767">
        <v>0.88400000000000001</v>
      </c>
      <c r="D767">
        <v>0.05</v>
      </c>
      <c r="E767">
        <v>0.56699999999999995</v>
      </c>
      <c r="F767">
        <v>4.8000000000000001E-2</v>
      </c>
      <c r="G767">
        <v>0.23799999999999999</v>
      </c>
    </row>
    <row r="768" spans="1:7" x14ac:dyDescent="0.25">
      <c r="A768" s="3" t="s">
        <v>4298</v>
      </c>
      <c r="B768" s="4">
        <v>4.2999999999999997E-2</v>
      </c>
      <c r="C768" s="4">
        <v>0.80300000000000005</v>
      </c>
      <c r="D768" s="4">
        <v>5.2999999999999999E-2</v>
      </c>
      <c r="E768" s="4">
        <v>0.86599999999999999</v>
      </c>
      <c r="F768" s="4">
        <v>5.5E-2</v>
      </c>
      <c r="G768" s="4">
        <v>0.77</v>
      </c>
    </row>
    <row r="769" spans="1:7" x14ac:dyDescent="0.25">
      <c r="A769" s="3" t="s">
        <v>4299</v>
      </c>
      <c r="B769" s="4">
        <v>4.2999999999999997E-2</v>
      </c>
      <c r="C769" s="4">
        <v>0.87</v>
      </c>
      <c r="D769" s="4">
        <v>0.05</v>
      </c>
      <c r="E769" s="4">
        <v>0.83399999999999996</v>
      </c>
      <c r="F769" s="4">
        <v>5.5E-2</v>
      </c>
      <c r="G769" s="4">
        <v>0.753</v>
      </c>
    </row>
    <row r="770" spans="1:7" x14ac:dyDescent="0.25">
      <c r="A770" s="3" t="s">
        <v>4300</v>
      </c>
      <c r="B770" s="4">
        <v>4.2999999999999997E-2</v>
      </c>
      <c r="C770" s="4">
        <v>0.84099999999999997</v>
      </c>
      <c r="D770" s="4">
        <v>4.1000000000000002E-2</v>
      </c>
      <c r="E770" s="4">
        <v>0.85899999999999999</v>
      </c>
      <c r="F770" s="4">
        <v>4.3999999999999997E-2</v>
      </c>
      <c r="G770" s="4">
        <v>0.73699999999999999</v>
      </c>
    </row>
    <row r="771" spans="1:7" x14ac:dyDescent="0.25">
      <c r="A771" s="3" t="s">
        <v>4301</v>
      </c>
      <c r="B771" s="4">
        <v>4.2999999999999997E-2</v>
      </c>
      <c r="C771" s="4">
        <v>0.34899999999999998</v>
      </c>
      <c r="D771" s="4">
        <v>0.04</v>
      </c>
      <c r="E771" s="4">
        <v>0.33700000000000002</v>
      </c>
      <c r="F771" s="4">
        <v>4.5999999999999999E-2</v>
      </c>
      <c r="G771" s="4">
        <v>0.18</v>
      </c>
    </row>
    <row r="772" spans="1:7" x14ac:dyDescent="0.25">
      <c r="A772" s="3" t="s">
        <v>4302</v>
      </c>
      <c r="B772" s="4">
        <v>4.3999999999999997E-2</v>
      </c>
      <c r="C772" s="4">
        <v>0.755</v>
      </c>
      <c r="D772" s="4">
        <v>0.04</v>
      </c>
      <c r="E772" s="4">
        <v>0.91900000000000004</v>
      </c>
      <c r="F772" s="4">
        <v>4.9000000000000002E-2</v>
      </c>
      <c r="G772" s="4">
        <v>0.79700000000000004</v>
      </c>
    </row>
    <row r="773" spans="1:7" x14ac:dyDescent="0.25">
      <c r="A773" s="3" t="s">
        <v>4303</v>
      </c>
      <c r="B773" s="4">
        <v>4.5999999999999999E-2</v>
      </c>
      <c r="C773" s="4">
        <v>0.92300000000000004</v>
      </c>
      <c r="D773" s="4">
        <v>0.04</v>
      </c>
      <c r="E773" s="4">
        <v>0.90300000000000002</v>
      </c>
      <c r="F773" s="4">
        <v>0.05</v>
      </c>
      <c r="G773" s="4">
        <v>0.61099999999999999</v>
      </c>
    </row>
    <row r="774" spans="1:7" x14ac:dyDescent="0.25">
      <c r="A774" s="3" t="s">
        <v>4304</v>
      </c>
      <c r="B774" s="4">
        <v>4.3999999999999997E-2</v>
      </c>
      <c r="C774" s="4">
        <v>0.84</v>
      </c>
      <c r="D774" s="4">
        <v>4.1000000000000002E-2</v>
      </c>
      <c r="E774" s="4">
        <v>0.92100000000000004</v>
      </c>
      <c r="F774" s="4">
        <v>4.9000000000000002E-2</v>
      </c>
      <c r="G774" s="4">
        <v>0.78900000000000003</v>
      </c>
    </row>
    <row r="775" spans="1:7" x14ac:dyDescent="0.25">
      <c r="A775" s="3" t="s">
        <v>4305</v>
      </c>
      <c r="B775" s="4">
        <v>0.04</v>
      </c>
      <c r="C775" s="4">
        <v>0.53200000000000003</v>
      </c>
      <c r="D775" s="4">
        <v>3.6999999999999998E-2</v>
      </c>
      <c r="E775" s="4">
        <v>0.252</v>
      </c>
      <c r="F775" s="4">
        <v>4.2000000000000003E-2</v>
      </c>
      <c r="G775" s="4">
        <v>9.0999999999999998E-2</v>
      </c>
    </row>
    <row r="776" spans="1:7" x14ac:dyDescent="0.25">
      <c r="A776" s="3" t="s">
        <v>4306</v>
      </c>
      <c r="B776" s="4">
        <v>4.3999999999999997E-2</v>
      </c>
      <c r="C776" s="4">
        <v>0.68600000000000005</v>
      </c>
      <c r="D776" s="4">
        <v>3.9E-2</v>
      </c>
      <c r="E776" s="4">
        <v>0.82899999999999996</v>
      </c>
      <c r="F776" s="4">
        <v>4.7E-2</v>
      </c>
      <c r="G776" s="4">
        <v>0.70199999999999996</v>
      </c>
    </row>
    <row r="777" spans="1:7" x14ac:dyDescent="0.25">
      <c r="A777" t="s">
        <v>2323</v>
      </c>
      <c r="B777">
        <v>4.4999999999999998E-2</v>
      </c>
      <c r="C777">
        <v>0.878</v>
      </c>
      <c r="D777">
        <v>4.3999999999999997E-2</v>
      </c>
      <c r="E777">
        <v>0.751</v>
      </c>
      <c r="F777">
        <v>4.2999999999999997E-2</v>
      </c>
      <c r="G777">
        <v>0.33400000000000002</v>
      </c>
    </row>
    <row r="778" spans="1:7" x14ac:dyDescent="0.25">
      <c r="A778" s="3" t="s">
        <v>4307</v>
      </c>
      <c r="B778" s="4">
        <v>4.4999999999999998E-2</v>
      </c>
      <c r="C778" s="4">
        <v>0.72699999999999998</v>
      </c>
      <c r="D778" s="4">
        <v>4.1000000000000002E-2</v>
      </c>
      <c r="E778" s="4">
        <v>0.64300000000000002</v>
      </c>
      <c r="F778" s="4">
        <v>4.5999999999999999E-2</v>
      </c>
      <c r="G778" s="4">
        <v>0.13</v>
      </c>
    </row>
    <row r="779" spans="1:7" x14ac:dyDescent="0.25">
      <c r="A779" s="3" t="s">
        <v>4308</v>
      </c>
      <c r="B779" s="4">
        <v>4.2999999999999997E-2</v>
      </c>
      <c r="C779" s="4">
        <v>0.77900000000000003</v>
      </c>
      <c r="D779" s="4">
        <v>3.9E-2</v>
      </c>
      <c r="E779" s="4">
        <v>0.73699999999999999</v>
      </c>
      <c r="F779" s="4">
        <v>4.8000000000000001E-2</v>
      </c>
      <c r="G779" s="4">
        <v>0.496</v>
      </c>
    </row>
    <row r="780" spans="1:7" x14ac:dyDescent="0.25">
      <c r="A780" t="s">
        <v>2324</v>
      </c>
      <c r="B780">
        <v>4.2999999999999997E-2</v>
      </c>
      <c r="C780">
        <v>0.307</v>
      </c>
      <c r="D780">
        <v>4.3999999999999997E-2</v>
      </c>
      <c r="E780">
        <v>0.108</v>
      </c>
      <c r="F780">
        <v>4.1000000000000002E-2</v>
      </c>
      <c r="G780">
        <v>4.2999999999999997E-2</v>
      </c>
    </row>
    <row r="781" spans="1:7" x14ac:dyDescent="0.25">
      <c r="A781" s="3" t="s">
        <v>4309</v>
      </c>
      <c r="B781" s="4">
        <v>4.3999999999999997E-2</v>
      </c>
      <c r="C781" s="4">
        <v>0.76500000000000001</v>
      </c>
      <c r="D781" s="4">
        <v>0.05</v>
      </c>
      <c r="E781" s="4">
        <v>0.80700000000000005</v>
      </c>
      <c r="F781" s="4">
        <v>5.0999999999999997E-2</v>
      </c>
      <c r="G781" s="4">
        <v>0.57099999999999995</v>
      </c>
    </row>
    <row r="782" spans="1:7" x14ac:dyDescent="0.25">
      <c r="A782" s="3" t="s">
        <v>4310</v>
      </c>
      <c r="B782" s="4">
        <v>3.9E-2</v>
      </c>
      <c r="C782" s="4">
        <v>0.28599999999999998</v>
      </c>
      <c r="D782" s="4">
        <v>4.3999999999999997E-2</v>
      </c>
      <c r="E782" s="4">
        <v>0.41599999999999998</v>
      </c>
      <c r="F782" s="4">
        <v>4.5999999999999999E-2</v>
      </c>
      <c r="G782" s="4">
        <v>0.17399999999999999</v>
      </c>
    </row>
    <row r="783" spans="1:7" x14ac:dyDescent="0.25">
      <c r="A783" s="3" t="s">
        <v>4311</v>
      </c>
      <c r="B783" s="4">
        <v>4.1000000000000002E-2</v>
      </c>
      <c r="C783" s="4">
        <v>0.79</v>
      </c>
      <c r="D783" s="4">
        <v>4.5999999999999999E-2</v>
      </c>
      <c r="E783" s="4">
        <v>0.83599999999999997</v>
      </c>
      <c r="F783" s="4">
        <v>0.05</v>
      </c>
      <c r="G783" s="4">
        <v>0.76200000000000001</v>
      </c>
    </row>
    <row r="784" spans="1:7" x14ac:dyDescent="0.25">
      <c r="A784" s="3" t="s">
        <v>4312</v>
      </c>
      <c r="B784" s="4">
        <v>3.9E-2</v>
      </c>
      <c r="C784" s="4">
        <v>0.78800000000000003</v>
      </c>
      <c r="D784" s="4">
        <v>4.7E-2</v>
      </c>
      <c r="E784" s="4">
        <v>0.80800000000000005</v>
      </c>
      <c r="F784" s="4">
        <v>4.8000000000000001E-2</v>
      </c>
      <c r="G784" s="4">
        <v>0.628</v>
      </c>
    </row>
    <row r="785" spans="1:7" x14ac:dyDescent="0.25">
      <c r="A785" s="3" t="s">
        <v>4704</v>
      </c>
      <c r="B785" s="4">
        <v>3.6999999999999998E-2</v>
      </c>
      <c r="C785" s="4">
        <v>0.66200000000000003</v>
      </c>
      <c r="D785" s="4">
        <v>3.9E-2</v>
      </c>
      <c r="E785" s="4">
        <v>0.71199999999999997</v>
      </c>
      <c r="F785" s="4">
        <v>3.9E-2</v>
      </c>
      <c r="G785" s="4">
        <v>0.35299999999999998</v>
      </c>
    </row>
    <row r="786" spans="1:7" x14ac:dyDescent="0.25">
      <c r="A786" s="3" t="s">
        <v>4313</v>
      </c>
      <c r="B786" s="4">
        <v>3.9E-2</v>
      </c>
      <c r="C786" s="4">
        <v>0.65</v>
      </c>
      <c r="D786" s="4">
        <v>4.8000000000000001E-2</v>
      </c>
      <c r="E786" s="4">
        <v>0.44900000000000001</v>
      </c>
      <c r="F786" s="4">
        <v>4.3999999999999997E-2</v>
      </c>
      <c r="G786" s="4">
        <v>0.255</v>
      </c>
    </row>
    <row r="787" spans="1:7" x14ac:dyDescent="0.25">
      <c r="A787" s="3" t="s">
        <v>4314</v>
      </c>
      <c r="B787" s="4">
        <v>0.04</v>
      </c>
      <c r="C787" s="4">
        <v>0.61099999999999999</v>
      </c>
      <c r="D787" s="4">
        <v>5.1999999999999998E-2</v>
      </c>
      <c r="E787" s="4">
        <v>0.79400000000000004</v>
      </c>
      <c r="F787" s="4">
        <v>0.05</v>
      </c>
      <c r="G787" s="4">
        <v>0.63100000000000001</v>
      </c>
    </row>
    <row r="788" spans="1:7" x14ac:dyDescent="0.25">
      <c r="A788" s="3" t="s">
        <v>4315</v>
      </c>
      <c r="B788" s="4">
        <v>0.04</v>
      </c>
      <c r="C788" s="4">
        <v>0.35799999999999998</v>
      </c>
      <c r="D788" s="4">
        <v>5.0999999999999997E-2</v>
      </c>
      <c r="E788" s="4">
        <v>0.66400000000000003</v>
      </c>
      <c r="F788" s="4">
        <v>4.9000000000000002E-2</v>
      </c>
      <c r="G788" s="4">
        <v>0.623</v>
      </c>
    </row>
    <row r="789" spans="1:7" x14ac:dyDescent="0.25">
      <c r="A789" s="3" t="s">
        <v>4316</v>
      </c>
      <c r="B789" s="4">
        <v>0.04</v>
      </c>
      <c r="C789" s="4">
        <v>0.77300000000000002</v>
      </c>
      <c r="D789" s="4">
        <v>5.5E-2</v>
      </c>
      <c r="E789" s="4">
        <v>0.89300000000000002</v>
      </c>
      <c r="F789" s="4">
        <v>5.3999999999999999E-2</v>
      </c>
      <c r="G789" s="4">
        <v>0.751</v>
      </c>
    </row>
    <row r="790" spans="1:7" x14ac:dyDescent="0.25">
      <c r="A790" s="3" t="s">
        <v>4317</v>
      </c>
      <c r="B790" s="4">
        <v>3.9E-2</v>
      </c>
      <c r="C790" s="4">
        <v>0.67</v>
      </c>
      <c r="D790" s="4">
        <v>0.05</v>
      </c>
      <c r="E790" s="4">
        <v>0.83099999999999996</v>
      </c>
      <c r="F790" s="4">
        <v>5.0999999999999997E-2</v>
      </c>
      <c r="G790" s="4">
        <v>0.72399999999999998</v>
      </c>
    </row>
    <row r="791" spans="1:7" x14ac:dyDescent="0.25">
      <c r="A791" s="3" t="s">
        <v>4318</v>
      </c>
      <c r="B791" s="4">
        <v>3.6999999999999998E-2</v>
      </c>
      <c r="C791" s="4">
        <v>0.71899999999999997</v>
      </c>
      <c r="D791" s="4">
        <v>3.7999999999999999E-2</v>
      </c>
      <c r="E791" s="4">
        <v>0.77400000000000002</v>
      </c>
      <c r="F791" s="4">
        <v>4.1000000000000002E-2</v>
      </c>
      <c r="G791" s="4">
        <v>0.42599999999999999</v>
      </c>
    </row>
    <row r="792" spans="1:7" x14ac:dyDescent="0.25">
      <c r="A792" s="3" t="s">
        <v>4321</v>
      </c>
      <c r="B792" s="4">
        <v>3.7999999999999999E-2</v>
      </c>
      <c r="C792" s="4">
        <v>0.47099999999999997</v>
      </c>
      <c r="D792" s="4">
        <v>4.1000000000000002E-2</v>
      </c>
      <c r="E792" s="4">
        <v>0.48</v>
      </c>
      <c r="F792" s="4">
        <v>4.2999999999999997E-2</v>
      </c>
      <c r="G792" s="4">
        <v>0.47</v>
      </c>
    </row>
    <row r="793" spans="1:7" x14ac:dyDescent="0.25">
      <c r="A793" s="3" t="s">
        <v>4322</v>
      </c>
      <c r="B793" s="4">
        <v>3.7999999999999999E-2</v>
      </c>
      <c r="C793" s="4">
        <v>0.622</v>
      </c>
      <c r="D793" s="4">
        <v>0.04</v>
      </c>
      <c r="E793" s="4">
        <v>0.60499999999999998</v>
      </c>
      <c r="F793" s="4">
        <v>4.1000000000000002E-2</v>
      </c>
      <c r="G793" s="4">
        <v>0.39600000000000002</v>
      </c>
    </row>
    <row r="794" spans="1:7" x14ac:dyDescent="0.25">
      <c r="A794" s="3" t="s">
        <v>4323</v>
      </c>
      <c r="B794" s="4">
        <v>4.1000000000000002E-2</v>
      </c>
      <c r="C794" s="4">
        <v>0.65600000000000003</v>
      </c>
      <c r="D794" s="4">
        <v>4.3999999999999997E-2</v>
      </c>
      <c r="E794" s="4">
        <v>0.73399999999999999</v>
      </c>
      <c r="F794" s="4">
        <v>4.4999999999999998E-2</v>
      </c>
      <c r="G794" s="4">
        <v>0.63300000000000001</v>
      </c>
    </row>
    <row r="795" spans="1:7" x14ac:dyDescent="0.25">
      <c r="A795" s="3" t="s">
        <v>4324</v>
      </c>
      <c r="B795" s="4">
        <v>4.2000000000000003E-2</v>
      </c>
      <c r="C795" s="4">
        <v>0.79600000000000004</v>
      </c>
      <c r="D795" s="4">
        <v>4.3999999999999997E-2</v>
      </c>
      <c r="E795" s="4">
        <v>0.81599999999999995</v>
      </c>
      <c r="F795" s="4">
        <v>0.05</v>
      </c>
      <c r="G795" s="4">
        <v>0.57499999999999996</v>
      </c>
    </row>
    <row r="796" spans="1:7" x14ac:dyDescent="0.25">
      <c r="A796" s="3" t="s">
        <v>4325</v>
      </c>
      <c r="B796" s="4">
        <v>4.1000000000000002E-2</v>
      </c>
      <c r="C796" s="4">
        <v>0.67</v>
      </c>
      <c r="D796" s="4">
        <v>4.4999999999999998E-2</v>
      </c>
      <c r="E796" s="4">
        <v>0.76700000000000002</v>
      </c>
      <c r="F796" s="4">
        <v>4.8000000000000001E-2</v>
      </c>
      <c r="G796" s="4">
        <v>0.495</v>
      </c>
    </row>
    <row r="797" spans="1:7" x14ac:dyDescent="0.25">
      <c r="A797" s="3" t="s">
        <v>4326</v>
      </c>
      <c r="B797" s="4">
        <v>5.0999999999999997E-2</v>
      </c>
      <c r="C797" s="4">
        <v>0.77100000000000002</v>
      </c>
      <c r="D797" s="4">
        <v>5.0999999999999997E-2</v>
      </c>
      <c r="E797" s="4">
        <v>0.82799999999999996</v>
      </c>
      <c r="F797" s="4">
        <v>5.2999999999999999E-2</v>
      </c>
      <c r="G797" s="4">
        <v>0.495</v>
      </c>
    </row>
    <row r="798" spans="1:7" x14ac:dyDescent="0.25">
      <c r="A798" s="3" t="s">
        <v>4327</v>
      </c>
      <c r="B798" s="4">
        <v>4.9000000000000002E-2</v>
      </c>
      <c r="C798" s="4">
        <v>0.83799999999999997</v>
      </c>
      <c r="D798" s="4">
        <v>5.8000000000000003E-2</v>
      </c>
      <c r="E798" s="4">
        <v>0.875</v>
      </c>
      <c r="F798" s="4">
        <v>5.7000000000000002E-2</v>
      </c>
      <c r="G798" s="4">
        <v>0.629</v>
      </c>
    </row>
    <row r="799" spans="1:7" x14ac:dyDescent="0.25">
      <c r="A799" s="3" t="s">
        <v>4328</v>
      </c>
      <c r="B799" s="4">
        <v>4.5999999999999999E-2</v>
      </c>
      <c r="C799" s="4">
        <v>0.83799999999999997</v>
      </c>
      <c r="D799" s="4">
        <v>5.1999999999999998E-2</v>
      </c>
      <c r="E799" s="4">
        <v>0.71499999999999997</v>
      </c>
      <c r="F799" s="4">
        <v>5.5E-2</v>
      </c>
      <c r="G799" s="4">
        <v>0.46800000000000003</v>
      </c>
    </row>
    <row r="800" spans="1:7" x14ac:dyDescent="0.25">
      <c r="A800" s="3" t="s">
        <v>4329</v>
      </c>
      <c r="B800" s="4">
        <v>4.7E-2</v>
      </c>
      <c r="C800" s="4">
        <v>0.48799999999999999</v>
      </c>
      <c r="D800" s="4">
        <v>5.2999999999999999E-2</v>
      </c>
      <c r="E800" s="4">
        <v>0.72</v>
      </c>
      <c r="F800" s="4">
        <v>5.3999999999999999E-2</v>
      </c>
      <c r="G800" s="4">
        <v>0.45</v>
      </c>
    </row>
    <row r="801" spans="1:7" x14ac:dyDescent="0.25">
      <c r="A801" s="3" t="s">
        <v>4330</v>
      </c>
      <c r="B801" s="4">
        <v>4.3999999999999997E-2</v>
      </c>
      <c r="C801" s="4">
        <v>0.85</v>
      </c>
      <c r="D801" s="4">
        <v>5.0999999999999997E-2</v>
      </c>
      <c r="E801" s="4">
        <v>0.83899999999999997</v>
      </c>
      <c r="F801" s="4">
        <v>5.2999999999999999E-2</v>
      </c>
      <c r="G801" s="4">
        <v>0.499</v>
      </c>
    </row>
    <row r="802" spans="1:7" x14ac:dyDescent="0.25">
      <c r="A802" s="3" t="s">
        <v>4331</v>
      </c>
      <c r="B802" s="4">
        <v>5.0999999999999997E-2</v>
      </c>
      <c r="C802" s="4">
        <v>0.91600000000000004</v>
      </c>
      <c r="D802" s="4">
        <v>6.0999999999999999E-2</v>
      </c>
      <c r="E802" s="4">
        <v>0.79900000000000004</v>
      </c>
      <c r="F802" s="4">
        <v>5.8000000000000003E-2</v>
      </c>
      <c r="G802" s="4">
        <v>0.67700000000000005</v>
      </c>
    </row>
    <row r="803" spans="1:7" x14ac:dyDescent="0.25">
      <c r="A803" s="3" t="s">
        <v>4332</v>
      </c>
      <c r="B803" s="4">
        <v>4.3999999999999997E-2</v>
      </c>
      <c r="C803" s="4">
        <v>0.89400000000000002</v>
      </c>
      <c r="D803" s="4">
        <v>5.1999999999999998E-2</v>
      </c>
      <c r="E803" s="4">
        <v>0.745</v>
      </c>
      <c r="F803" s="4">
        <v>5.2999999999999999E-2</v>
      </c>
      <c r="G803" s="4">
        <v>0.56999999999999995</v>
      </c>
    </row>
    <row r="804" spans="1:7" x14ac:dyDescent="0.25">
      <c r="A804" s="3" t="s">
        <v>4333</v>
      </c>
      <c r="B804" s="4">
        <v>4.2999999999999997E-2</v>
      </c>
      <c r="C804" s="4">
        <v>0.80200000000000005</v>
      </c>
      <c r="D804" s="4">
        <v>5.0999999999999997E-2</v>
      </c>
      <c r="E804" s="4">
        <v>0.76600000000000001</v>
      </c>
      <c r="F804" s="4">
        <v>5.3999999999999999E-2</v>
      </c>
      <c r="G804" s="4">
        <v>0.72399999999999998</v>
      </c>
    </row>
    <row r="805" spans="1:7" x14ac:dyDescent="0.25">
      <c r="A805" s="3" t="s">
        <v>4334</v>
      </c>
      <c r="B805" s="4">
        <v>4.1000000000000002E-2</v>
      </c>
      <c r="C805" s="4">
        <v>0.55200000000000005</v>
      </c>
      <c r="D805" s="4">
        <v>4.7E-2</v>
      </c>
      <c r="E805" s="4">
        <v>0.63200000000000001</v>
      </c>
      <c r="F805" s="4">
        <v>5.2999999999999999E-2</v>
      </c>
      <c r="G805" s="4">
        <v>0.56399999999999995</v>
      </c>
    </row>
    <row r="806" spans="1:7" x14ac:dyDescent="0.25">
      <c r="A806" s="3" t="s">
        <v>4335</v>
      </c>
      <c r="B806" s="4">
        <v>4.3999999999999997E-2</v>
      </c>
      <c r="C806" s="4">
        <v>0.79500000000000004</v>
      </c>
      <c r="D806" s="4">
        <v>0.05</v>
      </c>
      <c r="E806" s="4">
        <v>0.78100000000000003</v>
      </c>
      <c r="F806" s="4">
        <v>5.8000000000000003E-2</v>
      </c>
      <c r="G806" s="4">
        <v>0.67100000000000004</v>
      </c>
    </row>
    <row r="807" spans="1:7" x14ac:dyDescent="0.25">
      <c r="A807" s="3" t="s">
        <v>4336</v>
      </c>
      <c r="B807" s="4">
        <v>4.8000000000000001E-2</v>
      </c>
      <c r="C807" s="4">
        <v>0.71499999999999997</v>
      </c>
      <c r="D807" s="4">
        <v>0.05</v>
      </c>
      <c r="E807" s="4">
        <v>0.746</v>
      </c>
      <c r="F807" s="4">
        <v>0.06</v>
      </c>
      <c r="G807" s="4">
        <v>0.61799999999999999</v>
      </c>
    </row>
    <row r="808" spans="1:7" x14ac:dyDescent="0.25">
      <c r="A808" s="3" t="s">
        <v>4337</v>
      </c>
      <c r="B808" s="4">
        <v>4.2000000000000003E-2</v>
      </c>
      <c r="C808" s="4">
        <v>0.81299999999999994</v>
      </c>
      <c r="D808" s="4">
        <v>4.7E-2</v>
      </c>
      <c r="E808" s="4">
        <v>0.86599999999999999</v>
      </c>
      <c r="F808" s="4">
        <v>4.4999999999999998E-2</v>
      </c>
      <c r="G808" s="4">
        <v>0.61199999999999999</v>
      </c>
    </row>
    <row r="809" spans="1:7" x14ac:dyDescent="0.25">
      <c r="A809" s="3" t="s">
        <v>4338</v>
      </c>
      <c r="B809" s="4">
        <v>4.1000000000000002E-2</v>
      </c>
      <c r="C809" s="4">
        <v>0.86699999999999999</v>
      </c>
      <c r="D809" s="4">
        <v>4.4999999999999998E-2</v>
      </c>
      <c r="E809" s="4">
        <v>0.79800000000000004</v>
      </c>
      <c r="F809" s="4">
        <v>4.4999999999999998E-2</v>
      </c>
      <c r="G809" s="4">
        <v>0.51100000000000001</v>
      </c>
    </row>
    <row r="810" spans="1:7" x14ac:dyDescent="0.25">
      <c r="A810" s="3" t="s">
        <v>4339</v>
      </c>
      <c r="B810" s="4">
        <v>4.2999999999999997E-2</v>
      </c>
      <c r="C810" s="4">
        <v>0.621</v>
      </c>
      <c r="D810" s="4">
        <v>4.3999999999999997E-2</v>
      </c>
      <c r="E810" s="4">
        <v>0.56599999999999995</v>
      </c>
      <c r="F810" s="4">
        <v>4.5999999999999999E-2</v>
      </c>
      <c r="G810" s="4">
        <v>0.32100000000000001</v>
      </c>
    </row>
    <row r="811" spans="1:7" x14ac:dyDescent="0.25">
      <c r="A811" s="3" t="s">
        <v>4340</v>
      </c>
      <c r="B811" s="4">
        <v>4.3999999999999997E-2</v>
      </c>
      <c r="C811" s="4">
        <v>0.373</v>
      </c>
      <c r="D811" s="4">
        <v>4.3999999999999997E-2</v>
      </c>
      <c r="E811" s="4">
        <v>0.35</v>
      </c>
      <c r="F811" s="4">
        <v>4.7E-2</v>
      </c>
      <c r="G811" s="4">
        <v>0.127</v>
      </c>
    </row>
    <row r="812" spans="1:7" x14ac:dyDescent="0.25">
      <c r="A812" s="3" t="s">
        <v>4341</v>
      </c>
      <c r="B812" s="4">
        <v>4.3999999999999997E-2</v>
      </c>
      <c r="C812" s="4">
        <v>0.84099999999999997</v>
      </c>
      <c r="D812" s="4">
        <v>4.4999999999999998E-2</v>
      </c>
      <c r="E812" s="4">
        <v>0.71199999999999997</v>
      </c>
      <c r="F812" s="4">
        <v>4.8000000000000001E-2</v>
      </c>
      <c r="G812" s="4">
        <v>0.36399999999999999</v>
      </c>
    </row>
    <row r="813" spans="1:7" x14ac:dyDescent="0.25">
      <c r="A813" s="3" t="s">
        <v>4342</v>
      </c>
      <c r="B813" s="4">
        <v>4.2999999999999997E-2</v>
      </c>
      <c r="C813" s="4">
        <v>0.94199999999999995</v>
      </c>
      <c r="D813" s="4">
        <v>4.8000000000000001E-2</v>
      </c>
      <c r="E813" s="4">
        <v>0.82399999999999995</v>
      </c>
      <c r="F813" s="4">
        <v>4.8000000000000001E-2</v>
      </c>
      <c r="G813" s="4">
        <v>0.71</v>
      </c>
    </row>
    <row r="814" spans="1:7" x14ac:dyDescent="0.25">
      <c r="A814" s="3" t="s">
        <v>4343</v>
      </c>
      <c r="B814" s="4">
        <v>4.2999999999999997E-2</v>
      </c>
      <c r="C814" s="4">
        <v>0.92800000000000005</v>
      </c>
      <c r="D814" s="4">
        <v>4.8000000000000001E-2</v>
      </c>
      <c r="E814" s="4">
        <v>0.82199999999999995</v>
      </c>
      <c r="F814" s="4">
        <v>4.9000000000000002E-2</v>
      </c>
      <c r="G814" s="4">
        <v>0.77200000000000002</v>
      </c>
    </row>
    <row r="815" spans="1:7" x14ac:dyDescent="0.25">
      <c r="A815" s="3" t="s">
        <v>4344</v>
      </c>
      <c r="B815" s="4">
        <v>4.3999999999999997E-2</v>
      </c>
      <c r="C815" s="4">
        <v>0.81799999999999995</v>
      </c>
      <c r="D815" s="4">
        <v>4.5999999999999999E-2</v>
      </c>
      <c r="E815" s="4">
        <v>0.42</v>
      </c>
      <c r="F815" s="4">
        <v>4.7E-2</v>
      </c>
      <c r="G815" s="4">
        <v>0.13400000000000001</v>
      </c>
    </row>
    <row r="816" spans="1:7" x14ac:dyDescent="0.25">
      <c r="A816" s="3" t="s">
        <v>4345</v>
      </c>
      <c r="B816" s="4">
        <v>4.7E-2</v>
      </c>
      <c r="C816" s="4">
        <v>0.90900000000000003</v>
      </c>
      <c r="D816" s="4">
        <v>4.9000000000000002E-2</v>
      </c>
      <c r="E816" s="4">
        <v>0.81799999999999995</v>
      </c>
      <c r="F816" s="4">
        <v>0.05</v>
      </c>
      <c r="G816" s="4">
        <v>0.63400000000000001</v>
      </c>
    </row>
    <row r="817" spans="1:7" x14ac:dyDescent="0.25">
      <c r="A817" s="3" t="s">
        <v>4346</v>
      </c>
      <c r="B817" s="4">
        <v>4.3999999999999997E-2</v>
      </c>
      <c r="C817" s="4">
        <v>0.90600000000000003</v>
      </c>
      <c r="D817" s="4">
        <v>4.5999999999999999E-2</v>
      </c>
      <c r="E817" s="4">
        <v>0.81499999999999995</v>
      </c>
      <c r="F817" s="4">
        <v>0.05</v>
      </c>
      <c r="G817" s="4">
        <v>0.63800000000000001</v>
      </c>
    </row>
    <row r="818" spans="1:7" x14ac:dyDescent="0.25">
      <c r="A818" s="3" t="s">
        <v>4347</v>
      </c>
      <c r="B818" s="4">
        <v>0.04</v>
      </c>
      <c r="C818" s="4">
        <v>0.34499999999999997</v>
      </c>
      <c r="D818" s="4">
        <v>4.4999999999999998E-2</v>
      </c>
      <c r="E818" s="4">
        <v>0.16700000000000001</v>
      </c>
      <c r="F818" s="4">
        <v>4.2000000000000003E-2</v>
      </c>
      <c r="G818" s="4">
        <v>0.32400000000000001</v>
      </c>
    </row>
    <row r="819" spans="1:7" x14ac:dyDescent="0.25">
      <c r="A819" s="3" t="s">
        <v>4348</v>
      </c>
      <c r="B819" s="4">
        <v>4.2999999999999997E-2</v>
      </c>
      <c r="C819" s="4">
        <v>0.93200000000000005</v>
      </c>
      <c r="D819" s="4">
        <v>4.9000000000000002E-2</v>
      </c>
      <c r="E819" s="4">
        <v>0.90800000000000003</v>
      </c>
      <c r="F819" s="4">
        <v>4.4999999999999998E-2</v>
      </c>
      <c r="G819" s="4">
        <v>0.9</v>
      </c>
    </row>
    <row r="820" spans="1:7" x14ac:dyDescent="0.25">
      <c r="A820" s="3" t="s">
        <v>4349</v>
      </c>
      <c r="B820" s="4">
        <v>4.2999999999999997E-2</v>
      </c>
      <c r="C820" s="4">
        <v>0.81799999999999995</v>
      </c>
      <c r="D820" s="4">
        <v>4.3999999999999997E-2</v>
      </c>
      <c r="E820" s="4">
        <v>0.67300000000000004</v>
      </c>
      <c r="F820" s="4">
        <v>4.2999999999999997E-2</v>
      </c>
      <c r="G820" s="4">
        <v>0.75</v>
      </c>
    </row>
    <row r="821" spans="1:7" x14ac:dyDescent="0.25">
      <c r="A821" s="3" t="s">
        <v>4350</v>
      </c>
      <c r="B821" s="4">
        <v>4.1000000000000002E-2</v>
      </c>
      <c r="C821" s="4">
        <v>9.5000000000000001E-2</v>
      </c>
      <c r="D821" s="4">
        <v>4.7E-2</v>
      </c>
      <c r="E821" s="4">
        <v>9.0999999999999998E-2</v>
      </c>
      <c r="F821" s="4">
        <v>4.2999999999999997E-2</v>
      </c>
      <c r="G821" s="4">
        <v>7.1999999999999995E-2</v>
      </c>
    </row>
    <row r="822" spans="1:7" x14ac:dyDescent="0.25">
      <c r="A822" s="3" t="s">
        <v>4351</v>
      </c>
      <c r="B822" s="4">
        <v>4.2000000000000003E-2</v>
      </c>
      <c r="C822" s="4">
        <v>0.77900000000000003</v>
      </c>
      <c r="D822" s="4">
        <v>4.3999999999999997E-2</v>
      </c>
      <c r="E822" s="4">
        <v>0.73199999999999998</v>
      </c>
      <c r="F822" s="4">
        <v>4.2999999999999997E-2</v>
      </c>
      <c r="G822" s="4">
        <v>0.41499999999999998</v>
      </c>
    </row>
    <row r="823" spans="1:7" x14ac:dyDescent="0.25">
      <c r="A823" s="3" t="s">
        <v>4352</v>
      </c>
      <c r="B823" s="4">
        <v>4.2999999999999997E-2</v>
      </c>
      <c r="C823" s="4">
        <v>0.91100000000000003</v>
      </c>
      <c r="D823" s="4">
        <v>4.3999999999999997E-2</v>
      </c>
      <c r="E823" s="4">
        <v>0.69599999999999995</v>
      </c>
      <c r="F823" s="4">
        <v>4.7E-2</v>
      </c>
      <c r="G823" s="4">
        <v>0.30499999999999999</v>
      </c>
    </row>
    <row r="824" spans="1:7" x14ac:dyDescent="0.25">
      <c r="A824" s="3" t="s">
        <v>4353</v>
      </c>
      <c r="B824" s="4">
        <v>3.7999999999999999E-2</v>
      </c>
      <c r="C824" s="4">
        <v>0.127</v>
      </c>
      <c r="D824" s="4">
        <v>4.3999999999999997E-2</v>
      </c>
      <c r="E824" s="4">
        <v>0.13300000000000001</v>
      </c>
      <c r="F824" s="4">
        <v>4.5999999999999999E-2</v>
      </c>
      <c r="G824" s="4">
        <v>7.6999999999999999E-2</v>
      </c>
    </row>
    <row r="825" spans="1:7" x14ac:dyDescent="0.25">
      <c r="A825" s="3" t="s">
        <v>4354</v>
      </c>
      <c r="B825" s="4">
        <v>4.1000000000000002E-2</v>
      </c>
      <c r="C825" s="4">
        <v>0.92800000000000005</v>
      </c>
      <c r="D825" s="4">
        <v>4.3999999999999997E-2</v>
      </c>
      <c r="E825" s="4">
        <v>0.81899999999999995</v>
      </c>
      <c r="F825" s="4">
        <v>4.7E-2</v>
      </c>
      <c r="G825" s="4">
        <v>0.76900000000000002</v>
      </c>
    </row>
    <row r="826" spans="1:7" x14ac:dyDescent="0.25">
      <c r="A826" s="3" t="s">
        <v>4355</v>
      </c>
      <c r="B826" s="4">
        <v>4.1000000000000002E-2</v>
      </c>
      <c r="C826" s="4">
        <v>0.88900000000000001</v>
      </c>
      <c r="D826" s="4">
        <v>4.2999999999999997E-2</v>
      </c>
      <c r="E826" s="4">
        <v>0.83799999999999997</v>
      </c>
      <c r="F826" s="4">
        <v>4.3999999999999997E-2</v>
      </c>
      <c r="G826" s="4">
        <v>0.745</v>
      </c>
    </row>
    <row r="827" spans="1:7" x14ac:dyDescent="0.25">
      <c r="A827" s="3" t="s">
        <v>4356</v>
      </c>
      <c r="B827" s="4">
        <v>4.2000000000000003E-2</v>
      </c>
      <c r="C827" s="4">
        <v>0.90300000000000002</v>
      </c>
      <c r="D827" s="4">
        <v>4.3999999999999997E-2</v>
      </c>
      <c r="E827" s="4">
        <v>0.83199999999999996</v>
      </c>
      <c r="F827" s="4">
        <v>4.5999999999999999E-2</v>
      </c>
      <c r="G827" s="4">
        <v>0.75</v>
      </c>
    </row>
    <row r="828" spans="1:7" x14ac:dyDescent="0.25">
      <c r="A828" s="3" t="s">
        <v>4357</v>
      </c>
      <c r="B828" s="4">
        <v>4.2000000000000003E-2</v>
      </c>
      <c r="C828" s="4">
        <v>0.91100000000000003</v>
      </c>
      <c r="D828" s="4">
        <v>4.4999999999999998E-2</v>
      </c>
      <c r="E828" s="4">
        <v>0.83699999999999997</v>
      </c>
      <c r="F828" s="4">
        <v>4.7E-2</v>
      </c>
      <c r="G828" s="4">
        <v>0.68899999999999995</v>
      </c>
    </row>
    <row r="829" spans="1:7" x14ac:dyDescent="0.25">
      <c r="A829" s="3" t="s">
        <v>4358</v>
      </c>
      <c r="B829" s="4">
        <v>3.9E-2</v>
      </c>
      <c r="C829" s="4">
        <v>0.89300000000000002</v>
      </c>
      <c r="D829" s="4">
        <v>4.5999999999999999E-2</v>
      </c>
      <c r="E829" s="4">
        <v>0.746</v>
      </c>
      <c r="F829" s="4">
        <v>4.8000000000000001E-2</v>
      </c>
      <c r="G829" s="4">
        <v>0.40899999999999997</v>
      </c>
    </row>
    <row r="830" spans="1:7" x14ac:dyDescent="0.25">
      <c r="A830" s="3" t="s">
        <v>4359</v>
      </c>
      <c r="B830" s="4">
        <v>0.04</v>
      </c>
      <c r="C830" s="4">
        <v>0.82799999999999996</v>
      </c>
      <c r="D830" s="4">
        <v>0.05</v>
      </c>
      <c r="E830" s="4">
        <v>0.79500000000000004</v>
      </c>
      <c r="F830" s="4">
        <v>4.7E-2</v>
      </c>
      <c r="G830" s="4">
        <v>0.14299999999999999</v>
      </c>
    </row>
    <row r="831" spans="1:7" x14ac:dyDescent="0.25">
      <c r="A831" s="3" t="s">
        <v>4360</v>
      </c>
      <c r="B831" s="4">
        <v>4.1000000000000002E-2</v>
      </c>
      <c r="C831" s="4">
        <v>0.64500000000000002</v>
      </c>
      <c r="D831" s="4">
        <v>4.7E-2</v>
      </c>
      <c r="E831" s="4">
        <v>0.19600000000000001</v>
      </c>
      <c r="F831" s="4">
        <v>4.5999999999999999E-2</v>
      </c>
      <c r="G831" s="4">
        <v>0.19600000000000001</v>
      </c>
    </row>
    <row r="832" spans="1:7" x14ac:dyDescent="0.25">
      <c r="A832" s="3" t="s">
        <v>4361</v>
      </c>
      <c r="B832" s="4">
        <v>4.1000000000000002E-2</v>
      </c>
      <c r="C832" s="4">
        <v>0.71499999999999997</v>
      </c>
      <c r="D832" s="4">
        <v>4.5999999999999999E-2</v>
      </c>
      <c r="E832" s="4">
        <v>0.35799999999999998</v>
      </c>
      <c r="F832" s="4">
        <v>4.7E-2</v>
      </c>
      <c r="G832" s="4">
        <v>0.32200000000000001</v>
      </c>
    </row>
    <row r="833" spans="1:7" x14ac:dyDescent="0.25">
      <c r="A833" s="3" t="s">
        <v>4362</v>
      </c>
      <c r="B833" s="4">
        <v>3.9E-2</v>
      </c>
      <c r="C833" s="4">
        <v>8.2000000000000003E-2</v>
      </c>
      <c r="D833" s="4">
        <v>4.1000000000000002E-2</v>
      </c>
      <c r="E833" s="4">
        <v>7.3999999999999996E-2</v>
      </c>
      <c r="F833" s="4">
        <v>4.1000000000000002E-2</v>
      </c>
      <c r="G833" s="4">
        <v>6.9000000000000006E-2</v>
      </c>
    </row>
    <row r="834" spans="1:7" x14ac:dyDescent="0.25">
      <c r="A834" s="3" t="s">
        <v>4363</v>
      </c>
      <c r="B834" s="4">
        <v>4.2000000000000003E-2</v>
      </c>
      <c r="C834" s="4">
        <v>0.91</v>
      </c>
      <c r="D834" s="4">
        <v>4.7E-2</v>
      </c>
      <c r="E834" s="4">
        <v>0.85499999999999998</v>
      </c>
      <c r="F834" s="4">
        <v>4.8000000000000001E-2</v>
      </c>
      <c r="G834" s="4">
        <v>0.72699999999999998</v>
      </c>
    </row>
    <row r="835" spans="1:7" x14ac:dyDescent="0.25">
      <c r="A835" s="3" t="s">
        <v>4364</v>
      </c>
      <c r="B835" s="4">
        <v>0.04</v>
      </c>
      <c r="C835" s="4">
        <v>0.16800000000000001</v>
      </c>
      <c r="D835" s="4">
        <v>0.05</v>
      </c>
      <c r="E835" s="4">
        <v>0.27300000000000002</v>
      </c>
      <c r="F835" s="4">
        <v>0.05</v>
      </c>
      <c r="G835" s="4">
        <v>0.16300000000000001</v>
      </c>
    </row>
    <row r="836" spans="1:7" x14ac:dyDescent="0.25">
      <c r="A836" s="3" t="s">
        <v>4365</v>
      </c>
      <c r="B836" s="4">
        <v>0.04</v>
      </c>
      <c r="C836" s="4">
        <v>0.92400000000000004</v>
      </c>
      <c r="D836" s="4">
        <v>4.7E-2</v>
      </c>
      <c r="E836" s="4">
        <v>0.82599999999999996</v>
      </c>
      <c r="F836" s="4">
        <v>4.4999999999999998E-2</v>
      </c>
      <c r="G836" s="4">
        <v>0.70699999999999996</v>
      </c>
    </row>
    <row r="837" spans="1:7" x14ac:dyDescent="0.25">
      <c r="A837" s="3" t="s">
        <v>4366</v>
      </c>
      <c r="B837" s="4">
        <v>4.2000000000000003E-2</v>
      </c>
      <c r="C837" s="4">
        <v>0.91100000000000003</v>
      </c>
      <c r="D837" s="4">
        <v>4.7E-2</v>
      </c>
      <c r="E837" s="4">
        <v>0.85599999999999998</v>
      </c>
      <c r="F837" s="4">
        <v>4.7E-2</v>
      </c>
      <c r="G837" s="4">
        <v>0.85299999999999998</v>
      </c>
    </row>
    <row r="838" spans="1:7" x14ac:dyDescent="0.25">
      <c r="A838" s="3" t="s">
        <v>3939</v>
      </c>
      <c r="B838" s="4">
        <v>4.7E-2</v>
      </c>
      <c r="C838" s="4">
        <v>0.92600000000000005</v>
      </c>
      <c r="D838" s="4">
        <v>4.7E-2</v>
      </c>
      <c r="E838" s="4">
        <v>0.81599999999999995</v>
      </c>
      <c r="F838" s="4">
        <v>4.1000000000000002E-2</v>
      </c>
      <c r="G838" s="4">
        <v>0.745</v>
      </c>
    </row>
    <row r="839" spans="1:7" x14ac:dyDescent="0.25">
      <c r="A839" s="3" t="s">
        <v>3940</v>
      </c>
      <c r="B839" s="4">
        <v>4.3999999999999997E-2</v>
      </c>
      <c r="C839" s="4">
        <v>0.70599999999999996</v>
      </c>
      <c r="D839" s="4">
        <v>4.3999999999999997E-2</v>
      </c>
      <c r="E839" s="4">
        <v>0.28399999999999997</v>
      </c>
      <c r="F839" s="4">
        <v>0.04</v>
      </c>
      <c r="G839" s="4">
        <v>6.3E-2</v>
      </c>
    </row>
    <row r="840" spans="1:7" x14ac:dyDescent="0.25">
      <c r="A840" s="3" t="s">
        <v>3941</v>
      </c>
      <c r="B840" s="4">
        <v>4.2000000000000003E-2</v>
      </c>
      <c r="C840" s="4">
        <v>0.216</v>
      </c>
      <c r="D840" s="4">
        <v>4.1000000000000002E-2</v>
      </c>
      <c r="E840" s="4">
        <v>0.22700000000000001</v>
      </c>
      <c r="F840" s="4">
        <v>3.9E-2</v>
      </c>
      <c r="G840" s="4">
        <v>0.157</v>
      </c>
    </row>
    <row r="841" spans="1:7" x14ac:dyDescent="0.25">
      <c r="A841" s="3" t="s">
        <v>3942</v>
      </c>
      <c r="B841" s="4">
        <v>4.2000000000000003E-2</v>
      </c>
      <c r="C841" s="4">
        <v>0.86299999999999999</v>
      </c>
      <c r="D841" s="4">
        <v>4.2000000000000003E-2</v>
      </c>
      <c r="E841" s="4">
        <v>0.76500000000000001</v>
      </c>
      <c r="F841" s="4">
        <v>3.9E-2</v>
      </c>
      <c r="G841" s="4">
        <v>0.63500000000000001</v>
      </c>
    </row>
    <row r="842" spans="1:7" x14ac:dyDescent="0.25">
      <c r="A842" s="3" t="s">
        <v>3943</v>
      </c>
      <c r="B842" s="4">
        <v>4.3999999999999997E-2</v>
      </c>
      <c r="C842" s="4">
        <v>0.91100000000000003</v>
      </c>
      <c r="D842" s="4">
        <v>4.1000000000000002E-2</v>
      </c>
      <c r="E842" s="4">
        <v>0.77900000000000003</v>
      </c>
      <c r="F842" s="4">
        <v>4.1000000000000002E-2</v>
      </c>
      <c r="G842" s="4">
        <v>0.625</v>
      </c>
    </row>
    <row r="843" spans="1:7" x14ac:dyDescent="0.25">
      <c r="A843" s="3" t="s">
        <v>3944</v>
      </c>
      <c r="B843" s="4">
        <v>4.2999999999999997E-2</v>
      </c>
      <c r="C843" s="4">
        <v>0.91</v>
      </c>
      <c r="D843" s="4">
        <v>4.1000000000000002E-2</v>
      </c>
      <c r="E843" s="4">
        <v>0.754</v>
      </c>
      <c r="F843" s="4">
        <v>4.1000000000000002E-2</v>
      </c>
      <c r="G843" s="4">
        <v>0.60699999999999998</v>
      </c>
    </row>
    <row r="844" spans="1:7" x14ac:dyDescent="0.25">
      <c r="A844" s="3" t="s">
        <v>3945</v>
      </c>
      <c r="B844" s="4">
        <v>4.3999999999999997E-2</v>
      </c>
      <c r="C844" s="4">
        <v>0.88400000000000001</v>
      </c>
      <c r="D844" s="4">
        <v>4.2000000000000003E-2</v>
      </c>
      <c r="E844" s="4">
        <v>0.78500000000000003</v>
      </c>
      <c r="F844" s="4">
        <v>4.1000000000000002E-2</v>
      </c>
      <c r="G844" s="4">
        <v>0.59899999999999998</v>
      </c>
    </row>
    <row r="845" spans="1:7" x14ac:dyDescent="0.25">
      <c r="A845" s="3" t="s">
        <v>3946</v>
      </c>
      <c r="B845" s="4">
        <v>4.2000000000000003E-2</v>
      </c>
      <c r="C845" s="4">
        <v>0.85499999999999998</v>
      </c>
      <c r="D845" s="4">
        <v>4.1000000000000002E-2</v>
      </c>
      <c r="E845" s="4">
        <v>0.70799999999999996</v>
      </c>
      <c r="F845" s="4">
        <v>3.9E-2</v>
      </c>
      <c r="G845" s="4">
        <v>0.54300000000000004</v>
      </c>
    </row>
    <row r="846" spans="1:7" x14ac:dyDescent="0.25">
      <c r="A846" s="3" t="s">
        <v>3947</v>
      </c>
      <c r="B846" s="4">
        <v>4.2999999999999997E-2</v>
      </c>
      <c r="C846" s="4">
        <v>0.76900000000000002</v>
      </c>
      <c r="D846" s="4">
        <v>4.2000000000000003E-2</v>
      </c>
      <c r="E846" s="4">
        <v>0.67200000000000004</v>
      </c>
      <c r="F846" s="4">
        <v>4.2999999999999997E-2</v>
      </c>
      <c r="G846" s="4">
        <v>0.67200000000000004</v>
      </c>
    </row>
    <row r="847" spans="1:7" x14ac:dyDescent="0.25">
      <c r="A847" s="3" t="s">
        <v>3948</v>
      </c>
      <c r="B847" s="4">
        <v>4.2000000000000003E-2</v>
      </c>
      <c r="C847" s="4">
        <v>0.82299999999999995</v>
      </c>
      <c r="D847" s="4">
        <v>4.2000000000000003E-2</v>
      </c>
      <c r="E847" s="4">
        <v>0.63400000000000001</v>
      </c>
      <c r="F847" s="4">
        <v>0.04</v>
      </c>
      <c r="G847" s="4">
        <v>0.40100000000000002</v>
      </c>
    </row>
    <row r="848" spans="1:7" x14ac:dyDescent="0.25">
      <c r="A848" s="3" t="s">
        <v>3949</v>
      </c>
      <c r="B848" s="4">
        <v>4.7E-2</v>
      </c>
      <c r="C848" s="4">
        <v>0.73599999999999999</v>
      </c>
      <c r="D848" s="4">
        <v>4.2999999999999997E-2</v>
      </c>
      <c r="E848" s="4">
        <v>0.70099999999999996</v>
      </c>
      <c r="F848" s="4">
        <v>0.04</v>
      </c>
      <c r="G848" s="4">
        <v>0.57599999999999996</v>
      </c>
    </row>
    <row r="849" spans="1:7" x14ac:dyDescent="0.25">
      <c r="A849" s="3" t="s">
        <v>3950</v>
      </c>
      <c r="B849" s="4">
        <v>4.7E-2</v>
      </c>
      <c r="C849" s="4">
        <v>0.156</v>
      </c>
      <c r="D849" s="4">
        <v>4.2999999999999997E-2</v>
      </c>
      <c r="E849" s="4">
        <v>0.14599999999999999</v>
      </c>
      <c r="F849" s="4">
        <v>4.2000000000000003E-2</v>
      </c>
      <c r="G849" s="4">
        <v>0.154</v>
      </c>
    </row>
    <row r="850" spans="1:7" x14ac:dyDescent="0.25">
      <c r="A850" s="3" t="s">
        <v>3951</v>
      </c>
      <c r="B850" s="4">
        <v>4.5999999999999999E-2</v>
      </c>
      <c r="C850" s="4">
        <v>0.124</v>
      </c>
      <c r="D850" s="4">
        <v>4.1000000000000002E-2</v>
      </c>
      <c r="E850" s="4">
        <v>0.109</v>
      </c>
      <c r="F850" s="4">
        <v>4.3999999999999997E-2</v>
      </c>
      <c r="G850" s="4">
        <v>0.127</v>
      </c>
    </row>
    <row r="851" spans="1:7" x14ac:dyDescent="0.25">
      <c r="A851" s="3" t="s">
        <v>3952</v>
      </c>
      <c r="B851" s="4">
        <v>4.3999999999999997E-2</v>
      </c>
      <c r="C851" s="4">
        <v>0.84799999999999998</v>
      </c>
      <c r="D851" s="4">
        <v>4.2000000000000003E-2</v>
      </c>
      <c r="E851" s="4">
        <v>0.71399999999999997</v>
      </c>
      <c r="F851" s="4">
        <v>3.9E-2</v>
      </c>
      <c r="G851" s="4">
        <v>0.55000000000000004</v>
      </c>
    </row>
    <row r="852" spans="1:7" x14ac:dyDescent="0.25">
      <c r="A852" s="3" t="s">
        <v>3953</v>
      </c>
      <c r="B852" s="4">
        <v>4.3999999999999997E-2</v>
      </c>
      <c r="C852" s="4">
        <v>0.97699999999999998</v>
      </c>
      <c r="D852" s="4">
        <v>4.2000000000000003E-2</v>
      </c>
      <c r="E852" s="4">
        <v>0.877</v>
      </c>
      <c r="F852" s="4">
        <v>3.9E-2</v>
      </c>
      <c r="G852" s="4">
        <v>0.83799999999999997</v>
      </c>
    </row>
    <row r="853" spans="1:7" x14ac:dyDescent="0.25">
      <c r="A853" s="3" t="s">
        <v>3954</v>
      </c>
      <c r="B853" s="4">
        <v>4.3999999999999997E-2</v>
      </c>
      <c r="C853" s="4">
        <v>0.97199999999999998</v>
      </c>
      <c r="D853" s="4">
        <v>0.04</v>
      </c>
      <c r="E853" s="4">
        <v>0.78500000000000003</v>
      </c>
      <c r="F853" s="4">
        <v>4.1000000000000002E-2</v>
      </c>
      <c r="G853" s="4">
        <v>0.82499999999999996</v>
      </c>
    </row>
    <row r="854" spans="1:7" x14ac:dyDescent="0.25">
      <c r="A854" s="3" t="s">
        <v>3955</v>
      </c>
      <c r="B854" s="4">
        <v>4.4999999999999998E-2</v>
      </c>
      <c r="C854" s="4">
        <v>0.91900000000000004</v>
      </c>
      <c r="D854" s="4">
        <v>0.04</v>
      </c>
      <c r="E854" s="4">
        <v>0.81599999999999995</v>
      </c>
      <c r="F854" s="4">
        <v>4.2999999999999997E-2</v>
      </c>
      <c r="G854" s="4">
        <v>0.71199999999999997</v>
      </c>
    </row>
    <row r="855" spans="1:7" x14ac:dyDescent="0.25">
      <c r="A855" s="3" t="s">
        <v>4705</v>
      </c>
      <c r="B855" s="4">
        <v>3.7999999999999999E-2</v>
      </c>
      <c r="C855" s="4">
        <v>0.66400000000000003</v>
      </c>
      <c r="D855" s="4">
        <v>3.9E-2</v>
      </c>
      <c r="E855" s="4">
        <v>0.45500000000000002</v>
      </c>
      <c r="F855" s="4">
        <v>0.04</v>
      </c>
      <c r="G855" s="4">
        <v>0.38400000000000001</v>
      </c>
    </row>
    <row r="856" spans="1:7" x14ac:dyDescent="0.25">
      <c r="A856" s="3" t="s">
        <v>3956</v>
      </c>
      <c r="B856" s="4">
        <v>4.5999999999999999E-2</v>
      </c>
      <c r="C856" s="4">
        <v>0.92700000000000005</v>
      </c>
      <c r="D856" s="4">
        <v>4.1000000000000002E-2</v>
      </c>
      <c r="E856" s="4">
        <v>0.72399999999999998</v>
      </c>
      <c r="F856" s="4">
        <v>0.04</v>
      </c>
      <c r="G856" s="4">
        <v>0.64300000000000002</v>
      </c>
    </row>
    <row r="857" spans="1:7" x14ac:dyDescent="0.25">
      <c r="A857" s="3" t="s">
        <v>3957</v>
      </c>
      <c r="B857" s="4">
        <v>4.2999999999999997E-2</v>
      </c>
      <c r="C857" s="4">
        <v>0.29699999999999999</v>
      </c>
      <c r="D857" s="4">
        <v>3.9E-2</v>
      </c>
      <c r="E857" s="4">
        <v>0.17799999999999999</v>
      </c>
      <c r="F857" s="4">
        <v>3.9E-2</v>
      </c>
      <c r="G857" s="4">
        <v>0.20799999999999999</v>
      </c>
    </row>
    <row r="858" spans="1:7" x14ac:dyDescent="0.25">
      <c r="A858" t="s">
        <v>2501</v>
      </c>
      <c r="B858">
        <v>4.5999999999999999E-2</v>
      </c>
      <c r="C858">
        <v>0.107</v>
      </c>
      <c r="D858">
        <v>0.05</v>
      </c>
      <c r="E858">
        <v>0.106</v>
      </c>
      <c r="F858">
        <v>4.4999999999999998E-2</v>
      </c>
      <c r="G858">
        <v>0.127</v>
      </c>
    </row>
    <row r="859" spans="1:7" x14ac:dyDescent="0.25">
      <c r="A859" s="3" t="s">
        <v>3958</v>
      </c>
      <c r="B859" s="4">
        <v>4.2000000000000003E-2</v>
      </c>
      <c r="C859" s="4">
        <v>0.14599999999999999</v>
      </c>
      <c r="D859" s="4">
        <v>3.9E-2</v>
      </c>
      <c r="E859" s="4">
        <v>0.112</v>
      </c>
      <c r="F859" s="4">
        <v>3.7999999999999999E-2</v>
      </c>
      <c r="G859" s="4">
        <v>0.105</v>
      </c>
    </row>
    <row r="860" spans="1:7" x14ac:dyDescent="0.25">
      <c r="A860" s="3" t="s">
        <v>3959</v>
      </c>
      <c r="B860" s="4">
        <v>4.2999999999999997E-2</v>
      </c>
      <c r="C860" s="4">
        <v>0.17199999999999999</v>
      </c>
      <c r="D860" s="4">
        <v>3.7999999999999999E-2</v>
      </c>
      <c r="E860" s="4">
        <v>4.3999999999999997E-2</v>
      </c>
      <c r="F860" s="4">
        <v>3.7999999999999999E-2</v>
      </c>
      <c r="G860" s="4">
        <v>4.2000000000000003E-2</v>
      </c>
    </row>
    <row r="861" spans="1:7" x14ac:dyDescent="0.25">
      <c r="A861" s="3" t="s">
        <v>3960</v>
      </c>
      <c r="B861" s="4">
        <v>4.3999999999999997E-2</v>
      </c>
      <c r="C861" s="4">
        <v>0.90800000000000003</v>
      </c>
      <c r="D861" s="4">
        <v>0.04</v>
      </c>
      <c r="E861" s="4">
        <v>0.67400000000000004</v>
      </c>
      <c r="F861" s="4">
        <v>0.04</v>
      </c>
      <c r="G861" s="4">
        <v>0.48099999999999998</v>
      </c>
    </row>
    <row r="862" spans="1:7" x14ac:dyDescent="0.25">
      <c r="A862" s="3" t="s">
        <v>3961</v>
      </c>
      <c r="B862" s="4">
        <v>4.1000000000000002E-2</v>
      </c>
      <c r="C862" s="4">
        <v>0.88900000000000001</v>
      </c>
      <c r="D862" s="4">
        <v>3.9E-2</v>
      </c>
      <c r="E862" s="4">
        <v>0.72699999999999998</v>
      </c>
      <c r="F862" s="4">
        <v>3.7999999999999999E-2</v>
      </c>
      <c r="G862" s="4">
        <v>0.52400000000000002</v>
      </c>
    </row>
    <row r="863" spans="1:7" x14ac:dyDescent="0.25">
      <c r="A863" s="3" t="s">
        <v>3963</v>
      </c>
      <c r="B863" s="4">
        <v>4.4999999999999998E-2</v>
      </c>
      <c r="C863" s="4">
        <v>0.85</v>
      </c>
      <c r="D863" s="4">
        <v>4.1000000000000002E-2</v>
      </c>
      <c r="E863" s="4">
        <v>0.29499999999999998</v>
      </c>
      <c r="F863" s="4">
        <v>3.9E-2</v>
      </c>
      <c r="G863" s="4">
        <v>9.7000000000000003E-2</v>
      </c>
    </row>
    <row r="864" spans="1:7" x14ac:dyDescent="0.25">
      <c r="A864" s="3" t="s">
        <v>4706</v>
      </c>
      <c r="B864" s="4">
        <v>3.6999999999999998E-2</v>
      </c>
      <c r="C864" s="4">
        <v>0.64400000000000002</v>
      </c>
      <c r="D864" s="4">
        <v>4.1000000000000002E-2</v>
      </c>
      <c r="E864" s="4">
        <v>0.66800000000000004</v>
      </c>
      <c r="F864" s="4">
        <v>3.7999999999999999E-2</v>
      </c>
      <c r="G864" s="4">
        <v>0.27700000000000002</v>
      </c>
    </row>
    <row r="865" spans="1:7" x14ac:dyDescent="0.25">
      <c r="A865" s="3" t="s">
        <v>3964</v>
      </c>
      <c r="B865" s="4">
        <v>4.2000000000000003E-2</v>
      </c>
      <c r="C865" s="4">
        <v>0.94499999999999995</v>
      </c>
      <c r="D865" s="4">
        <v>0.04</v>
      </c>
      <c r="E865" s="4">
        <v>0.45900000000000002</v>
      </c>
      <c r="F865" s="4">
        <v>3.7999999999999999E-2</v>
      </c>
      <c r="G865" s="4">
        <v>0.73199999999999998</v>
      </c>
    </row>
    <row r="866" spans="1:7" x14ac:dyDescent="0.25">
      <c r="A866" s="3" t="s">
        <v>3965</v>
      </c>
      <c r="B866" s="4">
        <v>4.2999999999999997E-2</v>
      </c>
      <c r="C866" s="4">
        <v>0.879</v>
      </c>
      <c r="D866" s="4">
        <v>3.9E-2</v>
      </c>
      <c r="E866" s="4">
        <v>0.38800000000000001</v>
      </c>
      <c r="F866" s="4">
        <v>3.7999999999999999E-2</v>
      </c>
      <c r="G866" s="4">
        <v>0.55100000000000005</v>
      </c>
    </row>
    <row r="867" spans="1:7" x14ac:dyDescent="0.25">
      <c r="A867" s="3" t="s">
        <v>3966</v>
      </c>
      <c r="B867" s="4">
        <v>4.3999999999999997E-2</v>
      </c>
      <c r="C867" s="4">
        <v>0.93500000000000005</v>
      </c>
      <c r="D867" s="4">
        <v>3.9E-2</v>
      </c>
      <c r="E867" s="4">
        <v>0.64600000000000002</v>
      </c>
      <c r="F867" s="4">
        <v>0.04</v>
      </c>
      <c r="G867" s="4">
        <v>0.39800000000000002</v>
      </c>
    </row>
    <row r="868" spans="1:7" x14ac:dyDescent="0.25">
      <c r="A868" s="3" t="s">
        <v>3967</v>
      </c>
      <c r="B868" s="4">
        <v>4.2000000000000003E-2</v>
      </c>
      <c r="C868" s="4">
        <v>0.89</v>
      </c>
      <c r="D868" s="4">
        <v>3.9E-2</v>
      </c>
      <c r="E868" s="4">
        <v>0.69299999999999995</v>
      </c>
      <c r="F868" s="4">
        <v>3.9E-2</v>
      </c>
      <c r="G868" s="4">
        <v>0.66500000000000004</v>
      </c>
    </row>
    <row r="869" spans="1:7" x14ac:dyDescent="0.25">
      <c r="A869" s="3" t="s">
        <v>3968</v>
      </c>
      <c r="B869" s="4">
        <v>4.1000000000000002E-2</v>
      </c>
      <c r="C869" s="4">
        <v>0.91500000000000004</v>
      </c>
      <c r="D869" s="4">
        <v>0.04</v>
      </c>
      <c r="E869" s="4">
        <v>0.752</v>
      </c>
      <c r="F869" s="4">
        <v>3.5999999999999997E-2</v>
      </c>
      <c r="G869" s="4">
        <v>0.432</v>
      </c>
    </row>
    <row r="870" spans="1:7" x14ac:dyDescent="0.25">
      <c r="A870" s="3" t="s">
        <v>3969</v>
      </c>
      <c r="B870" s="4">
        <v>0.04</v>
      </c>
      <c r="C870" s="4">
        <v>0.83299999999999996</v>
      </c>
      <c r="D870" s="4">
        <v>0.04</v>
      </c>
      <c r="E870" s="4">
        <v>0.67800000000000005</v>
      </c>
      <c r="F870" s="4">
        <v>3.6999999999999998E-2</v>
      </c>
      <c r="G870" s="4">
        <v>0.47799999999999998</v>
      </c>
    </row>
    <row r="871" spans="1:7" x14ac:dyDescent="0.25">
      <c r="A871" s="3" t="s">
        <v>3970</v>
      </c>
      <c r="B871" s="4">
        <v>0.04</v>
      </c>
      <c r="C871" s="4">
        <v>0.79100000000000004</v>
      </c>
      <c r="D871" s="4">
        <v>0.04</v>
      </c>
      <c r="E871" s="4">
        <v>0.68300000000000005</v>
      </c>
      <c r="F871" s="4">
        <v>3.6999999999999998E-2</v>
      </c>
      <c r="G871" s="4">
        <v>0.55200000000000005</v>
      </c>
    </row>
    <row r="872" spans="1:7" x14ac:dyDescent="0.25">
      <c r="A872" s="3" t="s">
        <v>3971</v>
      </c>
      <c r="B872" s="4">
        <v>5.1999999999999998E-2</v>
      </c>
      <c r="C872" s="4">
        <v>0.112</v>
      </c>
      <c r="D872" s="4">
        <v>4.4999999999999998E-2</v>
      </c>
      <c r="E872" s="4">
        <v>0.111</v>
      </c>
      <c r="F872" s="4">
        <v>4.5999999999999999E-2</v>
      </c>
      <c r="G872" s="4">
        <v>0.113</v>
      </c>
    </row>
    <row r="873" spans="1:7" x14ac:dyDescent="0.25">
      <c r="A873" s="3" t="s">
        <v>4707</v>
      </c>
      <c r="B873" s="4">
        <v>3.6999999999999998E-2</v>
      </c>
      <c r="C873" s="4">
        <v>0.63500000000000001</v>
      </c>
      <c r="D873" s="4">
        <v>0.04</v>
      </c>
      <c r="E873" s="4">
        <v>0.70499999999999996</v>
      </c>
      <c r="F873" s="4">
        <v>3.7999999999999999E-2</v>
      </c>
      <c r="G873" s="4">
        <v>0.28999999999999998</v>
      </c>
    </row>
    <row r="874" spans="1:7" x14ac:dyDescent="0.25">
      <c r="A874" s="3" t="s">
        <v>3972</v>
      </c>
      <c r="B874" s="4">
        <v>4.7E-2</v>
      </c>
      <c r="C874" s="4">
        <v>8.5000000000000006E-2</v>
      </c>
      <c r="D874" s="4">
        <v>4.2000000000000003E-2</v>
      </c>
      <c r="E874" s="4">
        <v>5.8999999999999997E-2</v>
      </c>
      <c r="F874" s="4">
        <v>4.4999999999999998E-2</v>
      </c>
      <c r="G874" s="4">
        <v>5.7000000000000002E-2</v>
      </c>
    </row>
    <row r="875" spans="1:7" x14ac:dyDescent="0.25">
      <c r="A875" s="3" t="s">
        <v>3973</v>
      </c>
      <c r="B875" s="4">
        <v>4.9000000000000002E-2</v>
      </c>
      <c r="C875" s="4">
        <v>0.72399999999999998</v>
      </c>
      <c r="D875" s="4">
        <v>4.2000000000000003E-2</v>
      </c>
      <c r="E875" s="4">
        <v>0.32200000000000001</v>
      </c>
      <c r="F875" s="4">
        <v>4.3999999999999997E-2</v>
      </c>
      <c r="G875" s="4">
        <v>0.28499999999999998</v>
      </c>
    </row>
    <row r="876" spans="1:7" x14ac:dyDescent="0.25">
      <c r="A876" s="3" t="s">
        <v>3974</v>
      </c>
      <c r="B876" s="4">
        <v>5.0999999999999997E-2</v>
      </c>
      <c r="C876" s="4">
        <v>0.93</v>
      </c>
      <c r="D876" s="4">
        <v>4.2999999999999997E-2</v>
      </c>
      <c r="E876" s="4">
        <v>0.79700000000000004</v>
      </c>
      <c r="F876" s="4">
        <v>4.3999999999999997E-2</v>
      </c>
      <c r="G876" s="4">
        <v>0.71099999999999997</v>
      </c>
    </row>
    <row r="877" spans="1:7" x14ac:dyDescent="0.25">
      <c r="A877" s="3" t="s">
        <v>3975</v>
      </c>
      <c r="B877" s="4">
        <v>4.9000000000000002E-2</v>
      </c>
      <c r="C877" s="4">
        <v>0.91200000000000003</v>
      </c>
      <c r="D877" s="4">
        <v>4.2000000000000003E-2</v>
      </c>
      <c r="E877" s="4">
        <v>0.755</v>
      </c>
      <c r="F877" s="4">
        <v>4.5999999999999999E-2</v>
      </c>
      <c r="G877" s="4">
        <v>0.59899999999999998</v>
      </c>
    </row>
    <row r="878" spans="1:7" x14ac:dyDescent="0.25">
      <c r="A878" s="3" t="s">
        <v>3976</v>
      </c>
      <c r="B878" s="4">
        <v>5.5E-2</v>
      </c>
      <c r="C878" s="4">
        <v>0.44400000000000001</v>
      </c>
      <c r="D878" s="4">
        <v>4.2999999999999997E-2</v>
      </c>
      <c r="E878" s="4">
        <v>0.315</v>
      </c>
      <c r="F878" s="4">
        <v>4.5999999999999999E-2</v>
      </c>
      <c r="G878" s="4">
        <v>0.27100000000000002</v>
      </c>
    </row>
    <row r="879" spans="1:7" x14ac:dyDescent="0.25">
      <c r="A879" t="s">
        <v>2502</v>
      </c>
      <c r="B879">
        <v>4.8000000000000001E-2</v>
      </c>
      <c r="C879">
        <v>9.4E-2</v>
      </c>
      <c r="D879">
        <v>0.05</v>
      </c>
      <c r="E879">
        <v>8.3000000000000004E-2</v>
      </c>
      <c r="F879">
        <v>4.5999999999999999E-2</v>
      </c>
      <c r="G879">
        <v>0.19600000000000001</v>
      </c>
    </row>
    <row r="880" spans="1:7" x14ac:dyDescent="0.25">
      <c r="A880" s="3" t="s">
        <v>3977</v>
      </c>
      <c r="B880" s="4">
        <v>4.5999999999999999E-2</v>
      </c>
      <c r="C880" s="4">
        <v>7.9000000000000001E-2</v>
      </c>
      <c r="D880" s="4">
        <v>4.1000000000000002E-2</v>
      </c>
      <c r="E880" s="4">
        <v>6.3E-2</v>
      </c>
      <c r="F880" s="4">
        <v>4.2999999999999997E-2</v>
      </c>
      <c r="G880" s="4">
        <v>7.9000000000000001E-2</v>
      </c>
    </row>
    <row r="881" spans="1:7" x14ac:dyDescent="0.25">
      <c r="A881" s="3" t="s">
        <v>3978</v>
      </c>
      <c r="B881" s="4">
        <v>4.4999999999999998E-2</v>
      </c>
      <c r="C881" s="4">
        <v>0.69</v>
      </c>
      <c r="D881" s="4">
        <v>4.2000000000000003E-2</v>
      </c>
      <c r="E881" s="4">
        <v>0.26100000000000001</v>
      </c>
      <c r="F881" s="4">
        <v>4.2999999999999997E-2</v>
      </c>
      <c r="G881" s="4">
        <v>0.22900000000000001</v>
      </c>
    </row>
    <row r="882" spans="1:7" x14ac:dyDescent="0.25">
      <c r="A882" t="s">
        <v>2503</v>
      </c>
      <c r="B882">
        <v>4.7E-2</v>
      </c>
      <c r="C882">
        <v>0.84399999999999997</v>
      </c>
      <c r="D882">
        <v>4.5999999999999999E-2</v>
      </c>
      <c r="E882">
        <v>0.28899999999999998</v>
      </c>
      <c r="F882">
        <v>4.4999999999999998E-2</v>
      </c>
      <c r="G882">
        <v>0.3</v>
      </c>
    </row>
    <row r="883" spans="1:7" x14ac:dyDescent="0.25">
      <c r="A883" s="3" t="s">
        <v>3979</v>
      </c>
      <c r="B883" s="4">
        <v>4.5999999999999999E-2</v>
      </c>
      <c r="C883" s="4">
        <v>0.91200000000000003</v>
      </c>
      <c r="D883" s="4">
        <v>4.1000000000000002E-2</v>
      </c>
      <c r="E883" s="4">
        <v>0.78300000000000003</v>
      </c>
      <c r="F883" s="4">
        <v>0.04</v>
      </c>
      <c r="G883" s="4">
        <v>0.76900000000000002</v>
      </c>
    </row>
    <row r="884" spans="1:7" x14ac:dyDescent="0.25">
      <c r="A884" s="3" t="s">
        <v>3980</v>
      </c>
      <c r="B884" s="4">
        <v>4.2000000000000003E-2</v>
      </c>
      <c r="C884" s="4">
        <v>0.13</v>
      </c>
      <c r="D884" s="4">
        <v>3.7999999999999999E-2</v>
      </c>
      <c r="E884" s="4">
        <v>5.8999999999999997E-2</v>
      </c>
      <c r="F884" s="4">
        <v>4.1000000000000002E-2</v>
      </c>
      <c r="G884" s="4">
        <v>5.1999999999999998E-2</v>
      </c>
    </row>
    <row r="885" spans="1:7" x14ac:dyDescent="0.25">
      <c r="A885" s="3" t="s">
        <v>3981</v>
      </c>
      <c r="B885" s="4">
        <v>4.4999999999999998E-2</v>
      </c>
      <c r="C885" s="4">
        <v>0.88</v>
      </c>
      <c r="D885" s="4">
        <v>3.6999999999999998E-2</v>
      </c>
      <c r="E885" s="4">
        <v>0.66800000000000004</v>
      </c>
      <c r="F885" s="4">
        <v>0.04</v>
      </c>
      <c r="G885" s="4">
        <v>0.46800000000000003</v>
      </c>
    </row>
    <row r="886" spans="1:7" x14ac:dyDescent="0.25">
      <c r="A886" s="3" t="s">
        <v>3982</v>
      </c>
      <c r="B886" s="4">
        <v>4.5999999999999999E-2</v>
      </c>
      <c r="C886" s="4">
        <v>0.91</v>
      </c>
      <c r="D886" s="4">
        <v>3.7999999999999999E-2</v>
      </c>
      <c r="E886" s="4">
        <v>0.76800000000000002</v>
      </c>
      <c r="F886" s="4">
        <v>3.9E-2</v>
      </c>
      <c r="G886" s="4">
        <v>0.63900000000000001</v>
      </c>
    </row>
    <row r="887" spans="1:7" x14ac:dyDescent="0.25">
      <c r="A887" s="3" t="s">
        <v>3983</v>
      </c>
      <c r="B887" s="4">
        <v>4.7E-2</v>
      </c>
      <c r="C887" s="4">
        <v>0.89500000000000002</v>
      </c>
      <c r="D887" s="4">
        <v>0.04</v>
      </c>
      <c r="E887" s="4">
        <v>0.66100000000000003</v>
      </c>
      <c r="F887" s="4">
        <v>4.1000000000000002E-2</v>
      </c>
      <c r="G887" s="4">
        <v>0.66600000000000004</v>
      </c>
    </row>
    <row r="888" spans="1:7" x14ac:dyDescent="0.25">
      <c r="A888" s="3" t="s">
        <v>3984</v>
      </c>
      <c r="B888" s="4">
        <v>4.2999999999999997E-2</v>
      </c>
      <c r="C888" s="4">
        <v>0.93400000000000005</v>
      </c>
      <c r="D888" s="4">
        <v>3.7999999999999999E-2</v>
      </c>
      <c r="E888" s="4">
        <v>0.70799999999999996</v>
      </c>
      <c r="F888" s="4">
        <v>3.9E-2</v>
      </c>
      <c r="G888" s="4">
        <v>0.42299999999999999</v>
      </c>
    </row>
    <row r="889" spans="1:7" x14ac:dyDescent="0.25">
      <c r="A889" s="3" t="s">
        <v>3985</v>
      </c>
      <c r="B889" s="4">
        <v>4.2999999999999997E-2</v>
      </c>
      <c r="C889" s="4">
        <v>0.91800000000000004</v>
      </c>
      <c r="D889" s="4">
        <v>3.7999999999999999E-2</v>
      </c>
      <c r="E889" s="4">
        <v>0.74</v>
      </c>
      <c r="F889" s="4">
        <v>3.9E-2</v>
      </c>
      <c r="G889" s="4">
        <v>0.44700000000000001</v>
      </c>
    </row>
    <row r="890" spans="1:7" x14ac:dyDescent="0.25">
      <c r="A890" s="3" t="s">
        <v>3986</v>
      </c>
      <c r="B890" s="4">
        <v>4.2000000000000003E-2</v>
      </c>
      <c r="C890" s="4">
        <v>0.88400000000000001</v>
      </c>
      <c r="D890" s="4">
        <v>3.9E-2</v>
      </c>
      <c r="E890" s="4">
        <v>0.68899999999999995</v>
      </c>
      <c r="F890" s="4">
        <v>3.7999999999999999E-2</v>
      </c>
      <c r="G890" s="4">
        <v>0.42699999999999999</v>
      </c>
    </row>
    <row r="891" spans="1:7" x14ac:dyDescent="0.25">
      <c r="A891" s="3" t="s">
        <v>3987</v>
      </c>
      <c r="B891" s="4">
        <v>4.4999999999999998E-2</v>
      </c>
      <c r="C891" s="4">
        <v>0.86899999999999999</v>
      </c>
      <c r="D891" s="4">
        <v>0.04</v>
      </c>
      <c r="E891" s="4">
        <v>0.59699999999999998</v>
      </c>
      <c r="F891" s="4">
        <v>0.04</v>
      </c>
      <c r="G891" s="4">
        <v>0.47399999999999998</v>
      </c>
    </row>
    <row r="892" spans="1:7" x14ac:dyDescent="0.25">
      <c r="A892" s="3" t="s">
        <v>3988</v>
      </c>
      <c r="B892" s="4">
        <v>4.4999999999999998E-2</v>
      </c>
      <c r="C892" s="4">
        <v>0.92600000000000005</v>
      </c>
      <c r="D892" s="4">
        <v>3.9E-2</v>
      </c>
      <c r="E892" s="4">
        <v>0.76400000000000001</v>
      </c>
      <c r="F892" s="4">
        <v>4.1000000000000002E-2</v>
      </c>
      <c r="G892" s="4">
        <v>0.69</v>
      </c>
    </row>
    <row r="893" spans="1:7" x14ac:dyDescent="0.25">
      <c r="A893" s="3" t="s">
        <v>3989</v>
      </c>
      <c r="B893" s="4">
        <v>4.1000000000000002E-2</v>
      </c>
      <c r="C893" s="4">
        <v>0.86199999999999999</v>
      </c>
      <c r="D893" s="4">
        <v>3.5999999999999997E-2</v>
      </c>
      <c r="E893" s="4">
        <v>0.40500000000000003</v>
      </c>
      <c r="F893" s="4">
        <v>0.04</v>
      </c>
      <c r="G893" s="4">
        <v>0.44500000000000001</v>
      </c>
    </row>
    <row r="894" spans="1:7" x14ac:dyDescent="0.25">
      <c r="A894" s="3" t="s">
        <v>3990</v>
      </c>
      <c r="B894" s="4">
        <v>0.04</v>
      </c>
      <c r="C894" s="4">
        <v>0.86799999999999999</v>
      </c>
      <c r="D894" s="4">
        <v>3.6999999999999998E-2</v>
      </c>
      <c r="E894" s="4">
        <v>0.75900000000000001</v>
      </c>
      <c r="F894" s="4">
        <v>3.7999999999999999E-2</v>
      </c>
      <c r="G894" s="4">
        <v>0.51800000000000002</v>
      </c>
    </row>
    <row r="895" spans="1:7" x14ac:dyDescent="0.25">
      <c r="A895" s="3" t="s">
        <v>3991</v>
      </c>
      <c r="B895" s="4">
        <v>4.2999999999999997E-2</v>
      </c>
      <c r="C895" s="4">
        <v>0.90800000000000003</v>
      </c>
      <c r="D895" s="4">
        <v>3.6999999999999998E-2</v>
      </c>
      <c r="E895" s="4">
        <v>0.76300000000000001</v>
      </c>
      <c r="F895" s="4">
        <v>3.9E-2</v>
      </c>
      <c r="G895" s="4">
        <v>0.751</v>
      </c>
    </row>
    <row r="896" spans="1:7" x14ac:dyDescent="0.25">
      <c r="A896" s="3" t="s">
        <v>3992</v>
      </c>
      <c r="B896" s="4">
        <v>4.2000000000000003E-2</v>
      </c>
      <c r="C896" s="4">
        <v>0.85199999999999998</v>
      </c>
      <c r="D896" s="4">
        <v>3.5000000000000003E-2</v>
      </c>
      <c r="E896" s="4">
        <v>0.629</v>
      </c>
      <c r="F896" s="4">
        <v>3.6999999999999998E-2</v>
      </c>
      <c r="G896" s="4">
        <v>0.55100000000000005</v>
      </c>
    </row>
    <row r="897" spans="1:7" x14ac:dyDescent="0.25">
      <c r="A897" s="3" t="s">
        <v>3993</v>
      </c>
      <c r="B897" s="4">
        <v>0.04</v>
      </c>
      <c r="C897" s="4">
        <v>0.86599999999999999</v>
      </c>
      <c r="D897" s="4">
        <v>3.5999999999999997E-2</v>
      </c>
      <c r="E897" s="4">
        <v>0.72499999999999998</v>
      </c>
      <c r="F897" s="4">
        <v>3.6999999999999998E-2</v>
      </c>
      <c r="G897" s="4">
        <v>0.436</v>
      </c>
    </row>
    <row r="898" spans="1:7" x14ac:dyDescent="0.25">
      <c r="A898" s="3" t="s">
        <v>3994</v>
      </c>
      <c r="B898" s="4">
        <v>4.1000000000000002E-2</v>
      </c>
      <c r="C898" s="4">
        <v>0.56899999999999995</v>
      </c>
      <c r="D898" s="4">
        <v>3.5999999999999997E-2</v>
      </c>
      <c r="E898" s="4">
        <v>0.27700000000000002</v>
      </c>
      <c r="F898" s="4">
        <v>3.5999999999999997E-2</v>
      </c>
      <c r="G898" s="4">
        <v>0.20100000000000001</v>
      </c>
    </row>
    <row r="899" spans="1:7" x14ac:dyDescent="0.25">
      <c r="A899" s="3" t="s">
        <v>3995</v>
      </c>
      <c r="B899" s="4">
        <v>3.7999999999999999E-2</v>
      </c>
      <c r="C899" s="4">
        <v>7.5999999999999998E-2</v>
      </c>
      <c r="D899" s="4">
        <v>3.5999999999999997E-2</v>
      </c>
      <c r="E899" s="4">
        <v>4.7E-2</v>
      </c>
      <c r="F899" s="4">
        <v>3.5000000000000003E-2</v>
      </c>
      <c r="G899" s="4">
        <v>4.1000000000000002E-2</v>
      </c>
    </row>
    <row r="900" spans="1:7" x14ac:dyDescent="0.25">
      <c r="A900" s="3" t="s">
        <v>3996</v>
      </c>
      <c r="B900" s="4">
        <v>4.3999999999999997E-2</v>
      </c>
      <c r="C900" s="4">
        <v>0.89</v>
      </c>
      <c r="D900" s="4">
        <v>3.7999999999999999E-2</v>
      </c>
      <c r="E900" s="4">
        <v>0.76</v>
      </c>
      <c r="F900" s="4">
        <v>3.9E-2</v>
      </c>
      <c r="G900" s="4">
        <v>0.45500000000000002</v>
      </c>
    </row>
    <row r="901" spans="1:7" x14ac:dyDescent="0.25">
      <c r="A901" s="3" t="s">
        <v>3997</v>
      </c>
      <c r="B901" s="4">
        <v>4.7E-2</v>
      </c>
      <c r="C901" s="4">
        <v>0.74199999999999999</v>
      </c>
      <c r="D901" s="4">
        <v>4.2999999999999997E-2</v>
      </c>
      <c r="E901" s="4">
        <v>0.61699999999999999</v>
      </c>
      <c r="F901" s="4">
        <v>4.3999999999999997E-2</v>
      </c>
      <c r="G901" s="4">
        <v>0.40699999999999997</v>
      </c>
    </row>
    <row r="902" spans="1:7" x14ac:dyDescent="0.25">
      <c r="A902" s="3" t="s">
        <v>3998</v>
      </c>
      <c r="B902" s="4">
        <v>4.4999999999999998E-2</v>
      </c>
      <c r="C902" s="4">
        <v>0.73199999999999998</v>
      </c>
      <c r="D902" s="4">
        <v>3.9E-2</v>
      </c>
      <c r="E902" s="4">
        <v>0.376</v>
      </c>
      <c r="F902" s="4">
        <v>4.1000000000000002E-2</v>
      </c>
      <c r="G902" s="4">
        <v>0.23699999999999999</v>
      </c>
    </row>
    <row r="903" spans="1:7" x14ac:dyDescent="0.25">
      <c r="A903" s="3" t="s">
        <v>3999</v>
      </c>
      <c r="B903" s="4">
        <v>4.4999999999999998E-2</v>
      </c>
      <c r="C903" s="4">
        <v>0.9</v>
      </c>
      <c r="D903" s="4">
        <v>4.2000000000000003E-2</v>
      </c>
      <c r="E903" s="4">
        <v>0.81599999999999995</v>
      </c>
      <c r="F903" s="4">
        <v>4.1000000000000002E-2</v>
      </c>
      <c r="G903" s="4">
        <v>0.77100000000000002</v>
      </c>
    </row>
    <row r="904" spans="1:7" x14ac:dyDescent="0.25">
      <c r="A904" s="3" t="s">
        <v>4000</v>
      </c>
      <c r="B904" s="4">
        <v>4.4999999999999998E-2</v>
      </c>
      <c r="C904" s="4">
        <v>0.92300000000000004</v>
      </c>
      <c r="D904" s="4">
        <v>3.9E-2</v>
      </c>
      <c r="E904" s="4">
        <v>0.79100000000000004</v>
      </c>
      <c r="F904" s="4">
        <v>0.04</v>
      </c>
      <c r="G904" s="4">
        <v>0.752</v>
      </c>
    </row>
    <row r="905" spans="1:7" x14ac:dyDescent="0.25">
      <c r="A905" s="3" t="s">
        <v>4001</v>
      </c>
      <c r="B905" s="4">
        <v>4.5999999999999999E-2</v>
      </c>
      <c r="C905" s="4">
        <v>0.57399999999999995</v>
      </c>
      <c r="D905" s="4">
        <v>3.9E-2</v>
      </c>
      <c r="E905" s="4">
        <v>0.39700000000000002</v>
      </c>
      <c r="F905" s="4">
        <v>4.8000000000000001E-2</v>
      </c>
      <c r="G905" s="4">
        <v>0.37</v>
      </c>
    </row>
    <row r="906" spans="1:7" x14ac:dyDescent="0.25">
      <c r="A906" s="3" t="s">
        <v>4002</v>
      </c>
      <c r="B906" s="4">
        <v>4.2000000000000003E-2</v>
      </c>
      <c r="C906" s="4">
        <v>0.9</v>
      </c>
      <c r="D906" s="4">
        <v>0.04</v>
      </c>
      <c r="E906" s="4">
        <v>0.77</v>
      </c>
      <c r="F906" s="4">
        <v>3.7999999999999999E-2</v>
      </c>
      <c r="G906" s="4">
        <v>0.30299999999999999</v>
      </c>
    </row>
    <row r="907" spans="1:7" x14ac:dyDescent="0.25">
      <c r="A907" s="3" t="s">
        <v>4003</v>
      </c>
      <c r="B907" s="4">
        <v>4.4999999999999998E-2</v>
      </c>
      <c r="C907" s="4">
        <v>0.24299999999999999</v>
      </c>
      <c r="D907" s="4">
        <v>0.04</v>
      </c>
      <c r="E907" s="4">
        <v>0.20300000000000001</v>
      </c>
      <c r="F907" s="4">
        <v>0.04</v>
      </c>
      <c r="G907" s="4">
        <v>0.26600000000000001</v>
      </c>
    </row>
    <row r="908" spans="1:7" x14ac:dyDescent="0.25">
      <c r="A908" s="3" t="s">
        <v>4574</v>
      </c>
      <c r="B908" s="4">
        <v>5.0999999999999997E-2</v>
      </c>
      <c r="C908" s="4">
        <v>0.92100000000000004</v>
      </c>
      <c r="D908" s="4">
        <v>4.2000000000000003E-2</v>
      </c>
      <c r="E908" s="4">
        <v>0.76100000000000001</v>
      </c>
      <c r="F908" s="4">
        <v>4.1000000000000002E-2</v>
      </c>
      <c r="G908" s="4">
        <v>0.58499999999999996</v>
      </c>
    </row>
    <row r="909" spans="1:7" x14ac:dyDescent="0.25">
      <c r="A909" s="3" t="s">
        <v>4004</v>
      </c>
      <c r="B909" s="4">
        <v>4.3999999999999997E-2</v>
      </c>
      <c r="C909" s="4">
        <v>0.82099999999999995</v>
      </c>
      <c r="D909" s="4">
        <v>4.3999999999999997E-2</v>
      </c>
      <c r="E909" s="4">
        <v>0.58099999999999996</v>
      </c>
      <c r="F909" s="4">
        <v>4.3999999999999997E-2</v>
      </c>
      <c r="G909" s="4">
        <v>0.55800000000000005</v>
      </c>
    </row>
    <row r="910" spans="1:7" x14ac:dyDescent="0.25">
      <c r="A910" s="3" t="s">
        <v>4005</v>
      </c>
      <c r="B910" s="4">
        <v>0.04</v>
      </c>
      <c r="C910" s="4">
        <v>6.6000000000000003E-2</v>
      </c>
      <c r="D910" s="4">
        <v>4.1000000000000002E-2</v>
      </c>
      <c r="E910" s="4">
        <v>5.6000000000000001E-2</v>
      </c>
      <c r="F910" s="4">
        <v>4.3999999999999997E-2</v>
      </c>
      <c r="G910" s="4">
        <v>5.8999999999999997E-2</v>
      </c>
    </row>
    <row r="911" spans="1:7" x14ac:dyDescent="0.25">
      <c r="A911" s="3" t="s">
        <v>4708</v>
      </c>
      <c r="B911" s="4">
        <v>0.04</v>
      </c>
      <c r="C911" s="4">
        <v>0.85399999999999998</v>
      </c>
      <c r="D911" s="4">
        <v>3.7999999999999999E-2</v>
      </c>
      <c r="E911" s="4">
        <v>0.25900000000000001</v>
      </c>
      <c r="F911" s="4">
        <v>3.9E-2</v>
      </c>
      <c r="G911" s="4">
        <v>0.627</v>
      </c>
    </row>
    <row r="912" spans="1:7" x14ac:dyDescent="0.25">
      <c r="A912" s="3" t="s">
        <v>4006</v>
      </c>
      <c r="B912" s="4">
        <v>0.04</v>
      </c>
      <c r="C912" s="4">
        <v>0.72299999999999998</v>
      </c>
      <c r="D912" s="4">
        <v>4.1000000000000002E-2</v>
      </c>
      <c r="E912" s="4">
        <v>0.35199999999999998</v>
      </c>
      <c r="F912" s="4">
        <v>4.1000000000000002E-2</v>
      </c>
      <c r="G912" s="4">
        <v>0.35299999999999998</v>
      </c>
    </row>
    <row r="913" spans="1:7" x14ac:dyDescent="0.25">
      <c r="A913" s="3" t="s">
        <v>4007</v>
      </c>
      <c r="B913" s="4">
        <v>0.04</v>
      </c>
      <c r="C913" s="4">
        <v>0.77900000000000003</v>
      </c>
      <c r="D913" s="4">
        <v>4.2000000000000003E-2</v>
      </c>
      <c r="E913" s="4">
        <v>0.501</v>
      </c>
      <c r="F913" s="4">
        <v>4.2999999999999997E-2</v>
      </c>
      <c r="G913" s="4">
        <v>0.47299999999999998</v>
      </c>
    </row>
    <row r="914" spans="1:7" x14ac:dyDescent="0.25">
      <c r="A914" s="3" t="s">
        <v>4008</v>
      </c>
      <c r="B914" s="4">
        <v>4.2000000000000003E-2</v>
      </c>
      <c r="C914" s="4">
        <v>0.84599999999999997</v>
      </c>
      <c r="D914" s="4">
        <v>4.1000000000000002E-2</v>
      </c>
      <c r="E914" s="4">
        <v>0.64900000000000002</v>
      </c>
      <c r="F914" s="4">
        <v>4.3999999999999997E-2</v>
      </c>
      <c r="G914" s="4">
        <v>0.54100000000000004</v>
      </c>
    </row>
    <row r="915" spans="1:7" x14ac:dyDescent="0.25">
      <c r="A915" s="3" t="s">
        <v>4009</v>
      </c>
      <c r="B915" s="4">
        <v>4.1000000000000002E-2</v>
      </c>
      <c r="C915" s="4">
        <v>0.77600000000000002</v>
      </c>
      <c r="D915" s="4">
        <v>4.1000000000000002E-2</v>
      </c>
      <c r="E915" s="4">
        <v>0.54800000000000004</v>
      </c>
      <c r="F915" s="4">
        <v>4.1000000000000002E-2</v>
      </c>
      <c r="G915" s="4">
        <v>0.40899999999999997</v>
      </c>
    </row>
    <row r="916" spans="1:7" x14ac:dyDescent="0.25">
      <c r="A916" s="3" t="s">
        <v>4010</v>
      </c>
      <c r="B916" s="4">
        <v>3.9E-2</v>
      </c>
      <c r="C916" s="4">
        <v>0.77700000000000002</v>
      </c>
      <c r="D916" s="4">
        <v>4.1000000000000002E-2</v>
      </c>
      <c r="E916" s="4">
        <v>0.61799999999999999</v>
      </c>
      <c r="F916" s="4">
        <v>4.3999999999999997E-2</v>
      </c>
      <c r="G916" s="4">
        <v>0.55900000000000005</v>
      </c>
    </row>
    <row r="917" spans="1:7" x14ac:dyDescent="0.25">
      <c r="A917" s="3" t="s">
        <v>4011</v>
      </c>
      <c r="B917" s="4">
        <v>0.04</v>
      </c>
      <c r="C917" s="4">
        <v>0.69199999999999995</v>
      </c>
      <c r="D917" s="4">
        <v>4.2000000000000003E-2</v>
      </c>
      <c r="E917" s="4">
        <v>0.54200000000000004</v>
      </c>
      <c r="F917" s="4">
        <v>4.2000000000000003E-2</v>
      </c>
      <c r="G917" s="4">
        <v>0.36399999999999999</v>
      </c>
    </row>
    <row r="918" spans="1:7" x14ac:dyDescent="0.25">
      <c r="A918" s="3" t="s">
        <v>4012</v>
      </c>
      <c r="B918" s="4">
        <v>4.1000000000000002E-2</v>
      </c>
      <c r="C918" s="4">
        <v>0.67700000000000005</v>
      </c>
      <c r="D918" s="4">
        <v>4.2000000000000003E-2</v>
      </c>
      <c r="E918" s="4">
        <v>0.35599999999999998</v>
      </c>
      <c r="F918" s="4">
        <v>4.4999999999999998E-2</v>
      </c>
      <c r="G918" s="4">
        <v>0.28399999999999997</v>
      </c>
    </row>
    <row r="919" spans="1:7" x14ac:dyDescent="0.25">
      <c r="A919" s="3" t="s">
        <v>4013</v>
      </c>
      <c r="B919" s="4">
        <v>4.2999999999999997E-2</v>
      </c>
      <c r="C919" s="4">
        <v>0.81799999999999995</v>
      </c>
      <c r="D919" s="4">
        <v>4.5999999999999999E-2</v>
      </c>
      <c r="E919" s="4">
        <v>0.41</v>
      </c>
      <c r="F919" s="4">
        <v>4.7E-2</v>
      </c>
      <c r="G919" s="4">
        <v>0.59499999999999997</v>
      </c>
    </row>
    <row r="920" spans="1:7" x14ac:dyDescent="0.25">
      <c r="A920" s="3" t="s">
        <v>4014</v>
      </c>
      <c r="B920" s="4">
        <v>0.04</v>
      </c>
      <c r="C920" s="4">
        <v>0.88300000000000001</v>
      </c>
      <c r="D920" s="4">
        <v>4.1000000000000002E-2</v>
      </c>
      <c r="E920" s="4">
        <v>0.54200000000000004</v>
      </c>
      <c r="F920" s="4">
        <v>4.1000000000000002E-2</v>
      </c>
      <c r="G920" s="4">
        <v>0.65900000000000003</v>
      </c>
    </row>
    <row r="921" spans="1:7" x14ac:dyDescent="0.25">
      <c r="A921" s="3" t="s">
        <v>4015</v>
      </c>
      <c r="B921" s="4">
        <v>4.1000000000000002E-2</v>
      </c>
      <c r="C921" s="4">
        <v>0.84599999999999997</v>
      </c>
      <c r="D921" s="4">
        <v>0.04</v>
      </c>
      <c r="E921" s="4">
        <v>0.48799999999999999</v>
      </c>
      <c r="F921" s="4">
        <v>0.04</v>
      </c>
      <c r="G921" s="4">
        <v>0.44</v>
      </c>
    </row>
    <row r="922" spans="1:7" x14ac:dyDescent="0.25">
      <c r="A922" s="3" t="s">
        <v>4016</v>
      </c>
      <c r="B922" s="4">
        <v>0.04</v>
      </c>
      <c r="C922" s="4">
        <v>0.64900000000000002</v>
      </c>
      <c r="D922" s="4">
        <v>0.04</v>
      </c>
      <c r="E922" s="4">
        <v>0.33800000000000002</v>
      </c>
      <c r="F922" s="4">
        <v>4.2000000000000003E-2</v>
      </c>
      <c r="G922" s="4">
        <v>0.374</v>
      </c>
    </row>
    <row r="923" spans="1:7" x14ac:dyDescent="0.25">
      <c r="A923" s="3" t="s">
        <v>4017</v>
      </c>
      <c r="B923" s="4">
        <v>0.04</v>
      </c>
      <c r="C923" s="4">
        <v>0.81499999999999995</v>
      </c>
      <c r="D923" s="4">
        <v>0.04</v>
      </c>
      <c r="E923" s="4">
        <v>0.47099999999999997</v>
      </c>
      <c r="F923" s="4">
        <v>4.2000000000000003E-2</v>
      </c>
      <c r="G923" s="4">
        <v>0.46</v>
      </c>
    </row>
    <row r="924" spans="1:7" x14ac:dyDescent="0.25">
      <c r="A924" s="3" t="s">
        <v>4018</v>
      </c>
      <c r="B924" s="4">
        <v>4.1000000000000002E-2</v>
      </c>
      <c r="C924" s="4">
        <v>0.877</v>
      </c>
      <c r="D924" s="4">
        <v>4.2999999999999997E-2</v>
      </c>
      <c r="E924" s="4">
        <v>0.61199999999999999</v>
      </c>
      <c r="F924" s="4">
        <v>4.2000000000000003E-2</v>
      </c>
      <c r="G924" s="4">
        <v>0.58499999999999996</v>
      </c>
    </row>
    <row r="925" spans="1:7" x14ac:dyDescent="0.25">
      <c r="A925" s="3" t="s">
        <v>4019</v>
      </c>
      <c r="B925" s="4">
        <v>0.04</v>
      </c>
      <c r="C925" s="4">
        <v>0.72099999999999997</v>
      </c>
      <c r="D925" s="4">
        <v>4.1000000000000002E-2</v>
      </c>
      <c r="E925" s="4">
        <v>0.49099999999999999</v>
      </c>
      <c r="F925" s="4">
        <v>4.1000000000000002E-2</v>
      </c>
      <c r="G925" s="4">
        <v>0.43</v>
      </c>
    </row>
    <row r="926" spans="1:7" x14ac:dyDescent="0.25">
      <c r="A926" s="3" t="s">
        <v>4020</v>
      </c>
      <c r="B926" s="4">
        <v>0.04</v>
      </c>
      <c r="C926" s="4">
        <v>0.84399999999999997</v>
      </c>
      <c r="D926" s="4">
        <v>4.1000000000000002E-2</v>
      </c>
      <c r="E926" s="4">
        <v>0.55900000000000005</v>
      </c>
      <c r="F926" s="4">
        <v>4.1000000000000002E-2</v>
      </c>
      <c r="G926" s="4">
        <v>0.436</v>
      </c>
    </row>
    <row r="927" spans="1:7" x14ac:dyDescent="0.25">
      <c r="A927" s="3" t="s">
        <v>4021</v>
      </c>
      <c r="B927" s="4">
        <v>3.9E-2</v>
      </c>
      <c r="C927" s="4">
        <v>0.65500000000000003</v>
      </c>
      <c r="D927" s="4">
        <v>0.04</v>
      </c>
      <c r="E927" s="4">
        <v>0.49099999999999999</v>
      </c>
      <c r="F927" s="4">
        <v>0.04</v>
      </c>
      <c r="G927" s="4">
        <v>0.41299999999999998</v>
      </c>
    </row>
    <row r="928" spans="1:7" x14ac:dyDescent="0.25">
      <c r="A928" s="3" t="s">
        <v>4022</v>
      </c>
      <c r="B928" s="4">
        <v>4.1000000000000002E-2</v>
      </c>
      <c r="C928" s="4">
        <v>0.76200000000000001</v>
      </c>
      <c r="D928" s="4">
        <v>0.04</v>
      </c>
      <c r="E928" s="4">
        <v>0.58799999999999997</v>
      </c>
      <c r="F928" s="4">
        <v>0.04</v>
      </c>
      <c r="G928" s="4">
        <v>0.377</v>
      </c>
    </row>
    <row r="929" spans="1:7" x14ac:dyDescent="0.25">
      <c r="A929" s="3" t="s">
        <v>4023</v>
      </c>
      <c r="B929" s="4">
        <v>3.9E-2</v>
      </c>
      <c r="C929" s="4">
        <v>5.8000000000000003E-2</v>
      </c>
      <c r="D929" s="4">
        <v>4.1000000000000002E-2</v>
      </c>
      <c r="E929" s="4">
        <v>4.2000000000000003E-2</v>
      </c>
      <c r="F929" s="4">
        <v>0.04</v>
      </c>
      <c r="G929" s="4">
        <v>4.2999999999999997E-2</v>
      </c>
    </row>
    <row r="930" spans="1:7" x14ac:dyDescent="0.25">
      <c r="A930" s="3" t="s">
        <v>4024</v>
      </c>
      <c r="B930" s="4">
        <v>4.2000000000000003E-2</v>
      </c>
      <c r="C930" s="4">
        <v>0.74299999999999999</v>
      </c>
      <c r="D930" s="4">
        <v>4.2000000000000003E-2</v>
      </c>
      <c r="E930" s="4">
        <v>0.60699999999999998</v>
      </c>
      <c r="F930" s="4">
        <v>4.2000000000000003E-2</v>
      </c>
      <c r="G930" s="4">
        <v>0.52500000000000002</v>
      </c>
    </row>
    <row r="931" spans="1:7" x14ac:dyDescent="0.25">
      <c r="A931" s="3" t="s">
        <v>4025</v>
      </c>
      <c r="B931" s="4">
        <v>4.5999999999999999E-2</v>
      </c>
      <c r="C931" s="4">
        <v>0.85799999999999998</v>
      </c>
      <c r="D931" s="4">
        <v>4.2000000000000003E-2</v>
      </c>
      <c r="E931" s="4">
        <v>0.438</v>
      </c>
      <c r="F931" s="4">
        <v>4.8000000000000001E-2</v>
      </c>
      <c r="G931" s="4">
        <v>0.66100000000000003</v>
      </c>
    </row>
    <row r="932" spans="1:7" x14ac:dyDescent="0.25">
      <c r="A932" s="3" t="s">
        <v>4026</v>
      </c>
      <c r="B932" s="4">
        <v>4.1000000000000002E-2</v>
      </c>
      <c r="C932" s="4">
        <v>0.224</v>
      </c>
      <c r="D932" s="4">
        <v>4.2000000000000003E-2</v>
      </c>
      <c r="E932" s="4">
        <v>0.156</v>
      </c>
      <c r="F932" s="4">
        <v>4.3999999999999997E-2</v>
      </c>
      <c r="G932" s="4">
        <v>0.19600000000000001</v>
      </c>
    </row>
    <row r="933" spans="1:7" x14ac:dyDescent="0.25">
      <c r="A933" s="3" t="s">
        <v>4028</v>
      </c>
      <c r="B933" s="4">
        <v>3.7999999999999999E-2</v>
      </c>
      <c r="C933" s="4">
        <v>0.72899999999999998</v>
      </c>
      <c r="D933" s="4">
        <v>0.04</v>
      </c>
      <c r="E933" s="4">
        <v>0.5</v>
      </c>
      <c r="F933" s="4">
        <v>0.04</v>
      </c>
      <c r="G933" s="4">
        <v>0.41899999999999998</v>
      </c>
    </row>
    <row r="934" spans="1:7" x14ac:dyDescent="0.25">
      <c r="A934" s="3" t="s">
        <v>4030</v>
      </c>
      <c r="B934" s="4">
        <v>4.4999999999999998E-2</v>
      </c>
      <c r="C934" s="4">
        <v>0.82599999999999996</v>
      </c>
      <c r="D934" s="4">
        <v>4.1000000000000002E-2</v>
      </c>
      <c r="E934" s="4">
        <v>0.59899999999999998</v>
      </c>
      <c r="F934" s="4">
        <v>4.2999999999999997E-2</v>
      </c>
      <c r="G934" s="4">
        <v>0.54100000000000004</v>
      </c>
    </row>
    <row r="935" spans="1:7" x14ac:dyDescent="0.25">
      <c r="A935" s="3" t="s">
        <v>4031</v>
      </c>
      <c r="B935" s="4">
        <v>0.04</v>
      </c>
      <c r="C935" s="4">
        <v>0.627</v>
      </c>
      <c r="D935" s="4">
        <v>4.1000000000000002E-2</v>
      </c>
      <c r="E935" s="4">
        <v>0.42899999999999999</v>
      </c>
      <c r="F935" s="4">
        <v>4.1000000000000002E-2</v>
      </c>
      <c r="G935" s="4">
        <v>0.53400000000000003</v>
      </c>
    </row>
    <row r="936" spans="1:7" x14ac:dyDescent="0.25">
      <c r="A936" s="3" t="s">
        <v>4032</v>
      </c>
      <c r="B936" s="4">
        <v>3.9E-2</v>
      </c>
      <c r="C936" s="4">
        <v>0.73299999999999998</v>
      </c>
      <c r="D936" s="4">
        <v>4.1000000000000002E-2</v>
      </c>
      <c r="E936" s="4">
        <v>0.54400000000000004</v>
      </c>
      <c r="F936" s="4">
        <v>4.2000000000000003E-2</v>
      </c>
      <c r="G936" s="4">
        <v>0.52400000000000002</v>
      </c>
    </row>
    <row r="937" spans="1:7" x14ac:dyDescent="0.25">
      <c r="A937" s="3" t="s">
        <v>4033</v>
      </c>
      <c r="B937" s="4">
        <v>3.9E-2</v>
      </c>
      <c r="C937" s="4">
        <v>0.68899999999999995</v>
      </c>
      <c r="D937" s="4">
        <v>0.04</v>
      </c>
      <c r="E937" s="4">
        <v>0.51700000000000002</v>
      </c>
      <c r="F937" s="4">
        <v>4.2000000000000003E-2</v>
      </c>
      <c r="G937" s="4">
        <v>0.41299999999999998</v>
      </c>
    </row>
    <row r="938" spans="1:7" x14ac:dyDescent="0.25">
      <c r="A938" s="3" t="s">
        <v>4034</v>
      </c>
      <c r="B938" s="4">
        <v>3.9E-2</v>
      </c>
      <c r="C938" s="4">
        <v>0.64900000000000002</v>
      </c>
      <c r="D938" s="4">
        <v>4.1000000000000002E-2</v>
      </c>
      <c r="E938" s="4">
        <v>0.44700000000000001</v>
      </c>
      <c r="F938" s="4">
        <v>4.1000000000000002E-2</v>
      </c>
      <c r="G938" s="4">
        <v>0.373</v>
      </c>
    </row>
    <row r="939" spans="1:7" x14ac:dyDescent="0.25">
      <c r="A939" s="3" t="s">
        <v>4035</v>
      </c>
      <c r="B939" s="4">
        <v>4.1000000000000002E-2</v>
      </c>
      <c r="C939" s="4">
        <v>0.69299999999999995</v>
      </c>
      <c r="D939" s="4">
        <v>4.1000000000000002E-2</v>
      </c>
      <c r="E939" s="4">
        <v>0.54200000000000004</v>
      </c>
      <c r="F939" s="4">
        <v>4.3999999999999997E-2</v>
      </c>
      <c r="G939" s="4">
        <v>0.44400000000000001</v>
      </c>
    </row>
    <row r="940" spans="1:7" x14ac:dyDescent="0.25">
      <c r="A940" s="3" t="s">
        <v>4036</v>
      </c>
      <c r="B940" s="4">
        <v>4.2000000000000003E-2</v>
      </c>
      <c r="C940" s="4">
        <v>0.91700000000000004</v>
      </c>
      <c r="D940" s="4">
        <v>4.1000000000000002E-2</v>
      </c>
      <c r="E940" s="4">
        <v>0.627</v>
      </c>
      <c r="F940" s="4">
        <v>4.8000000000000001E-2</v>
      </c>
      <c r="G940" s="4">
        <v>0.76900000000000002</v>
      </c>
    </row>
    <row r="941" spans="1:7" x14ac:dyDescent="0.25">
      <c r="A941" s="3" t="s">
        <v>4037</v>
      </c>
      <c r="B941" s="4">
        <v>4.1000000000000002E-2</v>
      </c>
      <c r="C941" s="4">
        <v>0.876</v>
      </c>
      <c r="D941" s="4">
        <v>3.9E-2</v>
      </c>
      <c r="E941" s="4">
        <v>0.5</v>
      </c>
      <c r="F941" s="4">
        <v>4.4999999999999998E-2</v>
      </c>
      <c r="G941" s="4">
        <v>0.62</v>
      </c>
    </row>
    <row r="942" spans="1:7" x14ac:dyDescent="0.25">
      <c r="A942" s="3" t="s">
        <v>4038</v>
      </c>
      <c r="B942" s="4">
        <v>0.04</v>
      </c>
      <c r="C942" s="4">
        <v>0.752</v>
      </c>
      <c r="D942" s="4">
        <v>3.9E-2</v>
      </c>
      <c r="E942" s="4">
        <v>0.375</v>
      </c>
      <c r="F942" s="4">
        <v>4.4999999999999998E-2</v>
      </c>
      <c r="G942" s="4">
        <v>0.47</v>
      </c>
    </row>
    <row r="943" spans="1:7" x14ac:dyDescent="0.25">
      <c r="A943" s="3" t="s">
        <v>4039</v>
      </c>
      <c r="B943" s="4">
        <v>3.7999999999999999E-2</v>
      </c>
      <c r="C943" s="4">
        <v>0.80800000000000005</v>
      </c>
      <c r="D943" s="4">
        <v>3.9E-2</v>
      </c>
      <c r="E943" s="4">
        <v>0.53300000000000003</v>
      </c>
      <c r="F943" s="4">
        <v>4.3999999999999997E-2</v>
      </c>
      <c r="G943" s="4">
        <v>0.497</v>
      </c>
    </row>
    <row r="944" spans="1:7" x14ac:dyDescent="0.25">
      <c r="A944" s="3" t="s">
        <v>4040</v>
      </c>
      <c r="B944" s="4">
        <v>3.9E-2</v>
      </c>
      <c r="C944" s="4">
        <v>0.81599999999999995</v>
      </c>
      <c r="D944" s="4">
        <v>3.9E-2</v>
      </c>
      <c r="E944" s="4">
        <v>0.64500000000000002</v>
      </c>
      <c r="F944" s="4">
        <v>4.4999999999999998E-2</v>
      </c>
      <c r="G944" s="4">
        <v>0.67400000000000004</v>
      </c>
    </row>
    <row r="945" spans="1:7" x14ac:dyDescent="0.25">
      <c r="A945" s="3" t="s">
        <v>4041</v>
      </c>
      <c r="B945" s="4">
        <v>0.04</v>
      </c>
      <c r="C945" s="4">
        <v>0.871</v>
      </c>
      <c r="D945" s="4">
        <v>0.04</v>
      </c>
      <c r="E945" s="4">
        <v>0.68300000000000005</v>
      </c>
      <c r="F945" s="4">
        <v>4.3999999999999997E-2</v>
      </c>
      <c r="G945" s="4">
        <v>0.55500000000000005</v>
      </c>
    </row>
    <row r="946" spans="1:7" x14ac:dyDescent="0.25">
      <c r="A946" s="3" t="s">
        <v>4042</v>
      </c>
      <c r="B946" s="4">
        <v>3.9E-2</v>
      </c>
      <c r="C946" s="4">
        <v>0.73699999999999999</v>
      </c>
      <c r="D946" s="4">
        <v>3.9E-2</v>
      </c>
      <c r="E946" s="4">
        <v>0.60899999999999999</v>
      </c>
      <c r="F946" s="4">
        <v>4.2999999999999997E-2</v>
      </c>
      <c r="G946" s="4">
        <v>0.45600000000000002</v>
      </c>
    </row>
    <row r="947" spans="1:7" x14ac:dyDescent="0.25">
      <c r="A947" s="3" t="s">
        <v>4043</v>
      </c>
      <c r="B947" s="4">
        <v>3.9E-2</v>
      </c>
      <c r="C947" s="4">
        <v>0.48</v>
      </c>
      <c r="D947" s="4">
        <v>3.7999999999999999E-2</v>
      </c>
      <c r="E947" s="4">
        <v>0.435</v>
      </c>
      <c r="F947" s="4">
        <v>0.04</v>
      </c>
      <c r="G947" s="4">
        <v>0.34</v>
      </c>
    </row>
    <row r="948" spans="1:7" x14ac:dyDescent="0.25">
      <c r="A948" s="3" t="s">
        <v>4044</v>
      </c>
      <c r="B948" s="4">
        <v>3.9E-2</v>
      </c>
      <c r="C948" s="4">
        <v>0.77600000000000002</v>
      </c>
      <c r="D948" s="4">
        <v>3.9E-2</v>
      </c>
      <c r="E948" s="4">
        <v>0.48</v>
      </c>
      <c r="F948" s="4">
        <v>4.3999999999999997E-2</v>
      </c>
      <c r="G948" s="4">
        <v>0.39400000000000002</v>
      </c>
    </row>
    <row r="949" spans="1:7" x14ac:dyDescent="0.25">
      <c r="A949" s="3" t="s">
        <v>4045</v>
      </c>
      <c r="B949" s="4">
        <v>0.04</v>
      </c>
      <c r="C949" s="4">
        <v>5.5E-2</v>
      </c>
      <c r="D949" s="4">
        <v>3.9E-2</v>
      </c>
      <c r="E949" s="4">
        <v>5.5E-2</v>
      </c>
      <c r="F949" s="4">
        <v>4.1000000000000002E-2</v>
      </c>
      <c r="G949" s="4">
        <v>7.8E-2</v>
      </c>
    </row>
    <row r="950" spans="1:7" x14ac:dyDescent="0.25">
      <c r="A950" s="3" t="s">
        <v>4047</v>
      </c>
      <c r="B950" s="4">
        <v>4.7E-2</v>
      </c>
      <c r="C950" s="4">
        <v>0.86699999999999999</v>
      </c>
      <c r="D950" s="4">
        <v>4.2999999999999997E-2</v>
      </c>
      <c r="E950" s="4">
        <v>0.55900000000000005</v>
      </c>
      <c r="F950" s="4">
        <v>0.05</v>
      </c>
      <c r="G950" s="4">
        <v>0.61599999999999999</v>
      </c>
    </row>
    <row r="951" spans="1:7" x14ac:dyDescent="0.25">
      <c r="A951" s="3" t="s">
        <v>4048</v>
      </c>
      <c r="B951" s="4">
        <v>4.2999999999999997E-2</v>
      </c>
      <c r="C951" s="4">
        <v>0.215</v>
      </c>
      <c r="D951" s="4">
        <v>4.1000000000000002E-2</v>
      </c>
      <c r="E951" s="4">
        <v>6.7000000000000004E-2</v>
      </c>
      <c r="F951" s="4">
        <v>4.9000000000000002E-2</v>
      </c>
      <c r="G951" s="4">
        <v>5.7000000000000002E-2</v>
      </c>
    </row>
    <row r="952" spans="1:7" x14ac:dyDescent="0.25">
      <c r="A952" s="3" t="s">
        <v>4049</v>
      </c>
      <c r="B952" s="4">
        <v>4.4999999999999998E-2</v>
      </c>
      <c r="C952" s="4">
        <v>0.84399999999999997</v>
      </c>
      <c r="D952" s="4">
        <v>4.3999999999999997E-2</v>
      </c>
      <c r="E952" s="4">
        <v>0.52500000000000002</v>
      </c>
      <c r="F952" s="4">
        <v>4.8000000000000001E-2</v>
      </c>
      <c r="G952" s="4">
        <v>0.48499999999999999</v>
      </c>
    </row>
    <row r="953" spans="1:7" x14ac:dyDescent="0.25">
      <c r="A953" s="3" t="s">
        <v>4050</v>
      </c>
      <c r="B953" s="4">
        <v>4.4999999999999998E-2</v>
      </c>
      <c r="C953" s="4">
        <v>0.75600000000000001</v>
      </c>
      <c r="D953" s="4">
        <v>4.2999999999999997E-2</v>
      </c>
      <c r="E953" s="4">
        <v>0.63200000000000001</v>
      </c>
      <c r="F953" s="4">
        <v>4.5999999999999999E-2</v>
      </c>
      <c r="G953" s="4">
        <v>0.45900000000000002</v>
      </c>
    </row>
    <row r="954" spans="1:7" x14ac:dyDescent="0.25">
      <c r="A954" s="3" t="s">
        <v>4051</v>
      </c>
      <c r="B954" s="4">
        <v>4.4999999999999998E-2</v>
      </c>
      <c r="C954" s="4">
        <v>0.11</v>
      </c>
      <c r="D954" s="4">
        <v>4.4999999999999998E-2</v>
      </c>
      <c r="E954" s="4">
        <v>0.11700000000000001</v>
      </c>
      <c r="F954" s="4">
        <v>4.8000000000000001E-2</v>
      </c>
      <c r="G954" s="4">
        <v>0.13800000000000001</v>
      </c>
    </row>
    <row r="955" spans="1:7" x14ac:dyDescent="0.25">
      <c r="A955" s="3" t="s">
        <v>4052</v>
      </c>
      <c r="B955" s="4">
        <v>4.4999999999999998E-2</v>
      </c>
      <c r="C955" s="4">
        <v>0.38100000000000001</v>
      </c>
      <c r="D955" s="4">
        <v>4.3999999999999997E-2</v>
      </c>
      <c r="E955" s="4">
        <v>0.32600000000000001</v>
      </c>
      <c r="F955" s="4">
        <v>4.5999999999999999E-2</v>
      </c>
      <c r="G955" s="4">
        <v>0.311</v>
      </c>
    </row>
    <row r="956" spans="1:7" x14ac:dyDescent="0.25">
      <c r="A956" s="3" t="s">
        <v>4053</v>
      </c>
      <c r="B956" s="4">
        <v>4.2999999999999997E-2</v>
      </c>
      <c r="C956" s="4">
        <v>0.126</v>
      </c>
      <c r="D956" s="4">
        <v>4.3999999999999997E-2</v>
      </c>
      <c r="E956" s="4">
        <v>0.122</v>
      </c>
      <c r="F956" s="4">
        <v>4.7E-2</v>
      </c>
      <c r="G956" s="4">
        <v>0.16400000000000001</v>
      </c>
    </row>
    <row r="957" spans="1:7" x14ac:dyDescent="0.25">
      <c r="A957" s="3" t="s">
        <v>4054</v>
      </c>
      <c r="B957" s="4">
        <v>4.2999999999999997E-2</v>
      </c>
      <c r="C957" s="4">
        <v>6.4000000000000001E-2</v>
      </c>
      <c r="D957" s="4">
        <v>4.2000000000000003E-2</v>
      </c>
      <c r="E957" s="4">
        <v>5.6000000000000001E-2</v>
      </c>
      <c r="F957" s="4">
        <v>4.3999999999999997E-2</v>
      </c>
      <c r="G957" s="4">
        <v>5.6000000000000001E-2</v>
      </c>
    </row>
    <row r="958" spans="1:7" x14ac:dyDescent="0.25">
      <c r="A958" s="3" t="s">
        <v>4055</v>
      </c>
      <c r="B958" s="4">
        <v>4.2000000000000003E-2</v>
      </c>
      <c r="C958" s="4">
        <v>0.83899999999999997</v>
      </c>
      <c r="D958" s="4">
        <v>3.9E-2</v>
      </c>
      <c r="E958" s="4">
        <v>0.56100000000000005</v>
      </c>
      <c r="F958" s="4">
        <v>4.2999999999999997E-2</v>
      </c>
      <c r="G958" s="4">
        <v>0.6</v>
      </c>
    </row>
    <row r="959" spans="1:7" x14ac:dyDescent="0.25">
      <c r="A959" s="3" t="s">
        <v>4056</v>
      </c>
      <c r="B959" s="4">
        <v>4.2000000000000003E-2</v>
      </c>
      <c r="C959" s="4">
        <v>0.72699999999999998</v>
      </c>
      <c r="D959" s="4">
        <v>0.04</v>
      </c>
      <c r="E959" s="4">
        <v>0.42599999999999999</v>
      </c>
      <c r="F959" s="4">
        <v>4.2999999999999997E-2</v>
      </c>
      <c r="G959" s="4">
        <v>0.54200000000000004</v>
      </c>
    </row>
    <row r="960" spans="1:7" x14ac:dyDescent="0.25">
      <c r="A960" s="3" t="s">
        <v>4057</v>
      </c>
      <c r="B960" s="4">
        <v>4.1000000000000002E-2</v>
      </c>
      <c r="C960" s="4">
        <v>0.71099999999999997</v>
      </c>
      <c r="D960" s="4">
        <v>0.04</v>
      </c>
      <c r="E960" s="4">
        <v>0.46500000000000002</v>
      </c>
      <c r="F960" s="4">
        <v>4.2999999999999997E-2</v>
      </c>
      <c r="G960" s="4">
        <v>0.48599999999999999</v>
      </c>
    </row>
    <row r="961" spans="1:7" x14ac:dyDescent="0.25">
      <c r="A961" s="3" t="s">
        <v>4058</v>
      </c>
      <c r="B961" s="4">
        <v>0.04</v>
      </c>
      <c r="C961" s="4">
        <v>0.77700000000000002</v>
      </c>
      <c r="D961" s="4">
        <v>3.9E-2</v>
      </c>
      <c r="E961" s="4">
        <v>0.45100000000000001</v>
      </c>
      <c r="F961" s="4">
        <v>4.2000000000000003E-2</v>
      </c>
      <c r="G961" s="4">
        <v>0.378</v>
      </c>
    </row>
    <row r="962" spans="1:7" x14ac:dyDescent="0.25">
      <c r="A962" s="3" t="s">
        <v>4059</v>
      </c>
      <c r="B962" s="4">
        <v>0.04</v>
      </c>
      <c r="C962" s="4">
        <v>0.77400000000000002</v>
      </c>
      <c r="D962" s="4">
        <v>3.9E-2</v>
      </c>
      <c r="E962" s="4">
        <v>0.48199999999999998</v>
      </c>
      <c r="F962" s="4">
        <v>4.2000000000000003E-2</v>
      </c>
      <c r="G962" s="4">
        <v>0.51800000000000002</v>
      </c>
    </row>
    <row r="963" spans="1:7" x14ac:dyDescent="0.25">
      <c r="A963" s="3" t="s">
        <v>4060</v>
      </c>
      <c r="B963" s="4">
        <v>0.04</v>
      </c>
      <c r="C963" s="4">
        <v>0.69399999999999995</v>
      </c>
      <c r="D963" s="4">
        <v>4.1000000000000002E-2</v>
      </c>
      <c r="E963" s="4">
        <v>0.32700000000000001</v>
      </c>
      <c r="F963" s="4">
        <v>4.1000000000000002E-2</v>
      </c>
      <c r="G963" s="4">
        <v>0.19700000000000001</v>
      </c>
    </row>
    <row r="964" spans="1:7" x14ac:dyDescent="0.25">
      <c r="A964" s="3" t="s">
        <v>4061</v>
      </c>
      <c r="B964" s="4">
        <v>4.1000000000000002E-2</v>
      </c>
      <c r="C964" s="4">
        <v>0.754</v>
      </c>
      <c r="D964" s="4">
        <v>0.04</v>
      </c>
      <c r="E964" s="4">
        <v>0.48199999999999998</v>
      </c>
      <c r="F964" s="4">
        <v>4.1000000000000002E-2</v>
      </c>
      <c r="G964" s="4">
        <v>0.317</v>
      </c>
    </row>
    <row r="965" spans="1:7" x14ac:dyDescent="0.25">
      <c r="A965" s="3" t="s">
        <v>4062</v>
      </c>
      <c r="B965" s="4">
        <v>4.2000000000000003E-2</v>
      </c>
      <c r="C965" s="4">
        <v>0.78100000000000003</v>
      </c>
      <c r="D965" s="4">
        <v>0.04</v>
      </c>
      <c r="E965" s="4">
        <v>0.59899999999999998</v>
      </c>
      <c r="F965" s="4">
        <v>4.2000000000000003E-2</v>
      </c>
      <c r="G965" s="4">
        <v>0.39300000000000002</v>
      </c>
    </row>
    <row r="966" spans="1:7" x14ac:dyDescent="0.25">
      <c r="A966" s="3" t="s">
        <v>4063</v>
      </c>
      <c r="B966" s="4">
        <v>4.1000000000000002E-2</v>
      </c>
      <c r="C966" s="4">
        <v>0.85599999999999998</v>
      </c>
      <c r="D966" s="4">
        <v>4.2999999999999997E-2</v>
      </c>
      <c r="E966" s="4">
        <v>0.78600000000000003</v>
      </c>
      <c r="F966" s="4">
        <v>4.3999999999999997E-2</v>
      </c>
      <c r="G966" s="4">
        <v>0.57999999999999996</v>
      </c>
    </row>
    <row r="967" spans="1:7" x14ac:dyDescent="0.25">
      <c r="A967" s="3" t="s">
        <v>4065</v>
      </c>
      <c r="B967" s="4">
        <v>4.5999999999999999E-2</v>
      </c>
      <c r="C967" s="4">
        <v>0.89300000000000002</v>
      </c>
      <c r="D967" s="4">
        <v>4.4999999999999998E-2</v>
      </c>
      <c r="E967" s="4">
        <v>0.75800000000000001</v>
      </c>
      <c r="F967" s="4">
        <v>4.2000000000000003E-2</v>
      </c>
      <c r="G967" s="4">
        <v>0.59399999999999997</v>
      </c>
    </row>
    <row r="968" spans="1:7" x14ac:dyDescent="0.25">
      <c r="A968" s="3" t="s">
        <v>4066</v>
      </c>
      <c r="B968" s="4">
        <v>4.2000000000000003E-2</v>
      </c>
      <c r="C968" s="4">
        <v>0.85699999999999998</v>
      </c>
      <c r="D968" s="4">
        <v>4.2999999999999997E-2</v>
      </c>
      <c r="E968" s="4">
        <v>0.64500000000000002</v>
      </c>
      <c r="F968" s="4">
        <v>4.1000000000000002E-2</v>
      </c>
      <c r="G968" s="4">
        <v>0.26400000000000001</v>
      </c>
    </row>
    <row r="969" spans="1:7" x14ac:dyDescent="0.25">
      <c r="A969" s="3" t="s">
        <v>4068</v>
      </c>
      <c r="B969" s="4">
        <v>0.04</v>
      </c>
      <c r="C969" s="4">
        <v>0.85099999999999998</v>
      </c>
      <c r="D969" s="4">
        <v>4.1000000000000002E-2</v>
      </c>
      <c r="E969" s="4">
        <v>0.73099999999999998</v>
      </c>
      <c r="F969" s="4">
        <v>0.04</v>
      </c>
      <c r="G969" s="4">
        <v>0.55200000000000005</v>
      </c>
    </row>
    <row r="970" spans="1:7" x14ac:dyDescent="0.25">
      <c r="A970" s="3" t="s">
        <v>4069</v>
      </c>
      <c r="B970" s="4">
        <v>0.04</v>
      </c>
      <c r="C970" s="4">
        <v>0.26700000000000002</v>
      </c>
      <c r="D970" s="4">
        <v>4.2999999999999997E-2</v>
      </c>
      <c r="E970" s="4">
        <v>0.19700000000000001</v>
      </c>
      <c r="F970" s="4">
        <v>4.2000000000000003E-2</v>
      </c>
      <c r="G970" s="4">
        <v>0.19600000000000001</v>
      </c>
    </row>
    <row r="971" spans="1:7" x14ac:dyDescent="0.25">
      <c r="A971" s="3" t="s">
        <v>4070</v>
      </c>
      <c r="B971" s="4">
        <v>3.9E-2</v>
      </c>
      <c r="C971" s="4">
        <v>0.82</v>
      </c>
      <c r="D971" s="4">
        <v>4.2000000000000003E-2</v>
      </c>
      <c r="E971" s="4">
        <v>0.77200000000000002</v>
      </c>
      <c r="F971" s="4">
        <v>4.2000000000000003E-2</v>
      </c>
      <c r="G971" s="4">
        <v>0.626</v>
      </c>
    </row>
    <row r="972" spans="1:7" x14ac:dyDescent="0.25">
      <c r="A972" s="3" t="s">
        <v>4709</v>
      </c>
      <c r="B972" s="4">
        <v>3.9E-2</v>
      </c>
      <c r="C972" s="4">
        <v>7.9000000000000001E-2</v>
      </c>
      <c r="D972" s="4">
        <v>3.6999999999999998E-2</v>
      </c>
      <c r="E972" s="4">
        <v>0.19</v>
      </c>
      <c r="F972" s="4">
        <v>3.9E-2</v>
      </c>
      <c r="G972" s="4">
        <v>0.124</v>
      </c>
    </row>
    <row r="973" spans="1:7" x14ac:dyDescent="0.25">
      <c r="A973" s="3" t="s">
        <v>4071</v>
      </c>
      <c r="B973" s="4">
        <v>3.7999999999999999E-2</v>
      </c>
      <c r="C973" s="4">
        <v>0.33200000000000002</v>
      </c>
      <c r="D973" s="4">
        <v>4.2000000000000003E-2</v>
      </c>
      <c r="E973" s="4">
        <v>0.246</v>
      </c>
      <c r="F973" s="4">
        <v>4.1000000000000002E-2</v>
      </c>
      <c r="G973" s="4">
        <v>0.22700000000000001</v>
      </c>
    </row>
    <row r="974" spans="1:7" x14ac:dyDescent="0.25">
      <c r="A974" s="3" t="s">
        <v>4072</v>
      </c>
      <c r="B974" s="4">
        <v>3.9E-2</v>
      </c>
      <c r="C974" s="4">
        <v>0.105</v>
      </c>
      <c r="D974" s="4">
        <v>4.2000000000000003E-2</v>
      </c>
      <c r="E974" s="4">
        <v>7.9000000000000001E-2</v>
      </c>
      <c r="F974" s="4">
        <v>0.04</v>
      </c>
      <c r="G974" s="4">
        <v>7.8E-2</v>
      </c>
    </row>
    <row r="975" spans="1:7" x14ac:dyDescent="0.25">
      <c r="A975" s="3" t="s">
        <v>4575</v>
      </c>
      <c r="B975" s="4">
        <v>4.7E-2</v>
      </c>
      <c r="C975" s="4">
        <v>0.92300000000000004</v>
      </c>
      <c r="D975" s="4">
        <v>4.2999999999999997E-2</v>
      </c>
      <c r="E975" s="4">
        <v>0.75700000000000001</v>
      </c>
      <c r="F975" s="4">
        <v>0.04</v>
      </c>
      <c r="G975" s="4">
        <v>0.215</v>
      </c>
    </row>
    <row r="976" spans="1:7" x14ac:dyDescent="0.25">
      <c r="A976" s="3" t="s">
        <v>4073</v>
      </c>
      <c r="B976" s="4">
        <v>4.2000000000000003E-2</v>
      </c>
      <c r="C976" s="4">
        <v>0.875</v>
      </c>
      <c r="D976" s="4">
        <v>4.2999999999999997E-2</v>
      </c>
      <c r="E976" s="4">
        <v>0.78800000000000003</v>
      </c>
      <c r="F976" s="4">
        <v>4.2999999999999997E-2</v>
      </c>
      <c r="G976" s="4">
        <v>0.7</v>
      </c>
    </row>
    <row r="977" spans="1:7" x14ac:dyDescent="0.25">
      <c r="A977" s="3" t="s">
        <v>4074</v>
      </c>
      <c r="B977" s="4">
        <v>4.2000000000000003E-2</v>
      </c>
      <c r="C977" s="4">
        <v>0.89600000000000002</v>
      </c>
      <c r="D977" s="4">
        <v>4.2000000000000003E-2</v>
      </c>
      <c r="E977" s="4">
        <v>0.69299999999999995</v>
      </c>
      <c r="F977" s="4">
        <v>4.2999999999999997E-2</v>
      </c>
      <c r="G977" s="4">
        <v>0.60799999999999998</v>
      </c>
    </row>
    <row r="978" spans="1:7" x14ac:dyDescent="0.25">
      <c r="A978" s="3" t="s">
        <v>4075</v>
      </c>
      <c r="B978" s="4">
        <v>0.04</v>
      </c>
      <c r="C978" s="4">
        <v>0.22700000000000001</v>
      </c>
      <c r="D978" s="4">
        <v>4.1000000000000002E-2</v>
      </c>
      <c r="E978" s="4">
        <v>0.248</v>
      </c>
      <c r="F978" s="4">
        <v>4.2000000000000003E-2</v>
      </c>
      <c r="G978" s="4">
        <v>0.22</v>
      </c>
    </row>
    <row r="979" spans="1:7" x14ac:dyDescent="0.25">
      <c r="A979" s="3" t="s">
        <v>4076</v>
      </c>
      <c r="B979" s="4">
        <v>4.2000000000000003E-2</v>
      </c>
      <c r="C979" s="4">
        <v>0.84099999999999997</v>
      </c>
      <c r="D979" s="4">
        <v>4.2000000000000003E-2</v>
      </c>
      <c r="E979" s="4">
        <v>0.79100000000000004</v>
      </c>
      <c r="F979" s="4">
        <v>4.3999999999999997E-2</v>
      </c>
      <c r="G979" s="4">
        <v>0.753</v>
      </c>
    </row>
    <row r="980" spans="1:7" x14ac:dyDescent="0.25">
      <c r="A980" s="3" t="s">
        <v>4077</v>
      </c>
      <c r="B980" s="4">
        <v>0.04</v>
      </c>
      <c r="C980" s="4">
        <v>0.63200000000000001</v>
      </c>
      <c r="D980" s="4">
        <v>4.1000000000000002E-2</v>
      </c>
      <c r="E980" s="4">
        <v>0.28100000000000003</v>
      </c>
      <c r="F980" s="4">
        <v>4.2000000000000003E-2</v>
      </c>
      <c r="G980" s="4">
        <v>0.22700000000000001</v>
      </c>
    </row>
    <row r="981" spans="1:7" x14ac:dyDescent="0.25">
      <c r="A981" s="3" t="s">
        <v>4078</v>
      </c>
      <c r="B981" s="4">
        <v>4.1000000000000002E-2</v>
      </c>
      <c r="C981" s="4">
        <v>0.35899999999999999</v>
      </c>
      <c r="D981" s="4">
        <v>4.1000000000000002E-2</v>
      </c>
      <c r="E981" s="4">
        <v>0.34799999999999998</v>
      </c>
      <c r="F981" s="4">
        <v>4.4999999999999998E-2</v>
      </c>
      <c r="G981" s="4">
        <v>0.374</v>
      </c>
    </row>
    <row r="982" spans="1:7" x14ac:dyDescent="0.25">
      <c r="A982" t="s">
        <v>633</v>
      </c>
      <c r="B982">
        <v>5.1999999999999998E-2</v>
      </c>
      <c r="C982">
        <v>0.98799999999999999</v>
      </c>
      <c r="D982">
        <v>5.3999999999999999E-2</v>
      </c>
      <c r="E982">
        <v>0.999</v>
      </c>
      <c r="F982">
        <v>5.6000000000000001E-2</v>
      </c>
      <c r="G982">
        <v>0.69099999999999995</v>
      </c>
    </row>
    <row r="983" spans="1:7" x14ac:dyDescent="0.25">
      <c r="A983" t="s">
        <v>634</v>
      </c>
      <c r="B983">
        <v>4.8000000000000001E-2</v>
      </c>
      <c r="C983">
        <v>0.97799999999999998</v>
      </c>
      <c r="D983">
        <v>5.2999999999999999E-2</v>
      </c>
      <c r="E983">
        <v>1.0169999999999999</v>
      </c>
      <c r="F983">
        <v>5.8999999999999997E-2</v>
      </c>
      <c r="G983">
        <v>0.83499999999999996</v>
      </c>
    </row>
    <row r="984" spans="1:7" x14ac:dyDescent="0.25">
      <c r="A984" t="s">
        <v>635</v>
      </c>
      <c r="B984">
        <v>4.8000000000000001E-2</v>
      </c>
      <c r="C984">
        <v>0.98199999999999998</v>
      </c>
      <c r="D984">
        <v>4.8000000000000001E-2</v>
      </c>
      <c r="E984">
        <v>1.056</v>
      </c>
      <c r="F984">
        <v>0.05</v>
      </c>
      <c r="G984">
        <v>0.78900000000000003</v>
      </c>
    </row>
    <row r="985" spans="1:7" x14ac:dyDescent="0.25">
      <c r="A985" t="s">
        <v>636</v>
      </c>
      <c r="B985">
        <v>4.2999999999999997E-2</v>
      </c>
      <c r="C985">
        <v>1.0369999999999999</v>
      </c>
      <c r="D985">
        <v>5.0999999999999997E-2</v>
      </c>
      <c r="E985">
        <v>1.0109999999999999</v>
      </c>
      <c r="F985">
        <v>5.0999999999999997E-2</v>
      </c>
      <c r="G985">
        <v>0.81200000000000006</v>
      </c>
    </row>
    <row r="986" spans="1:7" x14ac:dyDescent="0.25">
      <c r="A986" t="s">
        <v>637</v>
      </c>
      <c r="B986">
        <v>4.4999999999999998E-2</v>
      </c>
      <c r="C986">
        <v>1.018</v>
      </c>
      <c r="D986">
        <v>4.5999999999999999E-2</v>
      </c>
      <c r="E986">
        <v>1.008</v>
      </c>
      <c r="F986">
        <v>4.9000000000000002E-2</v>
      </c>
      <c r="G986">
        <v>0.78500000000000003</v>
      </c>
    </row>
    <row r="987" spans="1:7" x14ac:dyDescent="0.25">
      <c r="A987" t="s">
        <v>638</v>
      </c>
      <c r="B987">
        <v>4.4999999999999998E-2</v>
      </c>
      <c r="C987">
        <v>0.75600000000000001</v>
      </c>
      <c r="D987">
        <v>4.2999999999999997E-2</v>
      </c>
      <c r="E987">
        <v>0.68100000000000005</v>
      </c>
      <c r="F987">
        <v>4.3999999999999997E-2</v>
      </c>
      <c r="G987">
        <v>0.318</v>
      </c>
    </row>
    <row r="988" spans="1:7" x14ac:dyDescent="0.25">
      <c r="A988" t="s">
        <v>639</v>
      </c>
      <c r="B988">
        <v>4.3999999999999997E-2</v>
      </c>
      <c r="C988">
        <v>0.877</v>
      </c>
      <c r="D988">
        <v>4.8000000000000001E-2</v>
      </c>
      <c r="E988">
        <v>1.0009999999999999</v>
      </c>
      <c r="F988">
        <v>0.05</v>
      </c>
      <c r="G988">
        <v>0.63600000000000001</v>
      </c>
    </row>
    <row r="989" spans="1:7" x14ac:dyDescent="0.25">
      <c r="A989" t="s">
        <v>640</v>
      </c>
      <c r="B989">
        <v>0.05</v>
      </c>
      <c r="C989">
        <v>1.02</v>
      </c>
      <c r="D989">
        <v>5.1999999999999998E-2</v>
      </c>
      <c r="E989">
        <v>1.0309999999999999</v>
      </c>
      <c r="F989">
        <v>5.3999999999999999E-2</v>
      </c>
      <c r="G989">
        <v>0.86399999999999999</v>
      </c>
    </row>
    <row r="990" spans="1:7" x14ac:dyDescent="0.25">
      <c r="A990" t="s">
        <v>641</v>
      </c>
      <c r="B990">
        <v>4.2999999999999997E-2</v>
      </c>
      <c r="C990">
        <v>0.79500000000000004</v>
      </c>
      <c r="D990">
        <v>4.5999999999999999E-2</v>
      </c>
      <c r="E990">
        <v>0.72799999999999998</v>
      </c>
      <c r="F990">
        <v>4.5999999999999999E-2</v>
      </c>
      <c r="G990">
        <v>0.42099999999999999</v>
      </c>
    </row>
    <row r="991" spans="1:7" x14ac:dyDescent="0.25">
      <c r="A991" t="s">
        <v>642</v>
      </c>
      <c r="B991">
        <v>4.7E-2</v>
      </c>
      <c r="C991">
        <v>1.01</v>
      </c>
      <c r="D991">
        <v>5.3999999999999999E-2</v>
      </c>
      <c r="E991">
        <v>0.995</v>
      </c>
      <c r="F991">
        <v>4.5999999999999999E-2</v>
      </c>
      <c r="G991">
        <v>0.45500000000000002</v>
      </c>
    </row>
    <row r="992" spans="1:7" x14ac:dyDescent="0.25">
      <c r="A992" t="s">
        <v>643</v>
      </c>
      <c r="B992">
        <v>4.4999999999999998E-2</v>
      </c>
      <c r="C992">
        <v>0.96</v>
      </c>
      <c r="D992">
        <v>5.0999999999999997E-2</v>
      </c>
      <c r="E992">
        <v>1.006</v>
      </c>
      <c r="F992">
        <v>4.7E-2</v>
      </c>
      <c r="G992">
        <v>0.57099999999999995</v>
      </c>
    </row>
    <row r="993" spans="1:7" x14ac:dyDescent="0.25">
      <c r="A993" t="s">
        <v>644</v>
      </c>
      <c r="B993">
        <v>4.2999999999999997E-2</v>
      </c>
      <c r="C993">
        <v>0.90600000000000003</v>
      </c>
      <c r="D993">
        <v>4.2999999999999997E-2</v>
      </c>
      <c r="E993">
        <v>0.94299999999999995</v>
      </c>
      <c r="F993">
        <v>4.4999999999999998E-2</v>
      </c>
      <c r="G993">
        <v>0.53500000000000003</v>
      </c>
    </row>
    <row r="994" spans="1:7" x14ac:dyDescent="0.25">
      <c r="A994" t="s">
        <v>645</v>
      </c>
      <c r="B994">
        <v>4.3999999999999997E-2</v>
      </c>
      <c r="C994">
        <v>0.93200000000000005</v>
      </c>
      <c r="D994">
        <v>4.2999999999999997E-2</v>
      </c>
      <c r="E994">
        <v>0.97299999999999998</v>
      </c>
      <c r="F994">
        <v>4.5999999999999999E-2</v>
      </c>
      <c r="G994">
        <v>0.70099999999999996</v>
      </c>
    </row>
    <row r="995" spans="1:7" x14ac:dyDescent="0.25">
      <c r="A995" t="s">
        <v>646</v>
      </c>
      <c r="B995">
        <v>4.1000000000000002E-2</v>
      </c>
      <c r="C995">
        <v>0.97599999999999998</v>
      </c>
      <c r="D995">
        <v>4.4999999999999998E-2</v>
      </c>
      <c r="E995">
        <v>1.014</v>
      </c>
      <c r="F995">
        <v>4.7E-2</v>
      </c>
      <c r="G995">
        <v>0.623</v>
      </c>
    </row>
    <row r="996" spans="1:7" x14ac:dyDescent="0.25">
      <c r="A996" t="s">
        <v>647</v>
      </c>
      <c r="B996">
        <v>4.2999999999999997E-2</v>
      </c>
      <c r="C996">
        <v>0.30399999999999999</v>
      </c>
      <c r="D996">
        <v>4.2000000000000003E-2</v>
      </c>
      <c r="E996">
        <v>0.246</v>
      </c>
      <c r="F996">
        <v>4.1000000000000002E-2</v>
      </c>
      <c r="G996">
        <v>0.14299999999999999</v>
      </c>
    </row>
    <row r="997" spans="1:7" x14ac:dyDescent="0.25">
      <c r="A997" t="s">
        <v>648</v>
      </c>
      <c r="B997">
        <v>4.2000000000000003E-2</v>
      </c>
      <c r="C997">
        <v>0.83799999999999997</v>
      </c>
      <c r="D997">
        <v>4.5999999999999999E-2</v>
      </c>
      <c r="E997">
        <v>0.86199999999999999</v>
      </c>
      <c r="F997">
        <v>4.3999999999999997E-2</v>
      </c>
      <c r="G997">
        <v>0.60299999999999998</v>
      </c>
    </row>
    <row r="998" spans="1:7" x14ac:dyDescent="0.25">
      <c r="A998" t="s">
        <v>649</v>
      </c>
      <c r="B998">
        <v>5.0999999999999997E-2</v>
      </c>
      <c r="C998">
        <v>0.752</v>
      </c>
      <c r="D998">
        <v>5.1999999999999998E-2</v>
      </c>
      <c r="E998">
        <v>0.76</v>
      </c>
      <c r="F998">
        <v>4.7E-2</v>
      </c>
      <c r="G998">
        <v>0.27700000000000002</v>
      </c>
    </row>
    <row r="999" spans="1:7" x14ac:dyDescent="0.25">
      <c r="A999" t="s">
        <v>1784</v>
      </c>
      <c r="B999">
        <v>3.9E-2</v>
      </c>
      <c r="C999">
        <v>0.66500000000000004</v>
      </c>
      <c r="D999">
        <v>3.9E-2</v>
      </c>
      <c r="E999">
        <v>0.626</v>
      </c>
      <c r="F999">
        <v>0.04</v>
      </c>
      <c r="G999">
        <v>0.60599999999999998</v>
      </c>
    </row>
    <row r="1000" spans="1:7" x14ac:dyDescent="0.25">
      <c r="A1000" t="s">
        <v>650</v>
      </c>
      <c r="B1000">
        <v>4.7E-2</v>
      </c>
      <c r="C1000">
        <v>0.89700000000000002</v>
      </c>
      <c r="D1000">
        <v>4.9000000000000002E-2</v>
      </c>
      <c r="E1000">
        <v>0.85699999999999998</v>
      </c>
      <c r="F1000">
        <v>4.8000000000000001E-2</v>
      </c>
      <c r="G1000">
        <v>0.63400000000000001</v>
      </c>
    </row>
    <row r="1001" spans="1:7" x14ac:dyDescent="0.25">
      <c r="A1001" t="s">
        <v>651</v>
      </c>
      <c r="B1001">
        <v>4.5999999999999999E-2</v>
      </c>
      <c r="C1001">
        <v>0.96599999999999997</v>
      </c>
      <c r="D1001">
        <v>4.8000000000000001E-2</v>
      </c>
      <c r="E1001">
        <v>0.96299999999999997</v>
      </c>
      <c r="F1001">
        <v>5.0999999999999997E-2</v>
      </c>
      <c r="G1001">
        <v>0.54400000000000004</v>
      </c>
    </row>
    <row r="1002" spans="1:7" x14ac:dyDescent="0.25">
      <c r="A1002" t="s">
        <v>652</v>
      </c>
      <c r="B1002">
        <v>4.3999999999999997E-2</v>
      </c>
      <c r="C1002">
        <v>0.35299999999999998</v>
      </c>
      <c r="D1002">
        <v>4.8000000000000001E-2</v>
      </c>
      <c r="E1002">
        <v>0.20499999999999999</v>
      </c>
      <c r="F1002">
        <v>4.8000000000000001E-2</v>
      </c>
      <c r="G1002">
        <v>0.123</v>
      </c>
    </row>
    <row r="1003" spans="1:7" x14ac:dyDescent="0.25">
      <c r="A1003" t="s">
        <v>653</v>
      </c>
      <c r="B1003">
        <v>4.5999999999999999E-2</v>
      </c>
      <c r="C1003">
        <v>0.97799999999999998</v>
      </c>
      <c r="D1003">
        <v>5.1999999999999998E-2</v>
      </c>
      <c r="E1003">
        <v>0.98199999999999998</v>
      </c>
      <c r="F1003">
        <v>0.05</v>
      </c>
      <c r="G1003">
        <v>0.58899999999999997</v>
      </c>
    </row>
    <row r="1004" spans="1:7" x14ac:dyDescent="0.25">
      <c r="A1004" t="s">
        <v>654</v>
      </c>
      <c r="B1004">
        <v>4.3999999999999997E-2</v>
      </c>
      <c r="C1004">
        <v>0.96699999999999997</v>
      </c>
      <c r="D1004">
        <v>4.5999999999999999E-2</v>
      </c>
      <c r="E1004">
        <v>1.018</v>
      </c>
      <c r="F1004">
        <v>4.5999999999999999E-2</v>
      </c>
      <c r="G1004">
        <v>0.64200000000000002</v>
      </c>
    </row>
    <row r="1005" spans="1:7" x14ac:dyDescent="0.25">
      <c r="A1005" t="s">
        <v>655</v>
      </c>
      <c r="B1005">
        <v>4.2000000000000003E-2</v>
      </c>
      <c r="C1005">
        <v>0.89200000000000002</v>
      </c>
      <c r="D1005">
        <v>4.7E-2</v>
      </c>
      <c r="E1005">
        <v>0.98199999999999998</v>
      </c>
      <c r="F1005">
        <v>4.4999999999999998E-2</v>
      </c>
      <c r="G1005">
        <v>0.56399999999999995</v>
      </c>
    </row>
    <row r="1006" spans="1:7" x14ac:dyDescent="0.25">
      <c r="A1006" t="s">
        <v>656</v>
      </c>
      <c r="B1006">
        <v>4.2000000000000003E-2</v>
      </c>
      <c r="C1006">
        <v>0.91700000000000004</v>
      </c>
      <c r="D1006">
        <v>0.05</v>
      </c>
      <c r="E1006">
        <v>0.95799999999999996</v>
      </c>
      <c r="F1006">
        <v>4.9000000000000002E-2</v>
      </c>
      <c r="G1006">
        <v>0.41899999999999998</v>
      </c>
    </row>
    <row r="1007" spans="1:7" x14ac:dyDescent="0.25">
      <c r="A1007" t="s">
        <v>657</v>
      </c>
      <c r="B1007">
        <v>4.2000000000000003E-2</v>
      </c>
      <c r="C1007">
        <v>0.78300000000000003</v>
      </c>
      <c r="D1007">
        <v>4.2999999999999997E-2</v>
      </c>
      <c r="E1007">
        <v>0.68300000000000005</v>
      </c>
      <c r="F1007">
        <v>4.3999999999999997E-2</v>
      </c>
      <c r="G1007">
        <v>0.20699999999999999</v>
      </c>
    </row>
    <row r="1008" spans="1:7" x14ac:dyDescent="0.25">
      <c r="A1008" t="s">
        <v>658</v>
      </c>
      <c r="B1008">
        <v>4.2000000000000003E-2</v>
      </c>
      <c r="C1008">
        <v>0.84899999999999998</v>
      </c>
      <c r="D1008">
        <v>4.3999999999999997E-2</v>
      </c>
      <c r="E1008">
        <v>0.876</v>
      </c>
      <c r="F1008">
        <v>4.2999999999999997E-2</v>
      </c>
      <c r="G1008">
        <v>0.36499999999999999</v>
      </c>
    </row>
    <row r="1009" spans="1:7" x14ac:dyDescent="0.25">
      <c r="A1009" t="s">
        <v>659</v>
      </c>
      <c r="B1009">
        <v>0.04</v>
      </c>
      <c r="C1009">
        <v>0.20599999999999999</v>
      </c>
      <c r="D1009">
        <v>4.4999999999999998E-2</v>
      </c>
      <c r="E1009">
        <v>0.21099999999999999</v>
      </c>
      <c r="F1009">
        <v>4.3999999999999997E-2</v>
      </c>
      <c r="G1009">
        <v>0.13800000000000001</v>
      </c>
    </row>
    <row r="1010" spans="1:7" x14ac:dyDescent="0.25">
      <c r="A1010" s="3" t="s">
        <v>4710</v>
      </c>
      <c r="B1010" s="4">
        <v>0.04</v>
      </c>
      <c r="C1010" s="4">
        <v>0.874</v>
      </c>
      <c r="D1010" s="4">
        <v>0.04</v>
      </c>
      <c r="E1010" s="4">
        <v>0.45100000000000001</v>
      </c>
      <c r="F1010" s="4">
        <v>3.7999999999999999E-2</v>
      </c>
      <c r="G1010" s="4">
        <v>0.39200000000000002</v>
      </c>
    </row>
    <row r="1011" spans="1:7" x14ac:dyDescent="0.25">
      <c r="A1011" t="s">
        <v>660</v>
      </c>
      <c r="B1011">
        <v>0.04</v>
      </c>
      <c r="C1011">
        <v>0.90200000000000002</v>
      </c>
      <c r="D1011">
        <v>4.4999999999999998E-2</v>
      </c>
      <c r="E1011">
        <v>0.91400000000000003</v>
      </c>
      <c r="F1011">
        <v>4.1000000000000002E-2</v>
      </c>
      <c r="G1011">
        <v>0.33400000000000002</v>
      </c>
    </row>
    <row r="1012" spans="1:7" x14ac:dyDescent="0.25">
      <c r="A1012" t="s">
        <v>661</v>
      </c>
      <c r="B1012">
        <v>0.04</v>
      </c>
      <c r="C1012">
        <v>0.93</v>
      </c>
      <c r="D1012">
        <v>4.2999999999999997E-2</v>
      </c>
      <c r="E1012">
        <v>0.94199999999999995</v>
      </c>
      <c r="F1012">
        <v>4.5999999999999999E-2</v>
      </c>
      <c r="G1012">
        <v>0.41899999999999998</v>
      </c>
    </row>
    <row r="1013" spans="1:7" x14ac:dyDescent="0.25">
      <c r="A1013" t="s">
        <v>662</v>
      </c>
      <c r="B1013">
        <v>4.2000000000000003E-2</v>
      </c>
      <c r="C1013">
        <v>0.89</v>
      </c>
      <c r="D1013">
        <v>4.4999999999999998E-2</v>
      </c>
      <c r="E1013">
        <v>0.90200000000000002</v>
      </c>
      <c r="F1013">
        <v>4.8000000000000001E-2</v>
      </c>
      <c r="G1013">
        <v>0.51500000000000001</v>
      </c>
    </row>
    <row r="1014" spans="1:7" x14ac:dyDescent="0.25">
      <c r="A1014" t="s">
        <v>663</v>
      </c>
      <c r="B1014">
        <v>4.1000000000000002E-2</v>
      </c>
      <c r="C1014">
        <v>0.93400000000000005</v>
      </c>
      <c r="D1014">
        <v>4.4999999999999998E-2</v>
      </c>
      <c r="E1014">
        <v>0.95099999999999996</v>
      </c>
      <c r="F1014">
        <v>4.7E-2</v>
      </c>
      <c r="G1014">
        <v>0.36299999999999999</v>
      </c>
    </row>
    <row r="1015" spans="1:7" x14ac:dyDescent="0.25">
      <c r="A1015" t="s">
        <v>664</v>
      </c>
      <c r="B1015">
        <v>4.2999999999999997E-2</v>
      </c>
      <c r="C1015">
        <v>0.93799999999999994</v>
      </c>
      <c r="D1015">
        <v>4.5999999999999999E-2</v>
      </c>
      <c r="E1015">
        <v>1.0629999999999999</v>
      </c>
      <c r="F1015">
        <v>4.2999999999999997E-2</v>
      </c>
      <c r="G1015">
        <v>0.57499999999999996</v>
      </c>
    </row>
    <row r="1016" spans="1:7" x14ac:dyDescent="0.25">
      <c r="A1016" t="s">
        <v>665</v>
      </c>
      <c r="B1016">
        <v>3.9E-2</v>
      </c>
      <c r="C1016">
        <v>0.755</v>
      </c>
      <c r="D1016">
        <v>4.4999999999999998E-2</v>
      </c>
      <c r="E1016">
        <v>0.84099999999999997</v>
      </c>
      <c r="F1016">
        <v>4.2999999999999997E-2</v>
      </c>
      <c r="G1016">
        <v>0.33900000000000002</v>
      </c>
    </row>
    <row r="1017" spans="1:7" x14ac:dyDescent="0.25">
      <c r="A1017" t="s">
        <v>666</v>
      </c>
      <c r="B1017">
        <v>0.04</v>
      </c>
      <c r="C1017">
        <v>0.76100000000000001</v>
      </c>
      <c r="D1017">
        <v>4.8000000000000001E-2</v>
      </c>
      <c r="E1017">
        <v>0.85599999999999998</v>
      </c>
      <c r="F1017">
        <v>4.2999999999999997E-2</v>
      </c>
      <c r="G1017">
        <v>0.22700000000000001</v>
      </c>
    </row>
    <row r="1018" spans="1:7" x14ac:dyDescent="0.25">
      <c r="A1018" t="s">
        <v>667</v>
      </c>
      <c r="B1018">
        <v>4.2000000000000003E-2</v>
      </c>
      <c r="C1018">
        <v>0.94099999999999995</v>
      </c>
      <c r="D1018">
        <v>4.5999999999999999E-2</v>
      </c>
      <c r="E1018">
        <v>1.014</v>
      </c>
      <c r="F1018">
        <v>4.1000000000000002E-2</v>
      </c>
      <c r="G1018">
        <v>0.27200000000000002</v>
      </c>
    </row>
    <row r="1019" spans="1:7" x14ac:dyDescent="0.25">
      <c r="A1019" t="s">
        <v>668</v>
      </c>
      <c r="B1019">
        <v>4.1000000000000002E-2</v>
      </c>
      <c r="C1019">
        <v>0.36299999999999999</v>
      </c>
      <c r="D1019">
        <v>4.5999999999999999E-2</v>
      </c>
      <c r="E1019">
        <v>0.36799999999999999</v>
      </c>
      <c r="F1019">
        <v>4.1000000000000002E-2</v>
      </c>
      <c r="G1019">
        <v>0.16200000000000001</v>
      </c>
    </row>
    <row r="1020" spans="1:7" x14ac:dyDescent="0.25">
      <c r="A1020" t="s">
        <v>669</v>
      </c>
      <c r="B1020">
        <v>5.6000000000000001E-2</v>
      </c>
      <c r="C1020">
        <v>0.93100000000000005</v>
      </c>
      <c r="D1020">
        <v>6.8000000000000005E-2</v>
      </c>
      <c r="E1020">
        <v>0.996</v>
      </c>
      <c r="F1020">
        <v>6.0999999999999999E-2</v>
      </c>
      <c r="G1020">
        <v>0.74</v>
      </c>
    </row>
    <row r="1021" spans="1:7" x14ac:dyDescent="0.25">
      <c r="A1021" t="s">
        <v>670</v>
      </c>
      <c r="B1021">
        <v>0.05</v>
      </c>
      <c r="C1021">
        <v>0.93600000000000005</v>
      </c>
      <c r="D1021">
        <v>5.5E-2</v>
      </c>
      <c r="E1021">
        <v>0.91200000000000003</v>
      </c>
      <c r="F1021">
        <v>5.6000000000000001E-2</v>
      </c>
      <c r="G1021">
        <v>0.434</v>
      </c>
    </row>
    <row r="1022" spans="1:7" x14ac:dyDescent="0.25">
      <c r="A1022" t="s">
        <v>671</v>
      </c>
      <c r="B1022">
        <v>4.8000000000000001E-2</v>
      </c>
      <c r="C1022">
        <v>0.36</v>
      </c>
      <c r="D1022">
        <v>5.0999999999999997E-2</v>
      </c>
      <c r="E1022">
        <v>0.36899999999999999</v>
      </c>
      <c r="F1022">
        <v>5.1999999999999998E-2</v>
      </c>
      <c r="G1022">
        <v>0.30199999999999999</v>
      </c>
    </row>
    <row r="1023" spans="1:7" x14ac:dyDescent="0.25">
      <c r="A1023" t="s">
        <v>672</v>
      </c>
      <c r="B1023">
        <v>5.0999999999999997E-2</v>
      </c>
      <c r="C1023">
        <v>0.79200000000000004</v>
      </c>
      <c r="D1023">
        <v>5.5E-2</v>
      </c>
      <c r="E1023">
        <v>0.68300000000000005</v>
      </c>
      <c r="F1023">
        <v>5.6000000000000001E-2</v>
      </c>
      <c r="G1023">
        <v>0.27800000000000002</v>
      </c>
    </row>
    <row r="1024" spans="1:7" x14ac:dyDescent="0.25">
      <c r="A1024" t="s">
        <v>673</v>
      </c>
      <c r="B1024">
        <v>4.9000000000000002E-2</v>
      </c>
      <c r="C1024">
        <v>0.88600000000000001</v>
      </c>
      <c r="D1024">
        <v>5.1999999999999998E-2</v>
      </c>
      <c r="E1024">
        <v>0.873</v>
      </c>
      <c r="F1024">
        <v>5.2999999999999999E-2</v>
      </c>
      <c r="G1024">
        <v>0.45400000000000001</v>
      </c>
    </row>
    <row r="1025" spans="1:7" x14ac:dyDescent="0.25">
      <c r="A1025" t="s">
        <v>674</v>
      </c>
      <c r="B1025">
        <v>4.9000000000000002E-2</v>
      </c>
      <c r="C1025">
        <v>0.86499999999999999</v>
      </c>
      <c r="D1025">
        <v>0.05</v>
      </c>
      <c r="E1025">
        <v>0.86499999999999999</v>
      </c>
      <c r="F1025">
        <v>0.05</v>
      </c>
      <c r="G1025">
        <v>0.23899999999999999</v>
      </c>
    </row>
    <row r="1026" spans="1:7" x14ac:dyDescent="0.25">
      <c r="A1026" t="s">
        <v>675</v>
      </c>
      <c r="B1026">
        <v>5.0999999999999997E-2</v>
      </c>
      <c r="C1026">
        <v>0.99399999999999999</v>
      </c>
      <c r="D1026">
        <v>5.6000000000000001E-2</v>
      </c>
      <c r="E1026">
        <v>1.012</v>
      </c>
      <c r="F1026">
        <v>5.2999999999999999E-2</v>
      </c>
      <c r="G1026">
        <v>0.44400000000000001</v>
      </c>
    </row>
    <row r="1027" spans="1:7" x14ac:dyDescent="0.25">
      <c r="A1027" t="s">
        <v>676</v>
      </c>
      <c r="B1027">
        <v>4.7E-2</v>
      </c>
      <c r="C1027">
        <v>0.96899999999999997</v>
      </c>
      <c r="D1027">
        <v>5.2999999999999999E-2</v>
      </c>
      <c r="E1027">
        <v>0.97799999999999998</v>
      </c>
      <c r="F1027">
        <v>5.1999999999999998E-2</v>
      </c>
      <c r="G1027">
        <v>0.53200000000000003</v>
      </c>
    </row>
    <row r="1028" spans="1:7" x14ac:dyDescent="0.25">
      <c r="A1028" t="s">
        <v>677</v>
      </c>
      <c r="B1028">
        <v>4.4999999999999998E-2</v>
      </c>
      <c r="C1028">
        <v>0.93200000000000005</v>
      </c>
      <c r="D1028">
        <v>4.7E-2</v>
      </c>
      <c r="E1028">
        <v>0.90700000000000003</v>
      </c>
      <c r="F1028">
        <v>0.05</v>
      </c>
      <c r="G1028">
        <v>0.44700000000000001</v>
      </c>
    </row>
    <row r="1029" spans="1:7" x14ac:dyDescent="0.25">
      <c r="A1029" t="s">
        <v>678</v>
      </c>
      <c r="B1029">
        <v>4.2999999999999997E-2</v>
      </c>
      <c r="C1029">
        <v>0.88600000000000001</v>
      </c>
      <c r="D1029">
        <v>4.4999999999999998E-2</v>
      </c>
      <c r="E1029">
        <v>0.88200000000000001</v>
      </c>
      <c r="F1029">
        <v>4.8000000000000001E-2</v>
      </c>
      <c r="G1029">
        <v>0.435</v>
      </c>
    </row>
    <row r="1030" spans="1:7" x14ac:dyDescent="0.25">
      <c r="A1030" t="s">
        <v>679</v>
      </c>
      <c r="B1030">
        <v>4.3999999999999997E-2</v>
      </c>
      <c r="C1030">
        <v>0.746</v>
      </c>
      <c r="D1030">
        <v>4.2000000000000003E-2</v>
      </c>
      <c r="E1030">
        <v>0.56100000000000005</v>
      </c>
      <c r="F1030">
        <v>4.7E-2</v>
      </c>
      <c r="G1030">
        <v>0.2</v>
      </c>
    </row>
    <row r="1031" spans="1:7" x14ac:dyDescent="0.25">
      <c r="A1031" t="s">
        <v>680</v>
      </c>
      <c r="B1031">
        <v>4.4999999999999998E-2</v>
      </c>
      <c r="C1031">
        <v>0.91800000000000004</v>
      </c>
      <c r="D1031">
        <v>4.8000000000000001E-2</v>
      </c>
      <c r="E1031">
        <v>0.99299999999999999</v>
      </c>
      <c r="F1031">
        <v>5.0999999999999997E-2</v>
      </c>
      <c r="G1031">
        <v>0.502</v>
      </c>
    </row>
    <row r="1032" spans="1:7" x14ac:dyDescent="0.25">
      <c r="A1032" t="s">
        <v>681</v>
      </c>
      <c r="B1032">
        <v>4.2000000000000003E-2</v>
      </c>
      <c r="C1032">
        <v>0.78500000000000003</v>
      </c>
      <c r="D1032">
        <v>4.3999999999999997E-2</v>
      </c>
      <c r="E1032">
        <v>0.84399999999999997</v>
      </c>
      <c r="F1032">
        <v>4.5999999999999999E-2</v>
      </c>
      <c r="G1032">
        <v>0.26900000000000002</v>
      </c>
    </row>
    <row r="1033" spans="1:7" x14ac:dyDescent="0.25">
      <c r="A1033" t="s">
        <v>682</v>
      </c>
      <c r="B1033">
        <v>4.2000000000000003E-2</v>
      </c>
      <c r="C1033">
        <v>0.90500000000000003</v>
      </c>
      <c r="D1033">
        <v>4.5999999999999999E-2</v>
      </c>
      <c r="E1033">
        <v>1.0149999999999999</v>
      </c>
      <c r="F1033">
        <v>4.4999999999999998E-2</v>
      </c>
      <c r="G1033">
        <v>0.47199999999999998</v>
      </c>
    </row>
    <row r="1034" spans="1:7" x14ac:dyDescent="0.25">
      <c r="A1034" t="s">
        <v>683</v>
      </c>
      <c r="B1034">
        <v>4.2999999999999997E-2</v>
      </c>
      <c r="C1034">
        <v>0.91500000000000004</v>
      </c>
      <c r="D1034">
        <v>4.8000000000000001E-2</v>
      </c>
      <c r="E1034">
        <v>0.99299999999999999</v>
      </c>
      <c r="F1034">
        <v>4.2999999999999997E-2</v>
      </c>
      <c r="G1034">
        <v>0.33800000000000002</v>
      </c>
    </row>
    <row r="1035" spans="1:7" x14ac:dyDescent="0.25">
      <c r="A1035" t="s">
        <v>684</v>
      </c>
      <c r="B1035">
        <v>4.2000000000000003E-2</v>
      </c>
      <c r="C1035">
        <v>0.79100000000000004</v>
      </c>
      <c r="D1035">
        <v>4.4999999999999998E-2</v>
      </c>
      <c r="E1035">
        <v>0.78900000000000003</v>
      </c>
      <c r="F1035">
        <v>4.4999999999999998E-2</v>
      </c>
      <c r="G1035">
        <v>0.56100000000000005</v>
      </c>
    </row>
    <row r="1036" spans="1:7" x14ac:dyDescent="0.25">
      <c r="A1036" t="s">
        <v>685</v>
      </c>
      <c r="B1036">
        <v>4.1000000000000002E-2</v>
      </c>
      <c r="C1036">
        <v>0.93600000000000005</v>
      </c>
      <c r="D1036">
        <v>4.2999999999999997E-2</v>
      </c>
      <c r="E1036">
        <v>0.91600000000000004</v>
      </c>
      <c r="F1036">
        <v>4.4999999999999998E-2</v>
      </c>
      <c r="G1036">
        <v>0.51500000000000001</v>
      </c>
    </row>
    <row r="1037" spans="1:7" x14ac:dyDescent="0.25">
      <c r="A1037" t="s">
        <v>686</v>
      </c>
      <c r="B1037">
        <v>4.2999999999999997E-2</v>
      </c>
      <c r="C1037">
        <v>0.33300000000000002</v>
      </c>
      <c r="D1037">
        <v>4.3999999999999997E-2</v>
      </c>
      <c r="E1037">
        <v>0.36199999999999999</v>
      </c>
      <c r="F1037">
        <v>4.8000000000000001E-2</v>
      </c>
      <c r="G1037">
        <v>0.30599999999999999</v>
      </c>
    </row>
    <row r="1038" spans="1:7" x14ac:dyDescent="0.25">
      <c r="A1038" t="s">
        <v>687</v>
      </c>
      <c r="B1038">
        <v>4.2000000000000003E-2</v>
      </c>
      <c r="C1038">
        <v>0.96199999999999997</v>
      </c>
      <c r="D1038">
        <v>5.2999999999999999E-2</v>
      </c>
      <c r="E1038">
        <v>0.998</v>
      </c>
      <c r="F1038">
        <v>4.9000000000000002E-2</v>
      </c>
      <c r="G1038">
        <v>0.69199999999999995</v>
      </c>
    </row>
    <row r="1039" spans="1:7" x14ac:dyDescent="0.25">
      <c r="A1039" t="s">
        <v>688</v>
      </c>
      <c r="B1039">
        <v>4.1000000000000002E-2</v>
      </c>
      <c r="C1039">
        <v>0.93</v>
      </c>
      <c r="D1039">
        <v>4.2999999999999997E-2</v>
      </c>
      <c r="E1039">
        <v>0.86699999999999999</v>
      </c>
      <c r="F1039">
        <v>4.4999999999999998E-2</v>
      </c>
      <c r="G1039">
        <v>0.53600000000000003</v>
      </c>
    </row>
    <row r="1040" spans="1:7" x14ac:dyDescent="0.25">
      <c r="A1040" t="s">
        <v>689</v>
      </c>
      <c r="B1040">
        <v>4.1000000000000002E-2</v>
      </c>
      <c r="C1040">
        <v>0.88200000000000001</v>
      </c>
      <c r="D1040">
        <v>4.3999999999999997E-2</v>
      </c>
      <c r="E1040">
        <v>0.92</v>
      </c>
      <c r="F1040">
        <v>4.3999999999999997E-2</v>
      </c>
      <c r="G1040">
        <v>0.28599999999999998</v>
      </c>
    </row>
    <row r="1041" spans="1:7" x14ac:dyDescent="0.25">
      <c r="A1041" t="s">
        <v>690</v>
      </c>
      <c r="B1041">
        <v>4.2000000000000003E-2</v>
      </c>
      <c r="C1041">
        <v>0.877</v>
      </c>
      <c r="D1041">
        <v>4.3999999999999997E-2</v>
      </c>
      <c r="E1041">
        <v>0.90700000000000003</v>
      </c>
      <c r="F1041">
        <v>4.2000000000000003E-2</v>
      </c>
      <c r="G1041">
        <v>0.34399999999999997</v>
      </c>
    </row>
    <row r="1042" spans="1:7" x14ac:dyDescent="0.25">
      <c r="A1042" t="s">
        <v>691</v>
      </c>
      <c r="B1042">
        <v>4.3999999999999997E-2</v>
      </c>
      <c r="C1042">
        <v>0.94099999999999995</v>
      </c>
      <c r="D1042">
        <v>4.5999999999999999E-2</v>
      </c>
      <c r="E1042">
        <v>0.92100000000000004</v>
      </c>
      <c r="F1042">
        <v>4.2999999999999997E-2</v>
      </c>
      <c r="G1042">
        <v>0.28999999999999998</v>
      </c>
    </row>
    <row r="1043" spans="1:7" x14ac:dyDescent="0.25">
      <c r="A1043" t="s">
        <v>2134</v>
      </c>
      <c r="B1043">
        <v>4.5999999999999999E-2</v>
      </c>
      <c r="C1043">
        <v>0.85799999999999998</v>
      </c>
      <c r="D1043">
        <v>4.2999999999999997E-2</v>
      </c>
      <c r="E1043">
        <v>0.48499999999999999</v>
      </c>
      <c r="F1043">
        <v>4.2999999999999997E-2</v>
      </c>
      <c r="G1043">
        <v>0.623</v>
      </c>
    </row>
    <row r="1044" spans="1:7" x14ac:dyDescent="0.25">
      <c r="A1044" t="s">
        <v>692</v>
      </c>
      <c r="B1044">
        <v>4.7E-2</v>
      </c>
      <c r="C1044">
        <v>0.92700000000000005</v>
      </c>
      <c r="D1044">
        <v>4.7E-2</v>
      </c>
      <c r="E1044">
        <v>0.88500000000000001</v>
      </c>
      <c r="F1044">
        <v>4.5999999999999999E-2</v>
      </c>
      <c r="G1044">
        <v>0.33700000000000002</v>
      </c>
    </row>
    <row r="1045" spans="1:7" x14ac:dyDescent="0.25">
      <c r="A1045" t="s">
        <v>693</v>
      </c>
      <c r="B1045">
        <v>4.7E-2</v>
      </c>
      <c r="C1045">
        <v>0.94599999999999995</v>
      </c>
      <c r="D1045">
        <v>0.05</v>
      </c>
      <c r="E1045">
        <v>0.95099999999999996</v>
      </c>
      <c r="F1045">
        <v>4.9000000000000002E-2</v>
      </c>
      <c r="G1045">
        <v>0.36899999999999999</v>
      </c>
    </row>
    <row r="1046" spans="1:7" x14ac:dyDescent="0.25">
      <c r="A1046" t="s">
        <v>694</v>
      </c>
      <c r="B1046">
        <v>4.7E-2</v>
      </c>
      <c r="C1046">
        <v>0.98299999999999998</v>
      </c>
      <c r="D1046">
        <v>4.7E-2</v>
      </c>
      <c r="E1046">
        <v>0.98599999999999999</v>
      </c>
      <c r="F1046">
        <v>0.05</v>
      </c>
      <c r="G1046">
        <v>0.42199999999999999</v>
      </c>
    </row>
    <row r="1047" spans="1:7" x14ac:dyDescent="0.25">
      <c r="A1047" t="s">
        <v>695</v>
      </c>
      <c r="B1047">
        <v>4.5999999999999999E-2</v>
      </c>
      <c r="C1047">
        <v>0.92700000000000005</v>
      </c>
      <c r="D1047">
        <v>4.4999999999999998E-2</v>
      </c>
      <c r="E1047">
        <v>0.99</v>
      </c>
      <c r="F1047">
        <v>4.9000000000000002E-2</v>
      </c>
      <c r="G1047">
        <v>0.55500000000000005</v>
      </c>
    </row>
    <row r="1048" spans="1:7" x14ac:dyDescent="0.25">
      <c r="A1048" t="s">
        <v>696</v>
      </c>
      <c r="B1048">
        <v>4.3999999999999997E-2</v>
      </c>
      <c r="C1048">
        <v>0.88800000000000001</v>
      </c>
      <c r="D1048">
        <v>4.2000000000000003E-2</v>
      </c>
      <c r="E1048">
        <v>0.77700000000000002</v>
      </c>
      <c r="F1048">
        <v>4.9000000000000002E-2</v>
      </c>
      <c r="G1048">
        <v>0.625</v>
      </c>
    </row>
    <row r="1049" spans="1:7" x14ac:dyDescent="0.25">
      <c r="A1049" t="s">
        <v>697</v>
      </c>
      <c r="B1049">
        <v>4.5999999999999999E-2</v>
      </c>
      <c r="C1049">
        <v>0.23899999999999999</v>
      </c>
      <c r="D1049">
        <v>4.2999999999999997E-2</v>
      </c>
      <c r="E1049">
        <v>0.17299999999999999</v>
      </c>
      <c r="F1049">
        <v>4.7E-2</v>
      </c>
      <c r="G1049">
        <v>0.17100000000000001</v>
      </c>
    </row>
    <row r="1050" spans="1:7" x14ac:dyDescent="0.25">
      <c r="A1050" t="s">
        <v>699</v>
      </c>
      <c r="B1050">
        <v>4.5999999999999999E-2</v>
      </c>
      <c r="C1050">
        <v>0.875</v>
      </c>
      <c r="D1050">
        <v>4.5999999999999999E-2</v>
      </c>
      <c r="E1050">
        <v>0.755</v>
      </c>
      <c r="F1050">
        <v>4.5999999999999999E-2</v>
      </c>
      <c r="G1050">
        <v>0.307</v>
      </c>
    </row>
    <row r="1051" spans="1:7" x14ac:dyDescent="0.25">
      <c r="A1051" t="s">
        <v>700</v>
      </c>
      <c r="B1051">
        <v>4.4999999999999998E-2</v>
      </c>
      <c r="C1051">
        <v>0.94599999999999995</v>
      </c>
      <c r="D1051">
        <v>4.5999999999999999E-2</v>
      </c>
      <c r="E1051">
        <v>0.88500000000000001</v>
      </c>
      <c r="F1051">
        <v>5.1999999999999998E-2</v>
      </c>
      <c r="G1051">
        <v>0.73199999999999998</v>
      </c>
    </row>
    <row r="1052" spans="1:7" x14ac:dyDescent="0.25">
      <c r="A1052" t="s">
        <v>701</v>
      </c>
      <c r="B1052">
        <v>4.7E-2</v>
      </c>
      <c r="C1052">
        <v>0.57199999999999995</v>
      </c>
      <c r="D1052">
        <v>4.7E-2</v>
      </c>
      <c r="E1052">
        <v>0.39400000000000002</v>
      </c>
      <c r="F1052">
        <v>5.0999999999999997E-2</v>
      </c>
      <c r="G1052">
        <v>0.27300000000000002</v>
      </c>
    </row>
    <row r="1053" spans="1:7" x14ac:dyDescent="0.25">
      <c r="A1053" t="s">
        <v>702</v>
      </c>
      <c r="B1053">
        <v>4.8000000000000001E-2</v>
      </c>
      <c r="C1053">
        <v>0.96899999999999997</v>
      </c>
      <c r="D1053">
        <v>0.05</v>
      </c>
      <c r="E1053">
        <v>0.9</v>
      </c>
      <c r="F1053">
        <v>0.05</v>
      </c>
      <c r="G1053">
        <v>0.79800000000000004</v>
      </c>
    </row>
    <row r="1054" spans="1:7" x14ac:dyDescent="0.25">
      <c r="A1054" t="s">
        <v>703</v>
      </c>
      <c r="B1054">
        <v>4.3999999999999997E-2</v>
      </c>
      <c r="C1054">
        <v>0.93100000000000005</v>
      </c>
      <c r="D1054">
        <v>4.4999999999999998E-2</v>
      </c>
      <c r="E1054">
        <v>0.89400000000000002</v>
      </c>
      <c r="F1054">
        <v>4.8000000000000001E-2</v>
      </c>
      <c r="G1054">
        <v>0.746</v>
      </c>
    </row>
    <row r="1055" spans="1:7" x14ac:dyDescent="0.25">
      <c r="A1055" t="s">
        <v>704</v>
      </c>
      <c r="B1055">
        <v>4.4999999999999998E-2</v>
      </c>
      <c r="C1055">
        <v>0.70399999999999996</v>
      </c>
      <c r="D1055">
        <v>0.04</v>
      </c>
      <c r="E1055">
        <v>0.23699999999999999</v>
      </c>
      <c r="F1055">
        <v>4.2999999999999997E-2</v>
      </c>
      <c r="G1055">
        <v>0.16600000000000001</v>
      </c>
    </row>
    <row r="1056" spans="1:7" x14ac:dyDescent="0.25">
      <c r="A1056" t="s">
        <v>705</v>
      </c>
      <c r="B1056">
        <v>4.3999999999999997E-2</v>
      </c>
      <c r="C1056">
        <v>0.46800000000000003</v>
      </c>
      <c r="D1056">
        <v>4.2999999999999997E-2</v>
      </c>
      <c r="E1056">
        <v>0.45200000000000001</v>
      </c>
      <c r="F1056">
        <v>4.3999999999999997E-2</v>
      </c>
      <c r="G1056">
        <v>0.46700000000000003</v>
      </c>
    </row>
    <row r="1057" spans="1:7" x14ac:dyDescent="0.25">
      <c r="A1057" s="3" t="s">
        <v>4577</v>
      </c>
      <c r="B1057" s="4">
        <v>4.5999999999999999E-2</v>
      </c>
      <c r="C1057" s="4">
        <v>0.90500000000000003</v>
      </c>
      <c r="D1057" s="4">
        <v>4.2999999999999997E-2</v>
      </c>
      <c r="E1057" s="4">
        <v>0.77200000000000002</v>
      </c>
      <c r="F1057" s="4">
        <v>0.04</v>
      </c>
      <c r="G1057" s="4">
        <v>0.54400000000000004</v>
      </c>
    </row>
    <row r="1058" spans="1:7" x14ac:dyDescent="0.25">
      <c r="A1058" t="s">
        <v>2504</v>
      </c>
      <c r="B1058">
        <v>5.1999999999999998E-2</v>
      </c>
      <c r="C1058">
        <v>0.92600000000000005</v>
      </c>
      <c r="D1058">
        <v>4.9000000000000002E-2</v>
      </c>
      <c r="E1058">
        <v>0.40799999999999997</v>
      </c>
      <c r="F1058">
        <v>0.05</v>
      </c>
      <c r="G1058">
        <v>0.373</v>
      </c>
    </row>
    <row r="1059" spans="1:7" x14ac:dyDescent="0.25">
      <c r="A1059" t="s">
        <v>706</v>
      </c>
      <c r="B1059">
        <v>4.2000000000000003E-2</v>
      </c>
      <c r="C1059">
        <v>0.91800000000000004</v>
      </c>
      <c r="D1059">
        <v>4.2000000000000003E-2</v>
      </c>
      <c r="E1059">
        <v>0.84799999999999998</v>
      </c>
      <c r="F1059">
        <v>4.4999999999999998E-2</v>
      </c>
      <c r="G1059">
        <v>0.76600000000000001</v>
      </c>
    </row>
    <row r="1060" spans="1:7" x14ac:dyDescent="0.25">
      <c r="A1060" t="s">
        <v>707</v>
      </c>
      <c r="B1060">
        <v>0.04</v>
      </c>
      <c r="C1060">
        <v>0.67500000000000004</v>
      </c>
      <c r="D1060">
        <v>4.1000000000000002E-2</v>
      </c>
      <c r="E1060">
        <v>0.63200000000000001</v>
      </c>
      <c r="F1060">
        <v>4.4999999999999998E-2</v>
      </c>
      <c r="G1060">
        <v>0.71199999999999997</v>
      </c>
    </row>
    <row r="1061" spans="1:7" x14ac:dyDescent="0.25">
      <c r="A1061" t="s">
        <v>709</v>
      </c>
      <c r="B1061">
        <v>4.3999999999999997E-2</v>
      </c>
      <c r="C1061">
        <v>0.49399999999999999</v>
      </c>
      <c r="D1061">
        <v>4.7E-2</v>
      </c>
      <c r="E1061">
        <v>0.56699999999999995</v>
      </c>
      <c r="F1061">
        <v>5.0999999999999997E-2</v>
      </c>
      <c r="G1061">
        <v>0.57399999999999995</v>
      </c>
    </row>
    <row r="1062" spans="1:7" x14ac:dyDescent="0.25">
      <c r="A1062" t="s">
        <v>710</v>
      </c>
      <c r="B1062">
        <v>4.4999999999999998E-2</v>
      </c>
      <c r="C1062">
        <v>0.879</v>
      </c>
      <c r="D1062">
        <v>4.4999999999999998E-2</v>
      </c>
      <c r="E1062">
        <v>0.81799999999999995</v>
      </c>
      <c r="F1062">
        <v>0.05</v>
      </c>
      <c r="G1062">
        <v>0.63300000000000001</v>
      </c>
    </row>
    <row r="1063" spans="1:7" x14ac:dyDescent="0.25">
      <c r="A1063" t="s">
        <v>711</v>
      </c>
      <c r="B1063">
        <v>4.2999999999999997E-2</v>
      </c>
      <c r="C1063">
        <v>0.95</v>
      </c>
      <c r="D1063">
        <v>4.2000000000000003E-2</v>
      </c>
      <c r="E1063">
        <v>0.82599999999999996</v>
      </c>
      <c r="F1063">
        <v>4.7E-2</v>
      </c>
      <c r="G1063">
        <v>0.71099999999999997</v>
      </c>
    </row>
    <row r="1064" spans="1:7" x14ac:dyDescent="0.25">
      <c r="A1064" t="s">
        <v>712</v>
      </c>
      <c r="B1064">
        <v>4.1000000000000002E-2</v>
      </c>
      <c r="C1064">
        <v>0.91100000000000003</v>
      </c>
      <c r="D1064">
        <v>4.2999999999999997E-2</v>
      </c>
      <c r="E1064">
        <v>0.79400000000000004</v>
      </c>
      <c r="F1064">
        <v>4.4999999999999998E-2</v>
      </c>
      <c r="G1064">
        <v>0.58399999999999996</v>
      </c>
    </row>
    <row r="1065" spans="1:7" x14ac:dyDescent="0.25">
      <c r="A1065" t="s">
        <v>713</v>
      </c>
      <c r="B1065">
        <v>3.9E-2</v>
      </c>
      <c r="C1065">
        <v>0.83699999999999997</v>
      </c>
      <c r="D1065">
        <v>0.04</v>
      </c>
      <c r="E1065">
        <v>0.71099999999999997</v>
      </c>
      <c r="F1065">
        <v>4.3999999999999997E-2</v>
      </c>
      <c r="G1065">
        <v>0.63100000000000001</v>
      </c>
    </row>
    <row r="1066" spans="1:7" x14ac:dyDescent="0.25">
      <c r="A1066" t="s">
        <v>714</v>
      </c>
      <c r="B1066">
        <v>3.9E-2</v>
      </c>
      <c r="C1066">
        <v>0.80600000000000005</v>
      </c>
      <c r="D1066">
        <v>4.1000000000000002E-2</v>
      </c>
      <c r="E1066">
        <v>0.76600000000000001</v>
      </c>
      <c r="F1066">
        <v>4.2000000000000003E-2</v>
      </c>
      <c r="G1066">
        <v>0.54200000000000004</v>
      </c>
    </row>
    <row r="1067" spans="1:7" x14ac:dyDescent="0.25">
      <c r="A1067" t="s">
        <v>715</v>
      </c>
      <c r="B1067">
        <v>3.9E-2</v>
      </c>
      <c r="C1067">
        <v>0.76100000000000001</v>
      </c>
      <c r="D1067">
        <v>0.04</v>
      </c>
      <c r="E1067">
        <v>0.70299999999999996</v>
      </c>
      <c r="F1067">
        <v>4.3999999999999997E-2</v>
      </c>
      <c r="G1067">
        <v>0.66400000000000003</v>
      </c>
    </row>
    <row r="1068" spans="1:7" x14ac:dyDescent="0.25">
      <c r="A1068" t="s">
        <v>716</v>
      </c>
      <c r="B1068">
        <v>3.9E-2</v>
      </c>
      <c r="C1068">
        <v>0.90600000000000003</v>
      </c>
      <c r="D1068">
        <v>0.04</v>
      </c>
      <c r="E1068">
        <v>0.76200000000000001</v>
      </c>
      <c r="F1068">
        <v>4.2000000000000003E-2</v>
      </c>
      <c r="G1068">
        <v>0.59099999999999997</v>
      </c>
    </row>
    <row r="1069" spans="1:7" x14ac:dyDescent="0.25">
      <c r="A1069" t="s">
        <v>717</v>
      </c>
      <c r="B1069">
        <v>3.6999999999999998E-2</v>
      </c>
      <c r="C1069">
        <v>0.70299999999999996</v>
      </c>
      <c r="D1069">
        <v>3.9E-2</v>
      </c>
      <c r="E1069">
        <v>0.66900000000000004</v>
      </c>
      <c r="F1069">
        <v>4.1000000000000002E-2</v>
      </c>
      <c r="G1069">
        <v>0.41599999999999998</v>
      </c>
    </row>
    <row r="1070" spans="1:7" x14ac:dyDescent="0.25">
      <c r="A1070" s="3" t="s">
        <v>4578</v>
      </c>
      <c r="B1070" s="4">
        <v>0.05</v>
      </c>
      <c r="C1070" s="4">
        <v>0.92400000000000004</v>
      </c>
      <c r="D1070" s="4">
        <v>4.3999999999999997E-2</v>
      </c>
      <c r="E1070" s="4">
        <v>0.78400000000000003</v>
      </c>
      <c r="F1070" s="4">
        <v>4.3999999999999997E-2</v>
      </c>
      <c r="G1070" s="4">
        <v>0.51400000000000001</v>
      </c>
    </row>
    <row r="1071" spans="1:7" x14ac:dyDescent="0.25">
      <c r="A1071" t="s">
        <v>718</v>
      </c>
      <c r="B1071">
        <v>4.1000000000000002E-2</v>
      </c>
      <c r="C1071">
        <v>0.64300000000000002</v>
      </c>
      <c r="D1071">
        <v>4.3999999999999997E-2</v>
      </c>
      <c r="E1071">
        <v>0.48199999999999998</v>
      </c>
      <c r="F1071">
        <v>4.4999999999999998E-2</v>
      </c>
      <c r="G1071">
        <v>0.45100000000000001</v>
      </c>
    </row>
    <row r="1072" spans="1:7" x14ac:dyDescent="0.25">
      <c r="A1072" t="s">
        <v>719</v>
      </c>
      <c r="B1072">
        <v>0.05</v>
      </c>
      <c r="C1072">
        <v>0.27700000000000002</v>
      </c>
      <c r="D1072">
        <v>4.5999999999999999E-2</v>
      </c>
      <c r="E1072">
        <v>7.8E-2</v>
      </c>
      <c r="F1072">
        <v>0.05</v>
      </c>
      <c r="G1072">
        <v>6.8000000000000005E-2</v>
      </c>
    </row>
    <row r="1073" spans="1:7" x14ac:dyDescent="0.25">
      <c r="A1073" t="s">
        <v>720</v>
      </c>
      <c r="B1073">
        <v>4.3999999999999997E-2</v>
      </c>
      <c r="C1073">
        <v>0.95399999999999996</v>
      </c>
      <c r="D1073">
        <v>4.3999999999999997E-2</v>
      </c>
      <c r="E1073">
        <v>0.73899999999999999</v>
      </c>
      <c r="F1073">
        <v>4.7E-2</v>
      </c>
      <c r="G1073">
        <v>0.51800000000000002</v>
      </c>
    </row>
    <row r="1074" spans="1:7" x14ac:dyDescent="0.25">
      <c r="A1074" t="s">
        <v>721</v>
      </c>
      <c r="B1074">
        <v>4.2999999999999997E-2</v>
      </c>
      <c r="C1074">
        <v>0.91</v>
      </c>
      <c r="D1074">
        <v>4.2999999999999997E-2</v>
      </c>
      <c r="E1074">
        <v>0.69499999999999995</v>
      </c>
      <c r="F1074">
        <v>4.4999999999999998E-2</v>
      </c>
      <c r="G1074">
        <v>0.48199999999999998</v>
      </c>
    </row>
    <row r="1075" spans="1:7" x14ac:dyDescent="0.25">
      <c r="A1075" t="s">
        <v>722</v>
      </c>
      <c r="B1075">
        <v>4.2000000000000003E-2</v>
      </c>
      <c r="C1075">
        <v>0.90400000000000003</v>
      </c>
      <c r="D1075">
        <v>4.2999999999999997E-2</v>
      </c>
      <c r="E1075">
        <v>0.65500000000000003</v>
      </c>
      <c r="F1075">
        <v>4.3999999999999997E-2</v>
      </c>
      <c r="G1075">
        <v>0.439</v>
      </c>
    </row>
    <row r="1076" spans="1:7" x14ac:dyDescent="0.25">
      <c r="A1076" t="s">
        <v>724</v>
      </c>
      <c r="B1076">
        <v>0.04</v>
      </c>
      <c r="C1076">
        <v>0.503</v>
      </c>
      <c r="D1076">
        <v>4.1000000000000002E-2</v>
      </c>
      <c r="E1076">
        <v>0.33</v>
      </c>
      <c r="F1076">
        <v>4.2999999999999997E-2</v>
      </c>
      <c r="G1076">
        <v>0.20699999999999999</v>
      </c>
    </row>
    <row r="1077" spans="1:7" x14ac:dyDescent="0.25">
      <c r="A1077" t="s">
        <v>725</v>
      </c>
      <c r="B1077">
        <v>0.04</v>
      </c>
      <c r="C1077">
        <v>0.56699999999999995</v>
      </c>
      <c r="D1077">
        <v>4.2000000000000003E-2</v>
      </c>
      <c r="E1077">
        <v>0.39900000000000002</v>
      </c>
      <c r="F1077">
        <v>4.5999999999999999E-2</v>
      </c>
      <c r="G1077">
        <v>0.24399999999999999</v>
      </c>
    </row>
    <row r="1078" spans="1:7" x14ac:dyDescent="0.25">
      <c r="A1078" t="s">
        <v>726</v>
      </c>
      <c r="B1078">
        <v>3.9E-2</v>
      </c>
      <c r="C1078">
        <v>0.35799999999999998</v>
      </c>
      <c r="D1078">
        <v>0.04</v>
      </c>
      <c r="E1078">
        <v>0.28399999999999997</v>
      </c>
      <c r="F1078">
        <v>4.2000000000000003E-2</v>
      </c>
      <c r="G1078">
        <v>0.40200000000000002</v>
      </c>
    </row>
    <row r="1079" spans="1:7" x14ac:dyDescent="0.25">
      <c r="A1079" t="s">
        <v>727</v>
      </c>
      <c r="B1079">
        <v>4.1000000000000002E-2</v>
      </c>
      <c r="C1079">
        <v>0.88900000000000001</v>
      </c>
      <c r="D1079">
        <v>4.5999999999999999E-2</v>
      </c>
      <c r="E1079">
        <v>0.82199999999999995</v>
      </c>
      <c r="F1079">
        <v>4.3999999999999997E-2</v>
      </c>
      <c r="G1079">
        <v>0.501</v>
      </c>
    </row>
    <row r="1080" spans="1:7" x14ac:dyDescent="0.25">
      <c r="A1080" t="s">
        <v>728</v>
      </c>
      <c r="B1080">
        <v>3.9E-2</v>
      </c>
      <c r="C1080">
        <v>0.89600000000000002</v>
      </c>
      <c r="D1080">
        <v>0.04</v>
      </c>
      <c r="E1080">
        <v>0.749</v>
      </c>
      <c r="F1080">
        <v>4.2999999999999997E-2</v>
      </c>
      <c r="G1080">
        <v>0.52500000000000002</v>
      </c>
    </row>
    <row r="1081" spans="1:7" x14ac:dyDescent="0.25">
      <c r="A1081" t="s">
        <v>729</v>
      </c>
      <c r="B1081">
        <v>0.04</v>
      </c>
      <c r="C1081">
        <v>0.92</v>
      </c>
      <c r="D1081">
        <v>4.2000000000000003E-2</v>
      </c>
      <c r="E1081">
        <v>0.76500000000000001</v>
      </c>
      <c r="F1081">
        <v>4.4999999999999998E-2</v>
      </c>
      <c r="G1081">
        <v>0.60599999999999998</v>
      </c>
    </row>
    <row r="1082" spans="1:7" x14ac:dyDescent="0.25">
      <c r="A1082" t="s">
        <v>730</v>
      </c>
      <c r="B1082">
        <v>3.9E-2</v>
      </c>
      <c r="C1082">
        <v>0.86299999999999999</v>
      </c>
      <c r="D1082">
        <v>4.2000000000000003E-2</v>
      </c>
      <c r="E1082">
        <v>0.76500000000000001</v>
      </c>
      <c r="F1082">
        <v>4.2999999999999997E-2</v>
      </c>
      <c r="G1082">
        <v>0.46400000000000002</v>
      </c>
    </row>
    <row r="1083" spans="1:7" x14ac:dyDescent="0.25">
      <c r="A1083" t="s">
        <v>731</v>
      </c>
      <c r="B1083">
        <v>3.9E-2</v>
      </c>
      <c r="C1083">
        <v>0.88600000000000001</v>
      </c>
      <c r="D1083">
        <v>0.04</v>
      </c>
      <c r="E1083">
        <v>0.65500000000000003</v>
      </c>
      <c r="F1083">
        <v>4.2999999999999997E-2</v>
      </c>
      <c r="G1083">
        <v>0.52500000000000002</v>
      </c>
    </row>
    <row r="1084" spans="1:7" x14ac:dyDescent="0.25">
      <c r="A1084" t="s">
        <v>732</v>
      </c>
      <c r="B1084">
        <v>3.7999999999999999E-2</v>
      </c>
      <c r="C1084">
        <v>0.86499999999999999</v>
      </c>
      <c r="D1084">
        <v>0.04</v>
      </c>
      <c r="E1084">
        <v>0.72199999999999998</v>
      </c>
      <c r="F1084">
        <v>4.2000000000000003E-2</v>
      </c>
      <c r="G1084">
        <v>0.64900000000000002</v>
      </c>
    </row>
    <row r="1085" spans="1:7" x14ac:dyDescent="0.25">
      <c r="A1085" t="s">
        <v>733</v>
      </c>
      <c r="B1085">
        <v>0.04</v>
      </c>
      <c r="C1085">
        <v>0.748</v>
      </c>
      <c r="D1085">
        <v>3.9E-2</v>
      </c>
      <c r="E1085">
        <v>0.63700000000000001</v>
      </c>
      <c r="F1085">
        <v>4.1000000000000002E-2</v>
      </c>
      <c r="G1085">
        <v>0.33800000000000002</v>
      </c>
    </row>
    <row r="1086" spans="1:7" x14ac:dyDescent="0.25">
      <c r="A1086" s="3" t="s">
        <v>4868</v>
      </c>
      <c r="B1086" s="4">
        <v>3.9E-2</v>
      </c>
      <c r="C1086" s="4">
        <v>0.70799999999999996</v>
      </c>
      <c r="D1086" s="4">
        <v>3.9E-2</v>
      </c>
      <c r="E1086" s="4">
        <v>0.63400000000000001</v>
      </c>
      <c r="F1086" s="4">
        <v>4.2000000000000003E-2</v>
      </c>
      <c r="G1086" s="4">
        <v>0.215</v>
      </c>
    </row>
    <row r="1087" spans="1:7" x14ac:dyDescent="0.25">
      <c r="A1087" s="3" t="s">
        <v>4869</v>
      </c>
      <c r="B1087" s="4">
        <v>3.6999999999999998E-2</v>
      </c>
      <c r="C1087" s="4">
        <v>0.80200000000000005</v>
      </c>
      <c r="D1087" s="4">
        <v>4.3999999999999997E-2</v>
      </c>
      <c r="E1087" s="4">
        <v>0.66300000000000003</v>
      </c>
      <c r="F1087" s="4">
        <v>4.2999999999999997E-2</v>
      </c>
      <c r="G1087" s="4">
        <v>0.54400000000000004</v>
      </c>
    </row>
    <row r="1088" spans="1:7" x14ac:dyDescent="0.25">
      <c r="A1088" t="s">
        <v>735</v>
      </c>
      <c r="B1088">
        <v>5.0999999999999997E-2</v>
      </c>
      <c r="C1088">
        <v>0.86299999999999999</v>
      </c>
      <c r="D1088">
        <v>0.05</v>
      </c>
      <c r="E1088">
        <v>0.58699999999999997</v>
      </c>
      <c r="F1088">
        <v>5.8000000000000003E-2</v>
      </c>
      <c r="G1088">
        <v>0.30099999999999999</v>
      </c>
    </row>
    <row r="1089" spans="1:7" x14ac:dyDescent="0.25">
      <c r="A1089" t="s">
        <v>736</v>
      </c>
      <c r="B1089">
        <v>4.9000000000000002E-2</v>
      </c>
      <c r="C1089">
        <v>0.91400000000000003</v>
      </c>
      <c r="D1089">
        <v>0.05</v>
      </c>
      <c r="E1089">
        <v>0.55500000000000005</v>
      </c>
      <c r="F1089">
        <v>5.5E-2</v>
      </c>
      <c r="G1089">
        <v>0.56200000000000006</v>
      </c>
    </row>
    <row r="1090" spans="1:7" x14ac:dyDescent="0.25">
      <c r="A1090" t="s">
        <v>737</v>
      </c>
      <c r="B1090">
        <v>4.9000000000000002E-2</v>
      </c>
      <c r="C1090">
        <v>0.91300000000000003</v>
      </c>
      <c r="D1090">
        <v>5.0999999999999997E-2</v>
      </c>
      <c r="E1090">
        <v>0.751</v>
      </c>
      <c r="F1090">
        <v>5.6000000000000001E-2</v>
      </c>
      <c r="G1090">
        <v>0.66400000000000003</v>
      </c>
    </row>
    <row r="1091" spans="1:7" x14ac:dyDescent="0.25">
      <c r="A1091" t="s">
        <v>738</v>
      </c>
      <c r="B1091">
        <v>5.0999999999999997E-2</v>
      </c>
      <c r="C1091">
        <v>0.97099999999999997</v>
      </c>
      <c r="D1091">
        <v>5.2999999999999999E-2</v>
      </c>
      <c r="E1091">
        <v>0.90100000000000002</v>
      </c>
      <c r="F1091">
        <v>5.8000000000000003E-2</v>
      </c>
      <c r="G1091">
        <v>0.62</v>
      </c>
    </row>
    <row r="1092" spans="1:7" x14ac:dyDescent="0.25">
      <c r="A1092" s="3" t="s">
        <v>4579</v>
      </c>
      <c r="B1092" s="4">
        <v>4.8000000000000001E-2</v>
      </c>
      <c r="C1092" s="4">
        <v>0.93200000000000005</v>
      </c>
      <c r="D1092" s="4">
        <v>5.3999999999999999E-2</v>
      </c>
      <c r="E1092" s="4">
        <v>0.93200000000000005</v>
      </c>
      <c r="F1092" s="4">
        <v>4.2999999999999997E-2</v>
      </c>
      <c r="G1092" s="4">
        <v>0.72099999999999997</v>
      </c>
    </row>
    <row r="1093" spans="1:7" x14ac:dyDescent="0.25">
      <c r="A1093" t="s">
        <v>739</v>
      </c>
      <c r="B1093">
        <v>4.8000000000000001E-2</v>
      </c>
      <c r="C1093">
        <v>0.873</v>
      </c>
      <c r="D1093">
        <v>4.7E-2</v>
      </c>
      <c r="E1093">
        <v>0.71099999999999997</v>
      </c>
      <c r="F1093">
        <v>0.05</v>
      </c>
      <c r="G1093">
        <v>0.58299999999999996</v>
      </c>
    </row>
    <row r="1094" spans="1:7" x14ac:dyDescent="0.25">
      <c r="A1094" t="s">
        <v>740</v>
      </c>
      <c r="B1094">
        <v>4.4999999999999998E-2</v>
      </c>
      <c r="C1094">
        <v>0.223</v>
      </c>
      <c r="D1094">
        <v>4.8000000000000001E-2</v>
      </c>
      <c r="E1094">
        <v>0.14699999999999999</v>
      </c>
      <c r="F1094">
        <v>4.8000000000000001E-2</v>
      </c>
      <c r="G1094">
        <v>0.13200000000000001</v>
      </c>
    </row>
    <row r="1095" spans="1:7" x14ac:dyDescent="0.25">
      <c r="A1095" t="s">
        <v>741</v>
      </c>
      <c r="B1095">
        <v>4.4999999999999998E-2</v>
      </c>
      <c r="C1095">
        <v>0.48899999999999999</v>
      </c>
      <c r="D1095">
        <v>4.8000000000000001E-2</v>
      </c>
      <c r="E1095">
        <v>0.34</v>
      </c>
      <c r="F1095">
        <v>4.5999999999999999E-2</v>
      </c>
      <c r="G1095">
        <v>0.42499999999999999</v>
      </c>
    </row>
    <row r="1096" spans="1:7" x14ac:dyDescent="0.25">
      <c r="A1096" t="s">
        <v>742</v>
      </c>
      <c r="B1096">
        <v>4.4999999999999998E-2</v>
      </c>
      <c r="C1096">
        <v>0.39400000000000002</v>
      </c>
      <c r="D1096">
        <v>4.5999999999999999E-2</v>
      </c>
      <c r="E1096">
        <v>0.26300000000000001</v>
      </c>
      <c r="F1096">
        <v>4.7E-2</v>
      </c>
      <c r="G1096">
        <v>0.13800000000000001</v>
      </c>
    </row>
    <row r="1097" spans="1:7" x14ac:dyDescent="0.25">
      <c r="A1097" s="3" t="s">
        <v>4580</v>
      </c>
      <c r="B1097" s="4">
        <v>4.2999999999999997E-2</v>
      </c>
      <c r="C1097" s="4">
        <v>0.98899999999999999</v>
      </c>
      <c r="D1097" s="4">
        <v>4.4999999999999998E-2</v>
      </c>
      <c r="E1097" s="4">
        <v>0.82099999999999995</v>
      </c>
      <c r="F1097" s="4">
        <v>3.9E-2</v>
      </c>
      <c r="G1097" s="4">
        <v>0.41499999999999998</v>
      </c>
    </row>
    <row r="1098" spans="1:7" x14ac:dyDescent="0.25">
      <c r="A1098" t="s">
        <v>745</v>
      </c>
      <c r="B1098">
        <v>4.1000000000000002E-2</v>
      </c>
      <c r="C1098">
        <v>0.91700000000000004</v>
      </c>
      <c r="D1098">
        <v>4.2999999999999997E-2</v>
      </c>
      <c r="E1098">
        <v>0.77300000000000002</v>
      </c>
      <c r="F1098">
        <v>4.7E-2</v>
      </c>
      <c r="G1098">
        <v>0.56799999999999995</v>
      </c>
    </row>
    <row r="1099" spans="1:7" x14ac:dyDescent="0.25">
      <c r="A1099" t="s">
        <v>746</v>
      </c>
      <c r="B1099">
        <v>0.04</v>
      </c>
      <c r="C1099">
        <v>0.91400000000000003</v>
      </c>
      <c r="D1099">
        <v>4.2999999999999997E-2</v>
      </c>
      <c r="E1099">
        <v>0.81599999999999995</v>
      </c>
      <c r="F1099">
        <v>4.8000000000000001E-2</v>
      </c>
      <c r="G1099">
        <v>0.66600000000000004</v>
      </c>
    </row>
    <row r="1100" spans="1:7" x14ac:dyDescent="0.25">
      <c r="A1100" t="s">
        <v>747</v>
      </c>
      <c r="B1100">
        <v>0.04</v>
      </c>
      <c r="C1100">
        <v>0.90500000000000003</v>
      </c>
      <c r="D1100">
        <v>4.2999999999999997E-2</v>
      </c>
      <c r="E1100">
        <v>0.86699999999999999</v>
      </c>
      <c r="F1100">
        <v>4.5999999999999999E-2</v>
      </c>
      <c r="G1100">
        <v>0.75</v>
      </c>
    </row>
    <row r="1101" spans="1:7" x14ac:dyDescent="0.25">
      <c r="A1101" t="s">
        <v>749</v>
      </c>
      <c r="B1101">
        <v>0.04</v>
      </c>
      <c r="C1101">
        <v>0.19400000000000001</v>
      </c>
      <c r="D1101">
        <v>4.1000000000000002E-2</v>
      </c>
      <c r="E1101">
        <v>0.17100000000000001</v>
      </c>
      <c r="F1101">
        <v>4.2999999999999997E-2</v>
      </c>
      <c r="G1101">
        <v>0.20100000000000001</v>
      </c>
    </row>
    <row r="1102" spans="1:7" x14ac:dyDescent="0.25">
      <c r="A1102" t="s">
        <v>750</v>
      </c>
      <c r="B1102">
        <v>0.04</v>
      </c>
      <c r="C1102">
        <v>0.89400000000000002</v>
      </c>
      <c r="D1102">
        <v>4.2000000000000003E-2</v>
      </c>
      <c r="E1102">
        <v>0.875</v>
      </c>
      <c r="F1102">
        <v>4.2999999999999997E-2</v>
      </c>
      <c r="G1102">
        <v>0.83799999999999997</v>
      </c>
    </row>
    <row r="1103" spans="1:7" x14ac:dyDescent="0.25">
      <c r="A1103" t="s">
        <v>751</v>
      </c>
      <c r="B1103">
        <v>0.04</v>
      </c>
      <c r="C1103">
        <v>0.89</v>
      </c>
      <c r="D1103">
        <v>4.2000000000000003E-2</v>
      </c>
      <c r="E1103">
        <v>0.94699999999999995</v>
      </c>
      <c r="F1103">
        <v>4.2000000000000003E-2</v>
      </c>
      <c r="G1103">
        <v>0.78700000000000003</v>
      </c>
    </row>
    <row r="1104" spans="1:7" x14ac:dyDescent="0.25">
      <c r="A1104" t="s">
        <v>752</v>
      </c>
      <c r="B1104">
        <v>4.1000000000000002E-2</v>
      </c>
      <c r="C1104">
        <v>0.97099999999999997</v>
      </c>
      <c r="D1104">
        <v>4.4999999999999998E-2</v>
      </c>
      <c r="E1104">
        <v>0.83</v>
      </c>
      <c r="F1104">
        <v>5.0999999999999997E-2</v>
      </c>
      <c r="G1104">
        <v>0.75</v>
      </c>
    </row>
    <row r="1105" spans="1:7" x14ac:dyDescent="0.25">
      <c r="A1105" t="s">
        <v>754</v>
      </c>
      <c r="B1105">
        <v>4.4999999999999998E-2</v>
      </c>
      <c r="C1105">
        <v>0.97499999999999998</v>
      </c>
      <c r="D1105">
        <v>4.5999999999999999E-2</v>
      </c>
      <c r="E1105">
        <v>0.81100000000000005</v>
      </c>
      <c r="F1105">
        <v>4.7E-2</v>
      </c>
      <c r="G1105">
        <v>0.629</v>
      </c>
    </row>
    <row r="1106" spans="1:7" x14ac:dyDescent="0.25">
      <c r="A1106" t="s">
        <v>755</v>
      </c>
      <c r="B1106">
        <v>4.2999999999999997E-2</v>
      </c>
      <c r="C1106">
        <v>0.95699999999999996</v>
      </c>
      <c r="D1106">
        <v>4.2000000000000003E-2</v>
      </c>
      <c r="E1106">
        <v>0.72</v>
      </c>
      <c r="F1106">
        <v>4.4999999999999998E-2</v>
      </c>
      <c r="G1106">
        <v>0.56799999999999995</v>
      </c>
    </row>
    <row r="1107" spans="1:7" x14ac:dyDescent="0.25">
      <c r="A1107" s="3" t="s">
        <v>4581</v>
      </c>
      <c r="B1107" s="4">
        <v>4.5999999999999999E-2</v>
      </c>
      <c r="C1107" s="4">
        <v>0.93799999999999994</v>
      </c>
      <c r="D1107" s="4">
        <v>4.1000000000000002E-2</v>
      </c>
      <c r="E1107" s="4">
        <v>0.64300000000000002</v>
      </c>
      <c r="F1107" s="4">
        <v>3.7999999999999999E-2</v>
      </c>
      <c r="G1107" s="4">
        <v>0.26300000000000001</v>
      </c>
    </row>
    <row r="1108" spans="1:7" x14ac:dyDescent="0.25">
      <c r="A1108" t="s">
        <v>756</v>
      </c>
      <c r="B1108">
        <v>6.4000000000000001E-2</v>
      </c>
      <c r="C1108">
        <v>0.997</v>
      </c>
      <c r="D1108">
        <v>4.7E-2</v>
      </c>
      <c r="E1108">
        <v>0.84599999999999997</v>
      </c>
      <c r="F1108">
        <v>4.5999999999999999E-2</v>
      </c>
      <c r="G1108">
        <v>0.79200000000000004</v>
      </c>
    </row>
    <row r="1109" spans="1:7" x14ac:dyDescent="0.25">
      <c r="A1109" t="s">
        <v>757</v>
      </c>
      <c r="B1109">
        <v>0.04</v>
      </c>
      <c r="C1109">
        <v>0.91900000000000004</v>
      </c>
      <c r="D1109">
        <v>4.3999999999999997E-2</v>
      </c>
      <c r="E1109">
        <v>0.71199999999999997</v>
      </c>
      <c r="F1109">
        <v>4.7E-2</v>
      </c>
      <c r="G1109">
        <v>0.57799999999999996</v>
      </c>
    </row>
    <row r="1110" spans="1:7" x14ac:dyDescent="0.25">
      <c r="A1110" t="s">
        <v>759</v>
      </c>
      <c r="B1110">
        <v>3.9E-2</v>
      </c>
      <c r="C1110">
        <v>0.63700000000000001</v>
      </c>
      <c r="D1110">
        <v>3.9E-2</v>
      </c>
      <c r="E1110">
        <v>0.45200000000000001</v>
      </c>
      <c r="F1110">
        <v>4.1000000000000002E-2</v>
      </c>
      <c r="G1110">
        <v>0.255</v>
      </c>
    </row>
    <row r="1111" spans="1:7" x14ac:dyDescent="0.25">
      <c r="A1111" t="s">
        <v>760</v>
      </c>
      <c r="B1111">
        <v>0.04</v>
      </c>
      <c r="C1111">
        <v>0.72899999999999998</v>
      </c>
      <c r="D1111">
        <v>4.2000000000000003E-2</v>
      </c>
      <c r="E1111">
        <v>0.443</v>
      </c>
      <c r="F1111">
        <v>4.2000000000000003E-2</v>
      </c>
      <c r="G1111">
        <v>0.30499999999999999</v>
      </c>
    </row>
    <row r="1112" spans="1:7" x14ac:dyDescent="0.25">
      <c r="A1112" t="s">
        <v>761</v>
      </c>
      <c r="B1112">
        <v>3.9E-2</v>
      </c>
      <c r="C1112">
        <v>0.73899999999999999</v>
      </c>
      <c r="D1112">
        <v>0.04</v>
      </c>
      <c r="E1112">
        <v>0.53600000000000003</v>
      </c>
      <c r="F1112">
        <v>4.2000000000000003E-2</v>
      </c>
      <c r="G1112">
        <v>0.26800000000000002</v>
      </c>
    </row>
    <row r="1113" spans="1:7" x14ac:dyDescent="0.25">
      <c r="A1113" t="s">
        <v>762</v>
      </c>
      <c r="B1113">
        <v>4.3999999999999997E-2</v>
      </c>
      <c r="C1113">
        <v>0.96199999999999997</v>
      </c>
      <c r="D1113">
        <v>0.05</v>
      </c>
      <c r="E1113">
        <v>0.89800000000000002</v>
      </c>
      <c r="F1113">
        <v>4.4999999999999998E-2</v>
      </c>
      <c r="G1113">
        <v>0.434</v>
      </c>
    </row>
    <row r="1114" spans="1:7" x14ac:dyDescent="0.25">
      <c r="A1114" t="s">
        <v>763</v>
      </c>
      <c r="B1114">
        <v>4.9000000000000002E-2</v>
      </c>
      <c r="C1114">
        <v>1.0149999999999999</v>
      </c>
      <c r="D1114">
        <v>4.5999999999999999E-2</v>
      </c>
      <c r="E1114">
        <v>0.80100000000000005</v>
      </c>
      <c r="F1114">
        <v>4.8000000000000001E-2</v>
      </c>
      <c r="G1114">
        <v>0.73699999999999999</v>
      </c>
    </row>
    <row r="1115" spans="1:7" x14ac:dyDescent="0.25">
      <c r="A1115" t="s">
        <v>764</v>
      </c>
      <c r="B1115">
        <v>4.3999999999999997E-2</v>
      </c>
      <c r="C1115">
        <v>0.97099999999999997</v>
      </c>
      <c r="D1115">
        <v>4.2000000000000003E-2</v>
      </c>
      <c r="E1115">
        <v>0.66900000000000004</v>
      </c>
      <c r="F1115">
        <v>4.4999999999999998E-2</v>
      </c>
      <c r="G1115">
        <v>0.39500000000000002</v>
      </c>
    </row>
    <row r="1116" spans="1:7" x14ac:dyDescent="0.25">
      <c r="A1116" s="3" t="s">
        <v>4711</v>
      </c>
      <c r="B1116" s="4">
        <v>0.04</v>
      </c>
      <c r="C1116" s="4">
        <v>4.2000000000000003E-2</v>
      </c>
      <c r="D1116" s="4">
        <v>3.5000000000000003E-2</v>
      </c>
      <c r="E1116" s="4">
        <v>5.2999999999999999E-2</v>
      </c>
      <c r="F1116" s="4">
        <v>0.04</v>
      </c>
      <c r="G1116" s="4">
        <v>4.7E-2</v>
      </c>
    </row>
    <row r="1117" spans="1:7" x14ac:dyDescent="0.25">
      <c r="A1117" s="3" t="s">
        <v>4712</v>
      </c>
      <c r="B1117" s="4">
        <v>4.9000000000000002E-2</v>
      </c>
      <c r="C1117" s="4">
        <v>0.93100000000000005</v>
      </c>
      <c r="D1117" s="4">
        <v>5.1999999999999998E-2</v>
      </c>
      <c r="E1117" s="4">
        <v>0.97399999999999998</v>
      </c>
      <c r="F1117" s="4">
        <v>5.3999999999999999E-2</v>
      </c>
      <c r="G1117" s="4">
        <v>0.748</v>
      </c>
    </row>
    <row r="1118" spans="1:7" x14ac:dyDescent="0.25">
      <c r="A1118" t="s">
        <v>765</v>
      </c>
      <c r="B1118">
        <v>4.3999999999999997E-2</v>
      </c>
      <c r="C1118">
        <v>0.871</v>
      </c>
      <c r="D1118">
        <v>4.3999999999999997E-2</v>
      </c>
      <c r="E1118">
        <v>0.36299999999999999</v>
      </c>
      <c r="F1118">
        <v>4.4999999999999998E-2</v>
      </c>
      <c r="G1118">
        <v>0.122</v>
      </c>
    </row>
    <row r="1119" spans="1:7" x14ac:dyDescent="0.25">
      <c r="A1119" t="s">
        <v>1785</v>
      </c>
      <c r="B1119">
        <v>4.3999999999999997E-2</v>
      </c>
      <c r="C1119">
        <v>0.91</v>
      </c>
      <c r="D1119">
        <v>0.04</v>
      </c>
      <c r="E1119">
        <v>0.84299999999999997</v>
      </c>
      <c r="F1119">
        <v>4.2000000000000003E-2</v>
      </c>
      <c r="G1119">
        <v>0.68400000000000005</v>
      </c>
    </row>
    <row r="1120" spans="1:7" x14ac:dyDescent="0.25">
      <c r="A1120" t="s">
        <v>766</v>
      </c>
      <c r="B1120">
        <v>4.1000000000000002E-2</v>
      </c>
      <c r="C1120">
        <v>0.84199999999999997</v>
      </c>
      <c r="D1120">
        <v>4.1000000000000002E-2</v>
      </c>
      <c r="E1120">
        <v>0.57299999999999995</v>
      </c>
      <c r="F1120">
        <v>4.2999999999999997E-2</v>
      </c>
      <c r="G1120">
        <v>0.32400000000000001</v>
      </c>
    </row>
    <row r="1121" spans="1:7" x14ac:dyDescent="0.25">
      <c r="A1121" t="s">
        <v>767</v>
      </c>
      <c r="B1121">
        <v>4.1000000000000002E-2</v>
      </c>
      <c r="C1121">
        <v>0.55800000000000005</v>
      </c>
      <c r="D1121">
        <v>0.04</v>
      </c>
      <c r="E1121">
        <v>0.26900000000000002</v>
      </c>
      <c r="F1121">
        <v>4.2999999999999997E-2</v>
      </c>
      <c r="G1121">
        <v>0.156</v>
      </c>
    </row>
    <row r="1122" spans="1:7" x14ac:dyDescent="0.25">
      <c r="A1122" t="s">
        <v>768</v>
      </c>
      <c r="B1122">
        <v>4.4999999999999998E-2</v>
      </c>
      <c r="C1122">
        <v>0.90800000000000003</v>
      </c>
      <c r="D1122">
        <v>4.3999999999999997E-2</v>
      </c>
      <c r="E1122">
        <v>0.73199999999999998</v>
      </c>
      <c r="F1122">
        <v>4.4999999999999998E-2</v>
      </c>
      <c r="G1122">
        <v>0.52100000000000002</v>
      </c>
    </row>
    <row r="1123" spans="1:7" x14ac:dyDescent="0.25">
      <c r="A1123" t="s">
        <v>769</v>
      </c>
      <c r="B1123">
        <v>4.1000000000000002E-2</v>
      </c>
      <c r="C1123">
        <v>4.5999999999999999E-2</v>
      </c>
      <c r="D1123">
        <v>4.1000000000000002E-2</v>
      </c>
      <c r="E1123">
        <v>4.8000000000000001E-2</v>
      </c>
      <c r="F1123">
        <v>0.04</v>
      </c>
      <c r="G1123">
        <v>0.05</v>
      </c>
    </row>
    <row r="1124" spans="1:7" x14ac:dyDescent="0.25">
      <c r="A1124" t="s">
        <v>770</v>
      </c>
      <c r="B1124">
        <v>4.2999999999999997E-2</v>
      </c>
      <c r="C1124">
        <v>0.29399999999999998</v>
      </c>
      <c r="D1124">
        <v>4.2000000000000003E-2</v>
      </c>
      <c r="E1124">
        <v>0.29699999999999999</v>
      </c>
      <c r="F1124">
        <v>4.2999999999999997E-2</v>
      </c>
      <c r="G1124">
        <v>0.215</v>
      </c>
    </row>
    <row r="1125" spans="1:7" x14ac:dyDescent="0.25">
      <c r="A1125" t="s">
        <v>771</v>
      </c>
      <c r="B1125">
        <v>4.5999999999999999E-2</v>
      </c>
      <c r="C1125">
        <v>0.99</v>
      </c>
      <c r="D1125">
        <v>4.3999999999999997E-2</v>
      </c>
      <c r="E1125">
        <v>0.83399999999999996</v>
      </c>
      <c r="F1125">
        <v>4.3999999999999997E-2</v>
      </c>
      <c r="G1125">
        <v>0.38100000000000001</v>
      </c>
    </row>
    <row r="1126" spans="1:7" x14ac:dyDescent="0.25">
      <c r="A1126" t="s">
        <v>1786</v>
      </c>
      <c r="B1126">
        <v>4.5999999999999999E-2</v>
      </c>
      <c r="C1126">
        <v>0.92700000000000005</v>
      </c>
      <c r="D1126">
        <v>4.1000000000000002E-2</v>
      </c>
      <c r="E1126">
        <v>0.88500000000000001</v>
      </c>
      <c r="F1126">
        <v>4.2999999999999997E-2</v>
      </c>
      <c r="G1126">
        <v>0.79800000000000004</v>
      </c>
    </row>
    <row r="1127" spans="1:7" x14ac:dyDescent="0.25">
      <c r="A1127" t="s">
        <v>1787</v>
      </c>
      <c r="B1127">
        <v>4.2999999999999997E-2</v>
      </c>
      <c r="C1127">
        <v>0.91</v>
      </c>
      <c r="D1127">
        <v>4.1000000000000002E-2</v>
      </c>
      <c r="E1127">
        <v>0.85399999999999998</v>
      </c>
      <c r="F1127">
        <v>4.3999999999999997E-2</v>
      </c>
      <c r="G1127">
        <v>0.745</v>
      </c>
    </row>
    <row r="1128" spans="1:7" x14ac:dyDescent="0.25">
      <c r="A1128" t="s">
        <v>2505</v>
      </c>
      <c r="B1128">
        <v>4.2000000000000003E-2</v>
      </c>
      <c r="C1128">
        <v>0.753</v>
      </c>
      <c r="D1128">
        <v>4.9000000000000002E-2</v>
      </c>
      <c r="E1128">
        <v>0.54200000000000004</v>
      </c>
      <c r="F1128">
        <v>4.7E-2</v>
      </c>
      <c r="G1128">
        <v>0.14599999999999999</v>
      </c>
    </row>
    <row r="1129" spans="1:7" x14ac:dyDescent="0.25">
      <c r="A1129" t="s">
        <v>1788</v>
      </c>
      <c r="B1129">
        <v>4.8000000000000001E-2</v>
      </c>
      <c r="C1129">
        <v>0.94899999999999995</v>
      </c>
      <c r="D1129">
        <v>4.4999999999999998E-2</v>
      </c>
      <c r="E1129">
        <v>0.90700000000000003</v>
      </c>
      <c r="F1129">
        <v>4.5999999999999999E-2</v>
      </c>
      <c r="G1129">
        <v>0.74</v>
      </c>
    </row>
    <row r="1130" spans="1:7" x14ac:dyDescent="0.25">
      <c r="A1130" t="s">
        <v>1789</v>
      </c>
      <c r="B1130">
        <v>4.5999999999999999E-2</v>
      </c>
      <c r="C1130">
        <v>0.93600000000000005</v>
      </c>
      <c r="D1130">
        <v>4.1000000000000002E-2</v>
      </c>
      <c r="E1130">
        <v>0.90300000000000002</v>
      </c>
      <c r="F1130">
        <v>4.1000000000000002E-2</v>
      </c>
      <c r="G1130">
        <v>0.71399999999999997</v>
      </c>
    </row>
    <row r="1131" spans="1:7" x14ac:dyDescent="0.25">
      <c r="A1131" t="s">
        <v>1790</v>
      </c>
      <c r="B1131">
        <v>4.2000000000000003E-2</v>
      </c>
      <c r="C1131">
        <v>0.80300000000000005</v>
      </c>
      <c r="D1131">
        <v>0.04</v>
      </c>
      <c r="E1131">
        <v>0.753</v>
      </c>
      <c r="F1131">
        <v>4.1000000000000002E-2</v>
      </c>
      <c r="G1131">
        <v>0.76300000000000001</v>
      </c>
    </row>
    <row r="1132" spans="1:7" x14ac:dyDescent="0.25">
      <c r="A1132" t="s">
        <v>1791</v>
      </c>
      <c r="B1132">
        <v>4.3999999999999997E-2</v>
      </c>
      <c r="C1132">
        <v>0.88200000000000001</v>
      </c>
      <c r="D1132">
        <v>4.1000000000000002E-2</v>
      </c>
      <c r="E1132">
        <v>0.83799999999999997</v>
      </c>
      <c r="F1132">
        <v>4.2999999999999997E-2</v>
      </c>
      <c r="G1132">
        <v>0.61599999999999999</v>
      </c>
    </row>
    <row r="1133" spans="1:7" x14ac:dyDescent="0.25">
      <c r="A1133" t="s">
        <v>61</v>
      </c>
      <c r="B1133">
        <v>5.0999999999999997E-2</v>
      </c>
      <c r="C1133">
        <v>1.004</v>
      </c>
      <c r="D1133">
        <v>5.0999999999999997E-2</v>
      </c>
      <c r="E1133">
        <v>1.012</v>
      </c>
      <c r="F1133">
        <v>5.5E-2</v>
      </c>
      <c r="G1133">
        <v>1.016</v>
      </c>
    </row>
    <row r="1134" spans="1:7" x14ac:dyDescent="0.25">
      <c r="A1134" t="s">
        <v>62</v>
      </c>
      <c r="B1134">
        <v>4.9000000000000002E-2</v>
      </c>
      <c r="C1134">
        <v>0.98399999999999999</v>
      </c>
      <c r="D1134">
        <v>0.05</v>
      </c>
      <c r="E1134">
        <v>0.72599999999999998</v>
      </c>
      <c r="F1134">
        <v>4.4999999999999998E-2</v>
      </c>
      <c r="G1134">
        <v>0.47299999999999998</v>
      </c>
    </row>
    <row r="1135" spans="1:7" x14ac:dyDescent="0.25">
      <c r="A1135" t="s">
        <v>63</v>
      </c>
      <c r="B1135">
        <v>4.3999999999999997E-2</v>
      </c>
      <c r="C1135">
        <v>0.98</v>
      </c>
      <c r="D1135">
        <v>4.8000000000000001E-2</v>
      </c>
      <c r="E1135">
        <v>0.98299999999999998</v>
      </c>
      <c r="F1135">
        <v>4.2999999999999997E-2</v>
      </c>
      <c r="G1135">
        <v>0.91600000000000004</v>
      </c>
    </row>
    <row r="1136" spans="1:7" x14ac:dyDescent="0.25">
      <c r="A1136" t="s">
        <v>64</v>
      </c>
      <c r="B1136">
        <v>4.4999999999999998E-2</v>
      </c>
      <c r="C1136">
        <v>0.99399999999999999</v>
      </c>
      <c r="D1136">
        <v>4.2999999999999997E-2</v>
      </c>
      <c r="E1136">
        <v>0.99399999999999999</v>
      </c>
      <c r="F1136">
        <v>4.2000000000000003E-2</v>
      </c>
      <c r="G1136">
        <v>0.93700000000000006</v>
      </c>
    </row>
    <row r="1137" spans="1:7" x14ac:dyDescent="0.25">
      <c r="A1137" t="s">
        <v>65</v>
      </c>
      <c r="B1137">
        <v>4.5999999999999999E-2</v>
      </c>
      <c r="C1137">
        <v>0.98799999999999999</v>
      </c>
      <c r="D1137">
        <v>4.5999999999999999E-2</v>
      </c>
      <c r="E1137">
        <v>0.99</v>
      </c>
      <c r="F1137">
        <v>4.2999999999999997E-2</v>
      </c>
      <c r="G1137">
        <v>0.93200000000000005</v>
      </c>
    </row>
    <row r="1138" spans="1:7" x14ac:dyDescent="0.25">
      <c r="A1138" t="s">
        <v>66</v>
      </c>
      <c r="B1138">
        <v>4.4999999999999998E-2</v>
      </c>
      <c r="C1138">
        <v>0.37</v>
      </c>
      <c r="D1138">
        <v>4.7E-2</v>
      </c>
      <c r="E1138">
        <v>0.61699999999999999</v>
      </c>
      <c r="F1138">
        <v>4.2999999999999997E-2</v>
      </c>
      <c r="G1138">
        <v>0.84</v>
      </c>
    </row>
    <row r="1139" spans="1:7" x14ac:dyDescent="0.25">
      <c r="A1139" t="s">
        <v>67</v>
      </c>
      <c r="B1139">
        <v>4.5999999999999999E-2</v>
      </c>
      <c r="C1139">
        <v>0.996</v>
      </c>
      <c r="D1139">
        <v>4.2999999999999997E-2</v>
      </c>
      <c r="E1139">
        <v>0.96399999999999997</v>
      </c>
      <c r="F1139">
        <v>4.4999999999999998E-2</v>
      </c>
      <c r="G1139">
        <v>0.95699999999999996</v>
      </c>
    </row>
    <row r="1140" spans="1:7" x14ac:dyDescent="0.25">
      <c r="A1140" t="s">
        <v>68</v>
      </c>
      <c r="B1140">
        <v>4.5999999999999999E-2</v>
      </c>
      <c r="C1140">
        <v>1.0129999999999999</v>
      </c>
      <c r="D1140">
        <v>4.1000000000000002E-2</v>
      </c>
      <c r="E1140">
        <v>0.97399999999999998</v>
      </c>
      <c r="F1140">
        <v>4.5999999999999999E-2</v>
      </c>
      <c r="G1140">
        <v>0.96099999999999997</v>
      </c>
    </row>
    <row r="1141" spans="1:7" x14ac:dyDescent="0.25">
      <c r="A1141" t="s">
        <v>69</v>
      </c>
      <c r="B1141">
        <v>4.2000000000000003E-2</v>
      </c>
      <c r="C1141">
        <v>1.0069999999999999</v>
      </c>
      <c r="D1141">
        <v>4.5999999999999999E-2</v>
      </c>
      <c r="E1141">
        <v>0.98</v>
      </c>
      <c r="F1141">
        <v>4.2999999999999997E-2</v>
      </c>
      <c r="G1141">
        <v>0.89800000000000002</v>
      </c>
    </row>
    <row r="1142" spans="1:7" x14ac:dyDescent="0.25">
      <c r="A1142" t="s">
        <v>2135</v>
      </c>
      <c r="B1142">
        <v>4.2999999999999997E-2</v>
      </c>
      <c r="C1142">
        <v>0.86399999999999999</v>
      </c>
      <c r="D1142">
        <v>0.04</v>
      </c>
      <c r="E1142">
        <v>0.54900000000000004</v>
      </c>
      <c r="F1142">
        <v>4.2999999999999997E-2</v>
      </c>
      <c r="G1142">
        <v>0.58099999999999996</v>
      </c>
    </row>
    <row r="1143" spans="1:7" x14ac:dyDescent="0.25">
      <c r="A1143" t="s">
        <v>2282</v>
      </c>
      <c r="B1143">
        <v>4.9000000000000002E-2</v>
      </c>
      <c r="C1143">
        <v>0.875</v>
      </c>
      <c r="D1143">
        <v>4.9000000000000002E-2</v>
      </c>
      <c r="E1143">
        <v>0.78600000000000003</v>
      </c>
      <c r="F1143">
        <v>4.3999999999999997E-2</v>
      </c>
      <c r="G1143">
        <v>0.311</v>
      </c>
    </row>
    <row r="1144" spans="1:7" x14ac:dyDescent="0.25">
      <c r="A1144" t="s">
        <v>70</v>
      </c>
      <c r="B1144">
        <v>4.5999999999999999E-2</v>
      </c>
      <c r="C1144">
        <v>1.0249999999999999</v>
      </c>
      <c r="D1144">
        <v>4.5999999999999999E-2</v>
      </c>
      <c r="E1144">
        <v>0.98499999999999999</v>
      </c>
      <c r="F1144">
        <v>0.05</v>
      </c>
      <c r="G1144">
        <v>1.0149999999999999</v>
      </c>
    </row>
    <row r="1145" spans="1:7" x14ac:dyDescent="0.25">
      <c r="A1145" t="s">
        <v>71</v>
      </c>
      <c r="B1145">
        <v>4.2000000000000003E-2</v>
      </c>
      <c r="C1145">
        <v>1.006</v>
      </c>
      <c r="D1145">
        <v>4.2000000000000003E-2</v>
      </c>
      <c r="E1145">
        <v>0.98899999999999999</v>
      </c>
      <c r="F1145">
        <v>3.9E-2</v>
      </c>
      <c r="G1145">
        <v>0.77100000000000002</v>
      </c>
    </row>
    <row r="1146" spans="1:7" x14ac:dyDescent="0.25">
      <c r="A1146" t="s">
        <v>72</v>
      </c>
      <c r="B1146">
        <v>4.2999999999999997E-2</v>
      </c>
      <c r="C1146">
        <v>1.0009999999999999</v>
      </c>
      <c r="D1146">
        <v>4.1000000000000002E-2</v>
      </c>
      <c r="E1146">
        <v>0.96499999999999997</v>
      </c>
      <c r="F1146">
        <v>3.9E-2</v>
      </c>
      <c r="G1146">
        <v>0.64700000000000002</v>
      </c>
    </row>
    <row r="1147" spans="1:7" x14ac:dyDescent="0.25">
      <c r="A1147" t="s">
        <v>73</v>
      </c>
      <c r="B1147">
        <v>4.1000000000000002E-2</v>
      </c>
      <c r="C1147">
        <v>0.98799999999999999</v>
      </c>
      <c r="D1147">
        <v>4.2000000000000003E-2</v>
      </c>
      <c r="E1147">
        <v>1.014</v>
      </c>
      <c r="F1147">
        <v>0.04</v>
      </c>
      <c r="G1147">
        <v>0.79700000000000004</v>
      </c>
    </row>
    <row r="1148" spans="1:7" x14ac:dyDescent="0.25">
      <c r="A1148" t="s">
        <v>74</v>
      </c>
      <c r="B1148">
        <v>4.2999999999999997E-2</v>
      </c>
      <c r="C1148">
        <v>0.98799999999999999</v>
      </c>
      <c r="D1148">
        <v>4.3999999999999997E-2</v>
      </c>
      <c r="E1148">
        <v>1.069</v>
      </c>
      <c r="F1148">
        <v>0.04</v>
      </c>
      <c r="G1148">
        <v>0.90500000000000003</v>
      </c>
    </row>
    <row r="1149" spans="1:7" x14ac:dyDescent="0.25">
      <c r="A1149" t="s">
        <v>75</v>
      </c>
      <c r="B1149">
        <v>4.2999999999999997E-2</v>
      </c>
      <c r="C1149">
        <v>1.0009999999999999</v>
      </c>
      <c r="D1149">
        <v>4.2000000000000003E-2</v>
      </c>
      <c r="E1149">
        <v>0.98299999999999998</v>
      </c>
      <c r="F1149">
        <v>0.04</v>
      </c>
      <c r="G1149">
        <v>0.86699999999999999</v>
      </c>
    </row>
    <row r="1150" spans="1:7" x14ac:dyDescent="0.25">
      <c r="A1150" t="s">
        <v>76</v>
      </c>
      <c r="B1150">
        <v>4.1000000000000002E-2</v>
      </c>
      <c r="C1150">
        <v>0.98699999999999999</v>
      </c>
      <c r="D1150">
        <v>4.2000000000000003E-2</v>
      </c>
      <c r="E1150">
        <v>0.98599999999999999</v>
      </c>
      <c r="F1150">
        <v>0.04</v>
      </c>
      <c r="G1150">
        <v>0.85799999999999998</v>
      </c>
    </row>
    <row r="1151" spans="1:7" x14ac:dyDescent="0.25">
      <c r="A1151" t="s">
        <v>77</v>
      </c>
      <c r="B1151">
        <v>4.4999999999999998E-2</v>
      </c>
      <c r="C1151">
        <v>0.996</v>
      </c>
      <c r="D1151">
        <v>3.6999999999999998E-2</v>
      </c>
      <c r="E1151">
        <v>0.877</v>
      </c>
      <c r="F1151">
        <v>3.9E-2</v>
      </c>
      <c r="G1151">
        <v>0.80900000000000005</v>
      </c>
    </row>
    <row r="1152" spans="1:7" x14ac:dyDescent="0.25">
      <c r="A1152" s="3" t="s">
        <v>4848</v>
      </c>
      <c r="B1152" s="4">
        <v>4.2000000000000003E-2</v>
      </c>
      <c r="C1152" s="4">
        <v>0.88800000000000001</v>
      </c>
      <c r="D1152" s="4">
        <v>4.3999999999999997E-2</v>
      </c>
      <c r="E1152" s="4">
        <v>0.90600000000000003</v>
      </c>
      <c r="F1152" s="4">
        <v>4.1000000000000002E-2</v>
      </c>
      <c r="G1152" s="4">
        <v>0.45600000000000002</v>
      </c>
    </row>
    <row r="1153" spans="1:7" x14ac:dyDescent="0.25">
      <c r="A1153" t="s">
        <v>78</v>
      </c>
      <c r="B1153">
        <v>4.4999999999999998E-2</v>
      </c>
      <c r="C1153">
        <v>0.998</v>
      </c>
      <c r="D1153">
        <v>3.6999999999999998E-2</v>
      </c>
      <c r="E1153">
        <v>0.92100000000000004</v>
      </c>
      <c r="F1153">
        <v>4.2000000000000003E-2</v>
      </c>
      <c r="G1153">
        <v>0.97299999999999998</v>
      </c>
    </row>
    <row r="1154" spans="1:7" x14ac:dyDescent="0.25">
      <c r="A1154" t="s">
        <v>79</v>
      </c>
      <c r="B1154">
        <v>4.2000000000000003E-2</v>
      </c>
      <c r="C1154">
        <v>0.38700000000000001</v>
      </c>
      <c r="D1154">
        <v>4.3999999999999997E-2</v>
      </c>
      <c r="E1154">
        <v>0.34100000000000003</v>
      </c>
      <c r="F1154">
        <v>4.2999999999999997E-2</v>
      </c>
      <c r="G1154">
        <v>0.128</v>
      </c>
    </row>
    <row r="1155" spans="1:7" x14ac:dyDescent="0.25">
      <c r="A1155" t="s">
        <v>80</v>
      </c>
      <c r="B1155">
        <v>4.1000000000000002E-2</v>
      </c>
      <c r="C1155">
        <v>1.014</v>
      </c>
      <c r="D1155">
        <v>4.4999999999999998E-2</v>
      </c>
      <c r="E1155">
        <v>1.008</v>
      </c>
      <c r="F1155">
        <v>4.1000000000000002E-2</v>
      </c>
      <c r="G1155">
        <v>0.85199999999999998</v>
      </c>
    </row>
    <row r="1156" spans="1:7" x14ac:dyDescent="0.25">
      <c r="A1156" t="s">
        <v>81</v>
      </c>
      <c r="B1156">
        <v>4.1000000000000002E-2</v>
      </c>
      <c r="C1156">
        <v>0.17799999999999999</v>
      </c>
      <c r="D1156">
        <v>4.1000000000000002E-2</v>
      </c>
      <c r="E1156">
        <v>0.125</v>
      </c>
      <c r="F1156">
        <v>0.04</v>
      </c>
      <c r="G1156">
        <v>0.08</v>
      </c>
    </row>
    <row r="1157" spans="1:7" x14ac:dyDescent="0.25">
      <c r="A1157" t="s">
        <v>82</v>
      </c>
      <c r="B1157">
        <v>4.2999999999999997E-2</v>
      </c>
      <c r="C1157">
        <v>1.006</v>
      </c>
      <c r="D1157">
        <v>4.2999999999999997E-2</v>
      </c>
      <c r="E1157">
        <v>0.97299999999999998</v>
      </c>
      <c r="F1157">
        <v>4.1000000000000002E-2</v>
      </c>
      <c r="G1157">
        <v>0.91200000000000003</v>
      </c>
    </row>
    <row r="1158" spans="1:7" x14ac:dyDescent="0.25">
      <c r="A1158" t="s">
        <v>83</v>
      </c>
      <c r="B1158">
        <v>4.2999999999999997E-2</v>
      </c>
      <c r="C1158">
        <v>1.0169999999999999</v>
      </c>
      <c r="D1158">
        <v>4.2999999999999997E-2</v>
      </c>
      <c r="E1158">
        <v>0.97699999999999998</v>
      </c>
      <c r="F1158">
        <v>4.2999999999999997E-2</v>
      </c>
      <c r="G1158">
        <v>0.98299999999999998</v>
      </c>
    </row>
    <row r="1159" spans="1:7" x14ac:dyDescent="0.25">
      <c r="A1159" t="s">
        <v>84</v>
      </c>
      <c r="B1159">
        <v>4.2999999999999997E-2</v>
      </c>
      <c r="C1159">
        <v>1.008</v>
      </c>
      <c r="D1159">
        <v>4.2999999999999997E-2</v>
      </c>
      <c r="E1159">
        <v>1.0129999999999999</v>
      </c>
      <c r="F1159">
        <v>4.2999999999999997E-2</v>
      </c>
      <c r="G1159">
        <v>0.95799999999999996</v>
      </c>
    </row>
    <row r="1160" spans="1:7" x14ac:dyDescent="0.25">
      <c r="A1160" t="s">
        <v>85</v>
      </c>
      <c r="B1160">
        <v>4.2000000000000003E-2</v>
      </c>
      <c r="C1160">
        <v>0.73299999999999998</v>
      </c>
      <c r="D1160">
        <v>0.04</v>
      </c>
      <c r="E1160">
        <v>0.58199999999999996</v>
      </c>
      <c r="F1160">
        <v>4.1000000000000002E-2</v>
      </c>
      <c r="G1160">
        <v>0.61299999999999999</v>
      </c>
    </row>
    <row r="1161" spans="1:7" x14ac:dyDescent="0.25">
      <c r="A1161" t="s">
        <v>86</v>
      </c>
      <c r="B1161">
        <v>3.9E-2</v>
      </c>
      <c r="C1161">
        <v>0.38900000000000001</v>
      </c>
      <c r="D1161">
        <v>0.04</v>
      </c>
      <c r="E1161">
        <v>0.224</v>
      </c>
      <c r="F1161">
        <v>4.1000000000000002E-2</v>
      </c>
      <c r="G1161">
        <v>0.33800000000000002</v>
      </c>
    </row>
    <row r="1162" spans="1:7" x14ac:dyDescent="0.25">
      <c r="A1162" t="s">
        <v>87</v>
      </c>
      <c r="B1162">
        <v>3.7999999999999999E-2</v>
      </c>
      <c r="C1162">
        <v>0.33300000000000002</v>
      </c>
      <c r="D1162">
        <v>0.04</v>
      </c>
      <c r="E1162">
        <v>0.221</v>
      </c>
      <c r="F1162">
        <v>4.2000000000000003E-2</v>
      </c>
      <c r="G1162">
        <v>0.14000000000000001</v>
      </c>
    </row>
    <row r="1163" spans="1:7" x14ac:dyDescent="0.25">
      <c r="A1163" t="s">
        <v>88</v>
      </c>
      <c r="B1163">
        <v>3.6999999999999998E-2</v>
      </c>
      <c r="C1163">
        <v>0.98</v>
      </c>
      <c r="D1163">
        <v>3.9E-2</v>
      </c>
      <c r="E1163">
        <v>0.97099999999999997</v>
      </c>
      <c r="F1163">
        <v>3.9E-2</v>
      </c>
      <c r="G1163">
        <v>0.71099999999999997</v>
      </c>
    </row>
    <row r="1164" spans="1:7" x14ac:dyDescent="0.25">
      <c r="A1164" t="s">
        <v>89</v>
      </c>
      <c r="B1164">
        <v>3.9E-2</v>
      </c>
      <c r="C1164">
        <v>0.99</v>
      </c>
      <c r="D1164">
        <v>3.7999999999999999E-2</v>
      </c>
      <c r="E1164">
        <v>0.96</v>
      </c>
      <c r="F1164">
        <v>0.04</v>
      </c>
      <c r="G1164">
        <v>0.76300000000000001</v>
      </c>
    </row>
    <row r="1165" spans="1:7" x14ac:dyDescent="0.25">
      <c r="A1165" t="s">
        <v>90</v>
      </c>
      <c r="B1165">
        <v>3.7999999999999999E-2</v>
      </c>
      <c r="C1165">
        <v>1.028</v>
      </c>
      <c r="D1165">
        <v>0.04</v>
      </c>
      <c r="E1165">
        <v>0.97499999999999998</v>
      </c>
      <c r="F1165">
        <v>3.7999999999999999E-2</v>
      </c>
      <c r="G1165">
        <v>0.82899999999999996</v>
      </c>
    </row>
    <row r="1166" spans="1:7" x14ac:dyDescent="0.25">
      <c r="A1166" t="s">
        <v>91</v>
      </c>
      <c r="B1166">
        <v>4.2000000000000003E-2</v>
      </c>
      <c r="C1166">
        <v>1.008</v>
      </c>
      <c r="D1166">
        <v>4.1000000000000002E-2</v>
      </c>
      <c r="E1166">
        <v>1.016</v>
      </c>
      <c r="F1166">
        <v>4.2000000000000003E-2</v>
      </c>
      <c r="G1166">
        <v>0.92</v>
      </c>
    </row>
    <row r="1167" spans="1:7" x14ac:dyDescent="0.25">
      <c r="A1167" t="s">
        <v>93</v>
      </c>
      <c r="B1167">
        <v>4.2000000000000003E-2</v>
      </c>
      <c r="C1167">
        <v>0.94299999999999995</v>
      </c>
      <c r="D1167">
        <v>4.2999999999999997E-2</v>
      </c>
      <c r="E1167">
        <v>0.91200000000000003</v>
      </c>
      <c r="F1167">
        <v>0.04</v>
      </c>
      <c r="G1167">
        <v>0.86899999999999999</v>
      </c>
    </row>
    <row r="1168" spans="1:7" x14ac:dyDescent="0.25">
      <c r="A1168" t="s">
        <v>94</v>
      </c>
      <c r="B1168">
        <v>4.3999999999999997E-2</v>
      </c>
      <c r="C1168">
        <v>0.98299999999999998</v>
      </c>
      <c r="D1168">
        <v>4.2000000000000003E-2</v>
      </c>
      <c r="E1168">
        <v>1.014</v>
      </c>
      <c r="F1168">
        <v>0.04</v>
      </c>
      <c r="G1168">
        <v>0.98</v>
      </c>
    </row>
    <row r="1169" spans="1:7" x14ac:dyDescent="0.25">
      <c r="A1169" t="s">
        <v>95</v>
      </c>
      <c r="B1169">
        <v>3.7999999999999999E-2</v>
      </c>
      <c r="C1169">
        <v>0.193</v>
      </c>
      <c r="D1169">
        <v>3.6999999999999998E-2</v>
      </c>
      <c r="E1169">
        <v>9.0999999999999998E-2</v>
      </c>
      <c r="F1169">
        <v>4.3999999999999997E-2</v>
      </c>
      <c r="G1169">
        <v>0.09</v>
      </c>
    </row>
    <row r="1170" spans="1:7" x14ac:dyDescent="0.25">
      <c r="A1170" t="s">
        <v>96</v>
      </c>
      <c r="B1170">
        <v>3.9E-2</v>
      </c>
      <c r="C1170">
        <v>5.1999999999999998E-2</v>
      </c>
      <c r="D1170">
        <v>3.7999999999999999E-2</v>
      </c>
      <c r="E1170">
        <v>4.2999999999999997E-2</v>
      </c>
      <c r="F1170">
        <v>4.2999999999999997E-2</v>
      </c>
      <c r="G1170">
        <v>5.7000000000000002E-2</v>
      </c>
    </row>
    <row r="1171" spans="1:7" x14ac:dyDescent="0.25">
      <c r="A1171" t="s">
        <v>97</v>
      </c>
      <c r="B1171">
        <v>3.9E-2</v>
      </c>
      <c r="C1171">
        <v>7.0999999999999994E-2</v>
      </c>
      <c r="D1171">
        <v>3.6999999999999998E-2</v>
      </c>
      <c r="E1171">
        <v>4.2999999999999997E-2</v>
      </c>
      <c r="F1171">
        <v>3.9E-2</v>
      </c>
      <c r="G1171">
        <v>5.5E-2</v>
      </c>
    </row>
    <row r="1172" spans="1:7" x14ac:dyDescent="0.25">
      <c r="A1172" t="s">
        <v>98</v>
      </c>
      <c r="B1172">
        <v>4.3999999999999997E-2</v>
      </c>
      <c r="C1172">
        <v>1.01</v>
      </c>
      <c r="D1172">
        <v>4.1000000000000002E-2</v>
      </c>
      <c r="E1172">
        <v>0.93400000000000005</v>
      </c>
      <c r="F1172">
        <v>4.5999999999999999E-2</v>
      </c>
      <c r="G1172">
        <v>0.92900000000000005</v>
      </c>
    </row>
    <row r="1173" spans="1:7" x14ac:dyDescent="0.25">
      <c r="A1173" t="s">
        <v>99</v>
      </c>
      <c r="B1173">
        <v>4.8000000000000001E-2</v>
      </c>
      <c r="C1173">
        <v>0.99</v>
      </c>
      <c r="D1173">
        <v>5.2999999999999999E-2</v>
      </c>
      <c r="E1173">
        <v>0.97499999999999998</v>
      </c>
      <c r="F1173">
        <v>4.9000000000000002E-2</v>
      </c>
      <c r="G1173">
        <v>0.86599999999999999</v>
      </c>
    </row>
    <row r="1174" spans="1:7" x14ac:dyDescent="0.25">
      <c r="A1174" t="s">
        <v>100</v>
      </c>
      <c r="B1174">
        <v>4.4999999999999998E-2</v>
      </c>
      <c r="C1174">
        <v>1.0069999999999999</v>
      </c>
      <c r="D1174">
        <v>0.05</v>
      </c>
      <c r="E1174">
        <v>0.97499999999999998</v>
      </c>
      <c r="F1174">
        <v>4.5999999999999999E-2</v>
      </c>
      <c r="G1174">
        <v>0.77400000000000002</v>
      </c>
    </row>
    <row r="1175" spans="1:7" x14ac:dyDescent="0.25">
      <c r="A1175" t="s">
        <v>101</v>
      </c>
      <c r="B1175">
        <v>4.8000000000000001E-2</v>
      </c>
      <c r="C1175">
        <v>0.54</v>
      </c>
      <c r="D1175">
        <v>4.9000000000000002E-2</v>
      </c>
      <c r="E1175">
        <v>0.48799999999999999</v>
      </c>
      <c r="F1175">
        <v>4.7E-2</v>
      </c>
      <c r="G1175">
        <v>0.32800000000000001</v>
      </c>
    </row>
    <row r="1176" spans="1:7" x14ac:dyDescent="0.25">
      <c r="A1176" t="s">
        <v>102</v>
      </c>
      <c r="B1176">
        <v>4.3999999999999997E-2</v>
      </c>
      <c r="C1176">
        <v>0.11899999999999999</v>
      </c>
      <c r="D1176">
        <v>4.4999999999999998E-2</v>
      </c>
      <c r="E1176">
        <v>9.9000000000000005E-2</v>
      </c>
      <c r="F1176">
        <v>4.4999999999999998E-2</v>
      </c>
      <c r="G1176">
        <v>7.0000000000000007E-2</v>
      </c>
    </row>
    <row r="1177" spans="1:7" x14ac:dyDescent="0.25">
      <c r="A1177" t="s">
        <v>103</v>
      </c>
      <c r="B1177">
        <v>4.5999999999999999E-2</v>
      </c>
      <c r="C1177">
        <v>1.01</v>
      </c>
      <c r="D1177">
        <v>0.05</v>
      </c>
      <c r="E1177">
        <v>0.99099999999999999</v>
      </c>
      <c r="F1177">
        <v>4.7E-2</v>
      </c>
      <c r="G1177">
        <v>0.80500000000000005</v>
      </c>
    </row>
    <row r="1178" spans="1:7" x14ac:dyDescent="0.25">
      <c r="A1178" t="s">
        <v>104</v>
      </c>
      <c r="B1178">
        <v>4.9000000000000002E-2</v>
      </c>
      <c r="C1178">
        <v>0.96099999999999997</v>
      </c>
      <c r="D1178">
        <v>5.1999999999999998E-2</v>
      </c>
      <c r="E1178">
        <v>0.90700000000000003</v>
      </c>
      <c r="F1178">
        <v>5.2999999999999999E-2</v>
      </c>
      <c r="G1178">
        <v>0.755</v>
      </c>
    </row>
    <row r="1179" spans="1:7" x14ac:dyDescent="0.25">
      <c r="A1179" t="s">
        <v>105</v>
      </c>
      <c r="B1179">
        <v>5.1999999999999998E-2</v>
      </c>
      <c r="C1179">
        <v>0.70499999999999996</v>
      </c>
      <c r="D1179">
        <v>5.2999999999999999E-2</v>
      </c>
      <c r="E1179">
        <v>0.69399999999999995</v>
      </c>
      <c r="F1179">
        <v>5.5E-2</v>
      </c>
      <c r="G1179">
        <v>0.76800000000000002</v>
      </c>
    </row>
    <row r="1180" spans="1:7" x14ac:dyDescent="0.25">
      <c r="A1180" t="s">
        <v>106</v>
      </c>
      <c r="B1180">
        <v>4.4999999999999998E-2</v>
      </c>
      <c r="C1180">
        <v>0.999</v>
      </c>
      <c r="D1180">
        <v>4.3999999999999997E-2</v>
      </c>
      <c r="E1180">
        <v>0.89</v>
      </c>
      <c r="F1180">
        <v>4.9000000000000002E-2</v>
      </c>
      <c r="G1180">
        <v>0.877</v>
      </c>
    </row>
    <row r="1181" spans="1:7" x14ac:dyDescent="0.25">
      <c r="A1181" t="s">
        <v>107</v>
      </c>
      <c r="B1181">
        <v>4.4999999999999998E-2</v>
      </c>
      <c r="C1181">
        <v>0.996</v>
      </c>
      <c r="D1181">
        <v>4.1000000000000002E-2</v>
      </c>
      <c r="E1181">
        <v>0.82899999999999996</v>
      </c>
      <c r="F1181">
        <v>4.5999999999999999E-2</v>
      </c>
      <c r="G1181">
        <v>0.76600000000000001</v>
      </c>
    </row>
    <row r="1182" spans="1:7" x14ac:dyDescent="0.25">
      <c r="A1182" s="3" t="s">
        <v>4713</v>
      </c>
      <c r="B1182" s="4">
        <v>3.7999999999999999E-2</v>
      </c>
      <c r="C1182" s="4">
        <v>0.878</v>
      </c>
      <c r="D1182" s="4">
        <v>3.9E-2</v>
      </c>
      <c r="E1182" s="4">
        <v>0.63500000000000001</v>
      </c>
      <c r="F1182" s="4">
        <v>3.6999999999999998E-2</v>
      </c>
      <c r="G1182" s="4">
        <v>0.33600000000000002</v>
      </c>
    </row>
    <row r="1183" spans="1:7" x14ac:dyDescent="0.25">
      <c r="A1183" t="s">
        <v>108</v>
      </c>
      <c r="B1183">
        <v>0.04</v>
      </c>
      <c r="C1183">
        <v>0.996</v>
      </c>
      <c r="D1183">
        <v>4.2999999999999997E-2</v>
      </c>
      <c r="E1183">
        <v>0.97299999999999998</v>
      </c>
      <c r="F1183">
        <v>0.04</v>
      </c>
      <c r="G1183">
        <v>0.755</v>
      </c>
    </row>
    <row r="1184" spans="1:7" x14ac:dyDescent="0.25">
      <c r="A1184" t="s">
        <v>109</v>
      </c>
      <c r="B1184">
        <v>0.04</v>
      </c>
      <c r="C1184">
        <v>0.95799999999999996</v>
      </c>
      <c r="D1184">
        <v>4.2000000000000003E-2</v>
      </c>
      <c r="E1184">
        <v>0.95799999999999996</v>
      </c>
      <c r="F1184">
        <v>0.04</v>
      </c>
      <c r="G1184">
        <v>0.74099999999999999</v>
      </c>
    </row>
    <row r="1185" spans="1:7" x14ac:dyDescent="0.25">
      <c r="A1185" t="s">
        <v>110</v>
      </c>
      <c r="B1185">
        <v>0.04</v>
      </c>
      <c r="C1185">
        <v>0.77500000000000002</v>
      </c>
      <c r="D1185">
        <v>4.2000000000000003E-2</v>
      </c>
      <c r="E1185">
        <v>0.747</v>
      </c>
      <c r="F1185">
        <v>4.1000000000000002E-2</v>
      </c>
      <c r="G1185">
        <v>0.42899999999999999</v>
      </c>
    </row>
    <row r="1186" spans="1:7" x14ac:dyDescent="0.25">
      <c r="A1186" t="s">
        <v>111</v>
      </c>
      <c r="B1186">
        <v>4.2000000000000003E-2</v>
      </c>
      <c r="C1186">
        <v>0.497</v>
      </c>
      <c r="D1186">
        <v>4.2000000000000003E-2</v>
      </c>
      <c r="E1186">
        <v>0.37</v>
      </c>
      <c r="F1186">
        <v>4.1000000000000002E-2</v>
      </c>
      <c r="G1186">
        <v>0.246</v>
      </c>
    </row>
    <row r="1187" spans="1:7" x14ac:dyDescent="0.25">
      <c r="A1187" t="s">
        <v>112</v>
      </c>
      <c r="B1187">
        <v>4.3999999999999997E-2</v>
      </c>
      <c r="C1187">
        <v>0.98099999999999998</v>
      </c>
      <c r="D1187">
        <v>4.3999999999999997E-2</v>
      </c>
      <c r="E1187">
        <v>0.96099999999999997</v>
      </c>
      <c r="F1187">
        <v>4.2999999999999997E-2</v>
      </c>
      <c r="G1187">
        <v>0.80300000000000005</v>
      </c>
    </row>
    <row r="1188" spans="1:7" x14ac:dyDescent="0.25">
      <c r="A1188" t="s">
        <v>113</v>
      </c>
      <c r="B1188">
        <v>4.3999999999999997E-2</v>
      </c>
      <c r="C1188">
        <v>0.99199999999999999</v>
      </c>
      <c r="D1188">
        <v>4.4999999999999998E-2</v>
      </c>
      <c r="E1188">
        <v>0.98599999999999999</v>
      </c>
      <c r="F1188">
        <v>4.2000000000000003E-2</v>
      </c>
      <c r="G1188">
        <v>0.91</v>
      </c>
    </row>
    <row r="1189" spans="1:7" x14ac:dyDescent="0.25">
      <c r="A1189" t="s">
        <v>114</v>
      </c>
      <c r="B1189">
        <v>4.3999999999999997E-2</v>
      </c>
      <c r="C1189">
        <v>0.98399999999999999</v>
      </c>
      <c r="D1189">
        <v>4.4999999999999998E-2</v>
      </c>
      <c r="E1189">
        <v>0.98799999999999999</v>
      </c>
      <c r="F1189">
        <v>4.2999999999999997E-2</v>
      </c>
      <c r="G1189">
        <v>0.90400000000000003</v>
      </c>
    </row>
    <row r="1190" spans="1:7" x14ac:dyDescent="0.25">
      <c r="A1190" t="s">
        <v>115</v>
      </c>
      <c r="B1190">
        <v>4.2000000000000003E-2</v>
      </c>
      <c r="C1190">
        <v>0.97499999999999998</v>
      </c>
      <c r="D1190">
        <v>4.1000000000000002E-2</v>
      </c>
      <c r="E1190">
        <v>0.95199999999999996</v>
      </c>
      <c r="F1190">
        <v>4.1000000000000002E-2</v>
      </c>
      <c r="G1190">
        <v>0.88200000000000001</v>
      </c>
    </row>
    <row r="1191" spans="1:7" x14ac:dyDescent="0.25">
      <c r="A1191" t="s">
        <v>116</v>
      </c>
      <c r="B1191">
        <v>4.2000000000000003E-2</v>
      </c>
      <c r="C1191">
        <v>0.98799999999999999</v>
      </c>
      <c r="D1191">
        <v>4.1000000000000002E-2</v>
      </c>
      <c r="E1191">
        <v>0.97499999999999998</v>
      </c>
      <c r="F1191">
        <v>4.1000000000000002E-2</v>
      </c>
      <c r="G1191">
        <v>0.81399999999999995</v>
      </c>
    </row>
    <row r="1192" spans="1:7" x14ac:dyDescent="0.25">
      <c r="A1192" t="s">
        <v>117</v>
      </c>
      <c r="B1192">
        <v>4.2000000000000003E-2</v>
      </c>
      <c r="C1192">
        <v>1.0169999999999999</v>
      </c>
      <c r="D1192">
        <v>0.04</v>
      </c>
      <c r="E1192">
        <v>0.91300000000000003</v>
      </c>
      <c r="F1192">
        <v>4.1000000000000002E-2</v>
      </c>
      <c r="G1192">
        <v>0.83899999999999997</v>
      </c>
    </row>
    <row r="1193" spans="1:7" x14ac:dyDescent="0.25">
      <c r="A1193" t="s">
        <v>118</v>
      </c>
      <c r="B1193">
        <v>4.3999999999999997E-2</v>
      </c>
      <c r="C1193">
        <v>0.97899999999999998</v>
      </c>
      <c r="D1193">
        <v>4.4999999999999998E-2</v>
      </c>
      <c r="E1193">
        <v>0.95199999999999996</v>
      </c>
      <c r="F1193">
        <v>4.2000000000000003E-2</v>
      </c>
      <c r="G1193">
        <v>1.002</v>
      </c>
    </row>
    <row r="1194" spans="1:7" x14ac:dyDescent="0.25">
      <c r="A1194" t="s">
        <v>119</v>
      </c>
      <c r="B1194">
        <v>0.04</v>
      </c>
      <c r="C1194">
        <v>0.99399999999999999</v>
      </c>
      <c r="D1194">
        <v>4.2999999999999997E-2</v>
      </c>
      <c r="E1194">
        <v>0.97599999999999998</v>
      </c>
      <c r="F1194">
        <v>4.1000000000000002E-2</v>
      </c>
      <c r="G1194">
        <v>0.96199999999999997</v>
      </c>
    </row>
    <row r="1195" spans="1:7" x14ac:dyDescent="0.25">
      <c r="A1195" t="s">
        <v>120</v>
      </c>
      <c r="B1195">
        <v>4.3999999999999997E-2</v>
      </c>
      <c r="C1195">
        <v>1</v>
      </c>
      <c r="D1195">
        <v>0.04</v>
      </c>
      <c r="E1195">
        <v>0.95599999999999996</v>
      </c>
      <c r="F1195">
        <v>4.1000000000000002E-2</v>
      </c>
      <c r="G1195">
        <v>0.88500000000000001</v>
      </c>
    </row>
    <row r="1196" spans="1:7" x14ac:dyDescent="0.25">
      <c r="A1196" t="s">
        <v>121</v>
      </c>
      <c r="B1196">
        <v>4.1000000000000002E-2</v>
      </c>
      <c r="C1196">
        <v>0.97299999999999998</v>
      </c>
      <c r="D1196">
        <v>3.6999999999999998E-2</v>
      </c>
      <c r="E1196">
        <v>0.623</v>
      </c>
      <c r="F1196">
        <v>3.9E-2</v>
      </c>
      <c r="G1196">
        <v>0.82799999999999996</v>
      </c>
    </row>
    <row r="1197" spans="1:7" x14ac:dyDescent="0.25">
      <c r="A1197" t="s">
        <v>122</v>
      </c>
      <c r="B1197">
        <v>4.4999999999999998E-2</v>
      </c>
      <c r="C1197">
        <v>1.046</v>
      </c>
      <c r="D1197">
        <v>5.7000000000000002E-2</v>
      </c>
      <c r="E1197">
        <v>0.96599999999999997</v>
      </c>
      <c r="F1197">
        <v>4.4999999999999998E-2</v>
      </c>
      <c r="G1197">
        <v>1.0109999999999999</v>
      </c>
    </row>
    <row r="1198" spans="1:7" x14ac:dyDescent="0.25">
      <c r="A1198" t="s">
        <v>123</v>
      </c>
      <c r="B1198">
        <v>4.3999999999999997E-2</v>
      </c>
      <c r="C1198">
        <v>0.97099999999999997</v>
      </c>
      <c r="D1198">
        <v>5.0999999999999997E-2</v>
      </c>
      <c r="E1198">
        <v>0.91500000000000004</v>
      </c>
      <c r="F1198">
        <v>4.2999999999999997E-2</v>
      </c>
      <c r="G1198">
        <v>0.95499999999999996</v>
      </c>
    </row>
    <row r="1199" spans="1:7" x14ac:dyDescent="0.25">
      <c r="A1199" t="s">
        <v>124</v>
      </c>
      <c r="B1199">
        <v>4.8000000000000001E-2</v>
      </c>
      <c r="C1199">
        <v>1.0229999999999999</v>
      </c>
      <c r="D1199">
        <v>0.05</v>
      </c>
      <c r="E1199">
        <v>0.97</v>
      </c>
      <c r="F1199">
        <v>4.8000000000000001E-2</v>
      </c>
      <c r="G1199">
        <v>0.96799999999999997</v>
      </c>
    </row>
    <row r="1200" spans="1:7" x14ac:dyDescent="0.25">
      <c r="A1200" t="s">
        <v>125</v>
      </c>
      <c r="B1200">
        <v>4.7E-2</v>
      </c>
      <c r="C1200">
        <v>1.01</v>
      </c>
      <c r="D1200">
        <v>4.5999999999999999E-2</v>
      </c>
      <c r="E1200">
        <v>0.97499999999999998</v>
      </c>
      <c r="F1200">
        <v>4.3999999999999997E-2</v>
      </c>
      <c r="G1200">
        <v>0.94299999999999995</v>
      </c>
    </row>
    <row r="1201" spans="1:7" x14ac:dyDescent="0.25">
      <c r="A1201" t="s">
        <v>126</v>
      </c>
      <c r="B1201">
        <v>4.2999999999999997E-2</v>
      </c>
      <c r="C1201">
        <v>1.0089999999999999</v>
      </c>
      <c r="D1201">
        <v>4.2999999999999997E-2</v>
      </c>
      <c r="E1201">
        <v>0.94299999999999995</v>
      </c>
      <c r="F1201">
        <v>4.2000000000000003E-2</v>
      </c>
      <c r="G1201">
        <v>0.90400000000000003</v>
      </c>
    </row>
    <row r="1202" spans="1:7" x14ac:dyDescent="0.25">
      <c r="A1202" s="1" t="s">
        <v>0</v>
      </c>
      <c r="B1202">
        <v>4.3999999999999997E-2</v>
      </c>
      <c r="C1202">
        <v>4.4999999999999998E-2</v>
      </c>
      <c r="D1202">
        <v>3.9E-2</v>
      </c>
      <c r="E1202">
        <v>4.2000000000000003E-2</v>
      </c>
      <c r="F1202">
        <v>4.5999999999999999E-2</v>
      </c>
      <c r="G1202">
        <v>4.3999999999999997E-2</v>
      </c>
    </row>
    <row r="1203" spans="1:7" x14ac:dyDescent="0.25">
      <c r="A1203" s="3" t="s">
        <v>4849</v>
      </c>
      <c r="B1203" s="4">
        <v>3.9E-2</v>
      </c>
      <c r="C1203" s="4">
        <v>0.81299999999999994</v>
      </c>
      <c r="D1203" s="4">
        <v>0.04</v>
      </c>
      <c r="E1203" s="4">
        <v>0.68</v>
      </c>
      <c r="F1203" s="4">
        <v>0.04</v>
      </c>
      <c r="G1203" s="4">
        <v>0.20499999999999999</v>
      </c>
    </row>
    <row r="1204" spans="1:7" x14ac:dyDescent="0.25">
      <c r="A1204" s="1" t="s">
        <v>1</v>
      </c>
      <c r="B1204">
        <v>4.9000000000000002E-2</v>
      </c>
      <c r="C1204">
        <v>0.80500000000000005</v>
      </c>
      <c r="D1204">
        <v>4.2000000000000003E-2</v>
      </c>
      <c r="E1204">
        <v>0.432</v>
      </c>
      <c r="F1204">
        <v>5.3999999999999999E-2</v>
      </c>
      <c r="G1204">
        <v>0.52500000000000002</v>
      </c>
    </row>
    <row r="1205" spans="1:7" x14ac:dyDescent="0.25">
      <c r="A1205" s="1" t="s">
        <v>2</v>
      </c>
      <c r="B1205">
        <v>4.2000000000000003E-2</v>
      </c>
      <c r="C1205">
        <v>0.373</v>
      </c>
      <c r="D1205">
        <v>3.6999999999999998E-2</v>
      </c>
      <c r="E1205">
        <v>0.16900000000000001</v>
      </c>
      <c r="F1205">
        <v>4.2999999999999997E-2</v>
      </c>
      <c r="G1205">
        <v>0.27200000000000002</v>
      </c>
    </row>
    <row r="1206" spans="1:7" x14ac:dyDescent="0.25">
      <c r="A1206" s="1" t="s">
        <v>4</v>
      </c>
      <c r="B1206">
        <v>4.2000000000000003E-2</v>
      </c>
      <c r="C1206">
        <v>1.0529999999999999</v>
      </c>
      <c r="D1206">
        <v>3.9E-2</v>
      </c>
      <c r="E1206">
        <v>0.85399999999999998</v>
      </c>
      <c r="F1206">
        <v>4.4999999999999998E-2</v>
      </c>
      <c r="G1206">
        <v>0.82499999999999996</v>
      </c>
    </row>
    <row r="1207" spans="1:7" x14ac:dyDescent="0.25">
      <c r="A1207" s="1" t="s">
        <v>3</v>
      </c>
      <c r="B1207">
        <v>4.2999999999999997E-2</v>
      </c>
      <c r="C1207">
        <v>0.76600000000000001</v>
      </c>
      <c r="D1207">
        <v>3.9E-2</v>
      </c>
      <c r="E1207">
        <v>0.57199999999999995</v>
      </c>
      <c r="F1207">
        <v>4.2999999999999997E-2</v>
      </c>
      <c r="G1207">
        <v>0.64200000000000002</v>
      </c>
    </row>
    <row r="1208" spans="1:7" x14ac:dyDescent="0.25">
      <c r="A1208" s="1" t="s">
        <v>5</v>
      </c>
      <c r="B1208">
        <v>4.2000000000000003E-2</v>
      </c>
      <c r="C1208">
        <v>1.0189999999999999</v>
      </c>
      <c r="D1208">
        <v>3.7999999999999999E-2</v>
      </c>
      <c r="E1208">
        <v>0.77300000000000002</v>
      </c>
      <c r="F1208">
        <v>4.3999999999999997E-2</v>
      </c>
      <c r="G1208">
        <v>0.82199999999999995</v>
      </c>
    </row>
    <row r="1209" spans="1:7" x14ac:dyDescent="0.25">
      <c r="A1209" s="1" t="s">
        <v>6</v>
      </c>
      <c r="B1209">
        <v>4.8000000000000001E-2</v>
      </c>
      <c r="C1209">
        <v>0.97099999999999997</v>
      </c>
      <c r="D1209">
        <v>4.3999999999999997E-2</v>
      </c>
      <c r="E1209">
        <v>0.81599999999999995</v>
      </c>
      <c r="F1209">
        <v>4.2999999999999997E-2</v>
      </c>
      <c r="G1209">
        <v>0.56799999999999995</v>
      </c>
    </row>
    <row r="1210" spans="1:7" x14ac:dyDescent="0.25">
      <c r="A1210" s="3" t="s">
        <v>4850</v>
      </c>
      <c r="B1210" s="4">
        <v>3.9E-2</v>
      </c>
      <c r="C1210" s="4">
        <v>4.4999999999999998E-2</v>
      </c>
      <c r="D1210" s="4">
        <v>4.1000000000000002E-2</v>
      </c>
      <c r="E1210" s="4">
        <v>0.05</v>
      </c>
      <c r="F1210" s="4">
        <v>0.04</v>
      </c>
      <c r="G1210" s="4">
        <v>4.2000000000000003E-2</v>
      </c>
    </row>
    <row r="1211" spans="1:7" x14ac:dyDescent="0.25">
      <c r="A1211" t="s">
        <v>2325</v>
      </c>
      <c r="B1211">
        <v>4.2999999999999997E-2</v>
      </c>
      <c r="C1211">
        <v>0.91100000000000003</v>
      </c>
      <c r="D1211">
        <v>4.4999999999999998E-2</v>
      </c>
      <c r="E1211">
        <v>0.77200000000000002</v>
      </c>
      <c r="F1211">
        <v>4.1000000000000002E-2</v>
      </c>
      <c r="G1211">
        <v>0.38</v>
      </c>
    </row>
    <row r="1212" spans="1:7" x14ac:dyDescent="0.25">
      <c r="A1212" s="1" t="s">
        <v>8</v>
      </c>
      <c r="B1212">
        <v>4.2000000000000003E-2</v>
      </c>
      <c r="C1212">
        <v>1.0429999999999999</v>
      </c>
      <c r="D1212">
        <v>3.7999999999999999E-2</v>
      </c>
      <c r="E1212">
        <v>0.80900000000000005</v>
      </c>
      <c r="F1212">
        <v>4.3999999999999997E-2</v>
      </c>
      <c r="G1212">
        <v>0.877</v>
      </c>
    </row>
    <row r="1213" spans="1:7" x14ac:dyDescent="0.25">
      <c r="A1213" t="s">
        <v>2283</v>
      </c>
      <c r="B1213">
        <v>4.8000000000000001E-2</v>
      </c>
      <c r="C1213">
        <v>0.88500000000000001</v>
      </c>
      <c r="D1213">
        <v>4.7E-2</v>
      </c>
      <c r="E1213">
        <v>0.81799999999999995</v>
      </c>
      <c r="F1213">
        <v>5.0999999999999997E-2</v>
      </c>
      <c r="G1213">
        <v>0.54600000000000004</v>
      </c>
    </row>
    <row r="1214" spans="1:7" x14ac:dyDescent="0.25">
      <c r="A1214" s="1" t="s">
        <v>9</v>
      </c>
      <c r="B1214">
        <v>3.9E-2</v>
      </c>
      <c r="C1214">
        <v>0.999</v>
      </c>
      <c r="D1214">
        <v>3.6999999999999998E-2</v>
      </c>
      <c r="E1214">
        <v>0.86499999999999999</v>
      </c>
      <c r="F1214">
        <v>4.2000000000000003E-2</v>
      </c>
      <c r="G1214">
        <v>0.83099999999999996</v>
      </c>
    </row>
    <row r="1215" spans="1:7" x14ac:dyDescent="0.25">
      <c r="A1215" s="1" t="s">
        <v>10</v>
      </c>
      <c r="B1215">
        <v>3.7999999999999999E-2</v>
      </c>
      <c r="C1215">
        <v>0.81599999999999995</v>
      </c>
      <c r="D1215">
        <v>4.1000000000000002E-2</v>
      </c>
      <c r="E1215">
        <v>0.60199999999999998</v>
      </c>
      <c r="F1215">
        <v>0.04</v>
      </c>
      <c r="G1215">
        <v>0.54700000000000004</v>
      </c>
    </row>
    <row r="1216" spans="1:7" x14ac:dyDescent="0.25">
      <c r="A1216" s="1" t="s">
        <v>11</v>
      </c>
      <c r="B1216">
        <v>3.7999999999999999E-2</v>
      </c>
      <c r="C1216">
        <v>0.85</v>
      </c>
      <c r="D1216">
        <v>3.5999999999999997E-2</v>
      </c>
      <c r="E1216">
        <v>0.62</v>
      </c>
      <c r="F1216">
        <v>4.2000000000000003E-2</v>
      </c>
      <c r="G1216">
        <v>0.57999999999999996</v>
      </c>
    </row>
    <row r="1217" spans="1:7" x14ac:dyDescent="0.25">
      <c r="A1217" t="s">
        <v>2326</v>
      </c>
      <c r="B1217">
        <v>4.3999999999999997E-2</v>
      </c>
      <c r="C1217">
        <v>0.95499999999999996</v>
      </c>
      <c r="D1217">
        <v>4.8000000000000001E-2</v>
      </c>
      <c r="E1217">
        <v>0.83399999999999996</v>
      </c>
      <c r="F1217">
        <v>4.3999999999999997E-2</v>
      </c>
      <c r="G1217">
        <v>0.27400000000000002</v>
      </c>
    </row>
    <row r="1218" spans="1:7" x14ac:dyDescent="0.25">
      <c r="A1218" s="1" t="s">
        <v>12</v>
      </c>
      <c r="B1218">
        <v>4.1000000000000002E-2</v>
      </c>
      <c r="C1218">
        <v>1.109</v>
      </c>
      <c r="D1218">
        <v>3.9E-2</v>
      </c>
      <c r="E1218">
        <v>0.59499999999999997</v>
      </c>
      <c r="F1218">
        <v>4.5999999999999999E-2</v>
      </c>
      <c r="G1218">
        <v>0.65300000000000002</v>
      </c>
    </row>
    <row r="1219" spans="1:7" x14ac:dyDescent="0.25">
      <c r="A1219" s="1" t="s">
        <v>13</v>
      </c>
      <c r="B1219">
        <v>4.1000000000000002E-2</v>
      </c>
      <c r="C1219">
        <v>1.1319999999999999</v>
      </c>
      <c r="D1219">
        <v>3.9E-2</v>
      </c>
      <c r="E1219">
        <v>0.77400000000000002</v>
      </c>
      <c r="F1219">
        <v>4.4999999999999998E-2</v>
      </c>
      <c r="G1219">
        <v>0.73899999999999999</v>
      </c>
    </row>
    <row r="1220" spans="1:7" x14ac:dyDescent="0.25">
      <c r="A1220" t="s">
        <v>1792</v>
      </c>
      <c r="B1220">
        <v>4.3999999999999997E-2</v>
      </c>
      <c r="C1220">
        <v>0.9</v>
      </c>
      <c r="D1220">
        <v>4.1000000000000002E-2</v>
      </c>
      <c r="E1220">
        <v>0.86899999999999999</v>
      </c>
      <c r="F1220">
        <v>4.2000000000000003E-2</v>
      </c>
      <c r="G1220">
        <v>0.72299999999999998</v>
      </c>
    </row>
    <row r="1221" spans="1:7" x14ac:dyDescent="0.25">
      <c r="A1221" s="1" t="s">
        <v>14</v>
      </c>
      <c r="B1221">
        <v>4.2000000000000003E-2</v>
      </c>
      <c r="C1221">
        <v>0.38300000000000001</v>
      </c>
      <c r="D1221">
        <v>3.7999999999999999E-2</v>
      </c>
      <c r="E1221">
        <v>0.14599999999999999</v>
      </c>
      <c r="F1221">
        <v>4.2999999999999997E-2</v>
      </c>
      <c r="G1221">
        <v>0.22</v>
      </c>
    </row>
    <row r="1222" spans="1:7" x14ac:dyDescent="0.25">
      <c r="A1222" s="1" t="s">
        <v>15</v>
      </c>
      <c r="B1222">
        <v>0.04</v>
      </c>
      <c r="C1222">
        <v>1.1539999999999999</v>
      </c>
      <c r="D1222">
        <v>3.7999999999999999E-2</v>
      </c>
      <c r="E1222">
        <v>0.54300000000000004</v>
      </c>
      <c r="F1222">
        <v>4.3999999999999997E-2</v>
      </c>
      <c r="G1222">
        <v>0.61399999999999999</v>
      </c>
    </row>
    <row r="1223" spans="1:7" x14ac:dyDescent="0.25">
      <c r="A1223" s="1" t="s">
        <v>16</v>
      </c>
      <c r="B1223">
        <v>4.2999999999999997E-2</v>
      </c>
      <c r="C1223">
        <v>1.08</v>
      </c>
      <c r="D1223">
        <v>3.9E-2</v>
      </c>
      <c r="E1223">
        <v>0.86699999999999999</v>
      </c>
      <c r="F1223">
        <v>4.2000000000000003E-2</v>
      </c>
      <c r="G1223">
        <v>0.82699999999999996</v>
      </c>
    </row>
    <row r="1224" spans="1:7" x14ac:dyDescent="0.25">
      <c r="A1224" s="1" t="s">
        <v>17</v>
      </c>
      <c r="B1224">
        <v>0.04</v>
      </c>
      <c r="C1224">
        <v>4.4999999999999998E-2</v>
      </c>
      <c r="D1224">
        <v>3.7999999999999999E-2</v>
      </c>
      <c r="E1224">
        <v>4.2000000000000003E-2</v>
      </c>
      <c r="F1224">
        <v>0.04</v>
      </c>
      <c r="G1224">
        <v>4.2000000000000003E-2</v>
      </c>
    </row>
    <row r="1225" spans="1:7" x14ac:dyDescent="0.25">
      <c r="A1225" s="1" t="s">
        <v>18</v>
      </c>
      <c r="B1225">
        <v>4.1000000000000002E-2</v>
      </c>
      <c r="C1225">
        <v>1.0920000000000001</v>
      </c>
      <c r="D1225">
        <v>4.1000000000000002E-2</v>
      </c>
      <c r="E1225">
        <v>0.64400000000000002</v>
      </c>
      <c r="F1225">
        <v>4.1000000000000002E-2</v>
      </c>
      <c r="G1225">
        <v>0.59199999999999997</v>
      </c>
    </row>
    <row r="1226" spans="1:7" x14ac:dyDescent="0.25">
      <c r="A1226" s="1" t="s">
        <v>19</v>
      </c>
      <c r="B1226">
        <v>0.04</v>
      </c>
      <c r="C1226">
        <v>1.0780000000000001</v>
      </c>
      <c r="D1226">
        <v>3.9E-2</v>
      </c>
      <c r="E1226">
        <v>0.76800000000000002</v>
      </c>
      <c r="F1226">
        <v>0.04</v>
      </c>
      <c r="G1226">
        <v>0.68400000000000005</v>
      </c>
    </row>
    <row r="1227" spans="1:7" x14ac:dyDescent="0.25">
      <c r="A1227" t="s">
        <v>2284</v>
      </c>
      <c r="B1227">
        <v>4.5999999999999999E-2</v>
      </c>
      <c r="C1227">
        <v>0.88300000000000001</v>
      </c>
      <c r="D1227">
        <v>4.5999999999999999E-2</v>
      </c>
      <c r="E1227">
        <v>0.86799999999999999</v>
      </c>
      <c r="F1227">
        <v>4.9000000000000002E-2</v>
      </c>
      <c r="G1227">
        <v>0.57799999999999996</v>
      </c>
    </row>
    <row r="1228" spans="1:7" x14ac:dyDescent="0.25">
      <c r="A1228" s="1" t="s">
        <v>20</v>
      </c>
      <c r="B1228">
        <v>4.2000000000000003E-2</v>
      </c>
      <c r="C1228">
        <v>0.90400000000000003</v>
      </c>
      <c r="D1228">
        <v>3.5999999999999997E-2</v>
      </c>
      <c r="E1228">
        <v>0.64300000000000002</v>
      </c>
      <c r="F1228">
        <v>4.5999999999999999E-2</v>
      </c>
      <c r="G1228">
        <v>0.80400000000000005</v>
      </c>
    </row>
    <row r="1229" spans="1:7" x14ac:dyDescent="0.25">
      <c r="A1229" s="1" t="s">
        <v>21</v>
      </c>
      <c r="B1229">
        <v>3.9E-2</v>
      </c>
      <c r="C1229">
        <v>0.97199999999999998</v>
      </c>
      <c r="D1229">
        <v>3.6999999999999998E-2</v>
      </c>
      <c r="E1229">
        <v>0.77400000000000002</v>
      </c>
      <c r="F1229">
        <v>4.1000000000000002E-2</v>
      </c>
      <c r="G1229">
        <v>0.70299999999999996</v>
      </c>
    </row>
    <row r="1230" spans="1:7" x14ac:dyDescent="0.25">
      <c r="A1230" s="1" t="s">
        <v>22</v>
      </c>
      <c r="B1230">
        <v>0.04</v>
      </c>
      <c r="C1230">
        <v>1.0209999999999999</v>
      </c>
      <c r="D1230">
        <v>3.6999999999999998E-2</v>
      </c>
      <c r="E1230">
        <v>0.77400000000000002</v>
      </c>
      <c r="F1230">
        <v>4.3999999999999997E-2</v>
      </c>
      <c r="G1230">
        <v>0.78800000000000003</v>
      </c>
    </row>
    <row r="1231" spans="1:7" x14ac:dyDescent="0.25">
      <c r="A1231" s="1" t="s">
        <v>23</v>
      </c>
      <c r="B1231">
        <v>0.04</v>
      </c>
      <c r="C1231">
        <v>1.038</v>
      </c>
      <c r="D1231">
        <v>3.5999999999999997E-2</v>
      </c>
      <c r="E1231">
        <v>0.71699999999999997</v>
      </c>
      <c r="F1231">
        <v>0.04</v>
      </c>
      <c r="G1231">
        <v>0.751</v>
      </c>
    </row>
    <row r="1232" spans="1:7" x14ac:dyDescent="0.25">
      <c r="A1232" s="1" t="s">
        <v>24</v>
      </c>
      <c r="B1232">
        <v>0.04</v>
      </c>
      <c r="C1232">
        <v>0.38200000000000001</v>
      </c>
      <c r="D1232">
        <v>3.5999999999999997E-2</v>
      </c>
      <c r="E1232">
        <v>0.17599999999999999</v>
      </c>
      <c r="F1232">
        <v>4.2000000000000003E-2</v>
      </c>
      <c r="G1232">
        <v>0.26500000000000001</v>
      </c>
    </row>
    <row r="1233" spans="1:7" x14ac:dyDescent="0.25">
      <c r="A1233" s="1" t="s">
        <v>25</v>
      </c>
      <c r="B1233">
        <v>4.1000000000000002E-2</v>
      </c>
      <c r="C1233">
        <v>0.95299999999999996</v>
      </c>
      <c r="D1233">
        <v>3.7999999999999999E-2</v>
      </c>
      <c r="E1233">
        <v>0.84199999999999997</v>
      </c>
      <c r="F1233">
        <v>4.3999999999999997E-2</v>
      </c>
      <c r="G1233">
        <v>0.86499999999999999</v>
      </c>
    </row>
    <row r="1234" spans="1:7" x14ac:dyDescent="0.25">
      <c r="A1234" s="1" t="s">
        <v>26</v>
      </c>
      <c r="B1234">
        <v>0.04</v>
      </c>
      <c r="C1234">
        <v>0.96199999999999997</v>
      </c>
      <c r="D1234">
        <v>3.7999999999999999E-2</v>
      </c>
      <c r="E1234">
        <v>0.68300000000000005</v>
      </c>
      <c r="F1234">
        <v>4.2999999999999997E-2</v>
      </c>
      <c r="G1234">
        <v>0.72399999999999998</v>
      </c>
    </row>
    <row r="1235" spans="1:7" x14ac:dyDescent="0.25">
      <c r="A1235" s="1" t="s">
        <v>27</v>
      </c>
      <c r="B1235">
        <v>4.1000000000000002E-2</v>
      </c>
      <c r="C1235">
        <v>1.002</v>
      </c>
      <c r="D1235">
        <v>3.6999999999999998E-2</v>
      </c>
      <c r="E1235">
        <v>0.71299999999999997</v>
      </c>
      <c r="F1235">
        <v>4.2000000000000003E-2</v>
      </c>
      <c r="G1235">
        <v>0.74299999999999999</v>
      </c>
    </row>
    <row r="1236" spans="1:7" x14ac:dyDescent="0.25">
      <c r="A1236" s="3" t="s">
        <v>4714</v>
      </c>
      <c r="B1236" s="4">
        <v>3.7999999999999999E-2</v>
      </c>
      <c r="C1236" s="4">
        <v>0.65900000000000003</v>
      </c>
      <c r="D1236" s="4">
        <v>3.6999999999999998E-2</v>
      </c>
      <c r="E1236" s="4">
        <v>0.46600000000000003</v>
      </c>
      <c r="F1236" s="4">
        <v>3.5999999999999997E-2</v>
      </c>
      <c r="G1236" s="4">
        <v>0.35399999999999998</v>
      </c>
    </row>
    <row r="1237" spans="1:7" x14ac:dyDescent="0.25">
      <c r="A1237" s="1" t="s">
        <v>28</v>
      </c>
      <c r="B1237">
        <v>3.9E-2</v>
      </c>
      <c r="C1237">
        <v>0.94199999999999995</v>
      </c>
      <c r="D1237">
        <v>3.6999999999999998E-2</v>
      </c>
      <c r="E1237">
        <v>0.76500000000000001</v>
      </c>
      <c r="F1237">
        <v>4.2000000000000003E-2</v>
      </c>
      <c r="G1237">
        <v>0.80300000000000005</v>
      </c>
    </row>
    <row r="1238" spans="1:7" x14ac:dyDescent="0.25">
      <c r="A1238" s="1" t="s">
        <v>29</v>
      </c>
      <c r="B1238">
        <v>0.04</v>
      </c>
      <c r="C1238">
        <v>0.92400000000000004</v>
      </c>
      <c r="D1238">
        <v>3.9E-2</v>
      </c>
      <c r="E1238">
        <v>0.70499999999999996</v>
      </c>
      <c r="F1238">
        <v>3.9E-2</v>
      </c>
      <c r="G1238">
        <v>0.60399999999999998</v>
      </c>
    </row>
    <row r="1239" spans="1:7" x14ac:dyDescent="0.25">
      <c r="A1239" s="1" t="s">
        <v>30</v>
      </c>
      <c r="B1239">
        <v>0.04</v>
      </c>
      <c r="C1239">
        <v>0.81599999999999995</v>
      </c>
      <c r="D1239">
        <v>0.04</v>
      </c>
      <c r="E1239">
        <v>0.52100000000000002</v>
      </c>
      <c r="F1239">
        <v>3.7999999999999999E-2</v>
      </c>
      <c r="G1239">
        <v>0.46700000000000003</v>
      </c>
    </row>
    <row r="1240" spans="1:7" x14ac:dyDescent="0.25">
      <c r="A1240" s="1" t="s">
        <v>31</v>
      </c>
      <c r="B1240">
        <v>0.04</v>
      </c>
      <c r="C1240">
        <v>0.88500000000000001</v>
      </c>
      <c r="D1240">
        <v>4.5999999999999999E-2</v>
      </c>
      <c r="E1240">
        <v>0.61399999999999999</v>
      </c>
      <c r="F1240">
        <v>4.3999999999999997E-2</v>
      </c>
      <c r="G1240">
        <v>0.59599999999999997</v>
      </c>
    </row>
    <row r="1241" spans="1:7" x14ac:dyDescent="0.25">
      <c r="A1241" s="1" t="s">
        <v>32</v>
      </c>
      <c r="B1241">
        <v>5.0999999999999997E-2</v>
      </c>
      <c r="C1241">
        <v>0.90900000000000003</v>
      </c>
      <c r="D1241">
        <v>4.2999999999999997E-2</v>
      </c>
      <c r="E1241">
        <v>0.56000000000000005</v>
      </c>
      <c r="F1241">
        <v>5.2999999999999999E-2</v>
      </c>
      <c r="G1241">
        <v>0.80300000000000005</v>
      </c>
    </row>
    <row r="1242" spans="1:7" x14ac:dyDescent="0.25">
      <c r="A1242" s="1" t="s">
        <v>33</v>
      </c>
      <c r="B1242">
        <v>4.9000000000000002E-2</v>
      </c>
      <c r="C1242">
        <v>0.77100000000000002</v>
      </c>
      <c r="D1242">
        <v>4.2999999999999997E-2</v>
      </c>
      <c r="E1242">
        <v>0.53600000000000003</v>
      </c>
      <c r="F1242">
        <v>4.5999999999999999E-2</v>
      </c>
      <c r="G1242">
        <v>0.45700000000000002</v>
      </c>
    </row>
    <row r="1243" spans="1:7" x14ac:dyDescent="0.25">
      <c r="A1243" s="1" t="s">
        <v>34</v>
      </c>
      <c r="B1243">
        <v>4.9000000000000002E-2</v>
      </c>
      <c r="C1243">
        <v>0.88</v>
      </c>
      <c r="D1243">
        <v>4.2999999999999997E-2</v>
      </c>
      <c r="E1243">
        <v>0.57999999999999996</v>
      </c>
      <c r="F1243">
        <v>5.0999999999999997E-2</v>
      </c>
      <c r="G1243">
        <v>0.63100000000000001</v>
      </c>
    </row>
    <row r="1244" spans="1:7" x14ac:dyDescent="0.25">
      <c r="A1244" s="1" t="s">
        <v>35</v>
      </c>
      <c r="B1244">
        <v>4.5999999999999999E-2</v>
      </c>
      <c r="C1244">
        <v>0.98199999999999998</v>
      </c>
      <c r="D1244">
        <v>4.2000000000000003E-2</v>
      </c>
      <c r="E1244">
        <v>0.747</v>
      </c>
      <c r="F1244">
        <v>4.8000000000000001E-2</v>
      </c>
      <c r="G1244">
        <v>0.73299999999999998</v>
      </c>
    </row>
    <row r="1245" spans="1:7" x14ac:dyDescent="0.25">
      <c r="A1245" s="1" t="s">
        <v>36</v>
      </c>
      <c r="B1245">
        <v>4.9000000000000002E-2</v>
      </c>
      <c r="C1245">
        <v>0.99099999999999999</v>
      </c>
      <c r="D1245">
        <v>4.2999999999999997E-2</v>
      </c>
      <c r="E1245">
        <v>0.89800000000000002</v>
      </c>
      <c r="F1245">
        <v>5.0999999999999997E-2</v>
      </c>
      <c r="G1245">
        <v>0.90700000000000003</v>
      </c>
    </row>
    <row r="1246" spans="1:7" x14ac:dyDescent="0.25">
      <c r="A1246" s="1" t="s">
        <v>37</v>
      </c>
      <c r="B1246">
        <v>4.5999999999999999E-2</v>
      </c>
      <c r="C1246">
        <v>0.47799999999999998</v>
      </c>
      <c r="D1246">
        <v>4.1000000000000002E-2</v>
      </c>
      <c r="E1246">
        <v>0.255</v>
      </c>
      <c r="F1246">
        <v>0.05</v>
      </c>
      <c r="G1246">
        <v>0.48699999999999999</v>
      </c>
    </row>
    <row r="1247" spans="1:7" x14ac:dyDescent="0.25">
      <c r="A1247" s="1" t="s">
        <v>38</v>
      </c>
      <c r="B1247">
        <v>0.06</v>
      </c>
      <c r="C1247">
        <v>1.1000000000000001</v>
      </c>
      <c r="D1247">
        <v>0.05</v>
      </c>
      <c r="E1247">
        <v>0.93700000000000006</v>
      </c>
      <c r="F1247">
        <v>6.3E-2</v>
      </c>
      <c r="G1247">
        <v>0.89200000000000002</v>
      </c>
    </row>
    <row r="1248" spans="1:7" x14ac:dyDescent="0.25">
      <c r="A1248" t="s">
        <v>2285</v>
      </c>
      <c r="B1248">
        <v>4.3999999999999997E-2</v>
      </c>
      <c r="C1248">
        <v>0.81599999999999995</v>
      </c>
      <c r="D1248">
        <v>4.2999999999999997E-2</v>
      </c>
      <c r="E1248">
        <v>0.77100000000000002</v>
      </c>
      <c r="F1248">
        <v>4.3999999999999997E-2</v>
      </c>
      <c r="G1248">
        <v>0.30299999999999999</v>
      </c>
    </row>
    <row r="1249" spans="1:7" x14ac:dyDescent="0.25">
      <c r="A1249" t="s">
        <v>2136</v>
      </c>
      <c r="B1249">
        <v>0.04</v>
      </c>
      <c r="C1249">
        <v>0.83799999999999997</v>
      </c>
      <c r="D1249">
        <v>4.1000000000000002E-2</v>
      </c>
      <c r="E1249">
        <v>0.56899999999999995</v>
      </c>
      <c r="F1249">
        <v>0.04</v>
      </c>
      <c r="G1249">
        <v>0.45700000000000002</v>
      </c>
    </row>
    <row r="1250" spans="1:7" x14ac:dyDescent="0.25">
      <c r="A1250" s="1" t="s">
        <v>39</v>
      </c>
      <c r="B1250">
        <v>4.3999999999999997E-2</v>
      </c>
      <c r="C1250">
        <v>1.073</v>
      </c>
      <c r="D1250">
        <v>0.04</v>
      </c>
      <c r="E1250">
        <v>0.75700000000000001</v>
      </c>
      <c r="F1250">
        <v>4.2999999999999997E-2</v>
      </c>
      <c r="G1250">
        <v>0.72199999999999998</v>
      </c>
    </row>
    <row r="1251" spans="1:7" x14ac:dyDescent="0.25">
      <c r="A1251" s="1" t="s">
        <v>40</v>
      </c>
      <c r="B1251">
        <v>4.4999999999999998E-2</v>
      </c>
      <c r="C1251">
        <v>0.99099999999999999</v>
      </c>
      <c r="D1251">
        <v>4.2000000000000003E-2</v>
      </c>
      <c r="E1251">
        <v>0.80500000000000005</v>
      </c>
      <c r="F1251">
        <v>4.7E-2</v>
      </c>
      <c r="G1251">
        <v>0.77300000000000002</v>
      </c>
    </row>
    <row r="1252" spans="1:7" x14ac:dyDescent="0.25">
      <c r="A1252" t="s">
        <v>2286</v>
      </c>
      <c r="B1252">
        <v>4.8000000000000001E-2</v>
      </c>
      <c r="C1252">
        <v>0.84099999999999997</v>
      </c>
      <c r="D1252">
        <v>4.4999999999999998E-2</v>
      </c>
      <c r="E1252">
        <v>0.82799999999999996</v>
      </c>
      <c r="F1252">
        <v>4.7E-2</v>
      </c>
      <c r="G1252">
        <v>0.34</v>
      </c>
    </row>
    <row r="1253" spans="1:7" x14ac:dyDescent="0.25">
      <c r="A1253" s="1" t="s">
        <v>42</v>
      </c>
      <c r="B1253">
        <v>4.2999999999999997E-2</v>
      </c>
      <c r="C1253">
        <v>0.94499999999999995</v>
      </c>
      <c r="D1253">
        <v>3.9E-2</v>
      </c>
      <c r="E1253">
        <v>0.73599999999999999</v>
      </c>
      <c r="F1253">
        <v>4.2999999999999997E-2</v>
      </c>
      <c r="G1253">
        <v>0.67700000000000005</v>
      </c>
    </row>
    <row r="1254" spans="1:7" x14ac:dyDescent="0.25">
      <c r="A1254" s="1" t="s">
        <v>41</v>
      </c>
      <c r="B1254">
        <v>4.2999999999999997E-2</v>
      </c>
      <c r="C1254">
        <v>0.92700000000000005</v>
      </c>
      <c r="D1254">
        <v>3.9E-2</v>
      </c>
      <c r="E1254">
        <v>0.66500000000000004</v>
      </c>
      <c r="F1254">
        <v>4.3999999999999997E-2</v>
      </c>
      <c r="G1254">
        <v>0.68899999999999995</v>
      </c>
    </row>
    <row r="1255" spans="1:7" x14ac:dyDescent="0.25">
      <c r="A1255" s="1" t="s">
        <v>44</v>
      </c>
      <c r="B1255">
        <v>4.2000000000000003E-2</v>
      </c>
      <c r="C1255">
        <v>0.94199999999999995</v>
      </c>
      <c r="D1255">
        <v>3.9E-2</v>
      </c>
      <c r="E1255">
        <v>0.754</v>
      </c>
      <c r="F1255">
        <v>4.2999999999999997E-2</v>
      </c>
      <c r="G1255">
        <v>0.8</v>
      </c>
    </row>
    <row r="1256" spans="1:7" x14ac:dyDescent="0.25">
      <c r="A1256" s="1" t="s">
        <v>43</v>
      </c>
      <c r="B1256">
        <v>4.2000000000000003E-2</v>
      </c>
      <c r="C1256">
        <v>0.06</v>
      </c>
      <c r="D1256">
        <v>3.9E-2</v>
      </c>
      <c r="E1256">
        <v>4.2999999999999997E-2</v>
      </c>
      <c r="F1256">
        <v>4.2000000000000003E-2</v>
      </c>
      <c r="G1256">
        <v>4.3999999999999997E-2</v>
      </c>
    </row>
    <row r="1257" spans="1:7" x14ac:dyDescent="0.25">
      <c r="A1257" s="1" t="s">
        <v>45</v>
      </c>
      <c r="B1257">
        <v>4.1000000000000002E-2</v>
      </c>
      <c r="C1257">
        <v>0.95799999999999996</v>
      </c>
      <c r="D1257">
        <v>3.9E-2</v>
      </c>
      <c r="E1257">
        <v>0.85299999999999998</v>
      </c>
      <c r="F1257">
        <v>4.3999999999999997E-2</v>
      </c>
      <c r="G1257">
        <v>0.90900000000000003</v>
      </c>
    </row>
    <row r="1258" spans="1:7" x14ac:dyDescent="0.25">
      <c r="A1258" s="1" t="s">
        <v>46</v>
      </c>
      <c r="B1258">
        <v>4.1000000000000002E-2</v>
      </c>
      <c r="C1258">
        <v>0.05</v>
      </c>
      <c r="D1258">
        <v>3.9E-2</v>
      </c>
      <c r="E1258">
        <v>0.04</v>
      </c>
      <c r="F1258">
        <v>4.2999999999999997E-2</v>
      </c>
      <c r="G1258">
        <v>4.3999999999999997E-2</v>
      </c>
    </row>
    <row r="1259" spans="1:7" x14ac:dyDescent="0.25">
      <c r="A1259" s="1" t="s">
        <v>47</v>
      </c>
      <c r="B1259">
        <v>4.2000000000000003E-2</v>
      </c>
      <c r="C1259">
        <v>0.97</v>
      </c>
      <c r="D1259">
        <v>3.9E-2</v>
      </c>
      <c r="E1259">
        <v>0.86899999999999999</v>
      </c>
      <c r="F1259">
        <v>4.4999999999999998E-2</v>
      </c>
      <c r="G1259">
        <v>0.82299999999999995</v>
      </c>
    </row>
    <row r="1260" spans="1:7" x14ac:dyDescent="0.25">
      <c r="A1260" s="1" t="s">
        <v>48</v>
      </c>
      <c r="B1260">
        <v>0.04</v>
      </c>
      <c r="C1260">
        <v>0.53300000000000003</v>
      </c>
      <c r="D1260">
        <v>3.7999999999999999E-2</v>
      </c>
      <c r="E1260">
        <v>0.30199999999999999</v>
      </c>
      <c r="F1260">
        <v>0.04</v>
      </c>
      <c r="G1260">
        <v>0.32</v>
      </c>
    </row>
    <row r="1261" spans="1:7" x14ac:dyDescent="0.25">
      <c r="A1261" s="1" t="s">
        <v>49</v>
      </c>
      <c r="B1261">
        <v>4.1000000000000002E-2</v>
      </c>
      <c r="C1261">
        <v>1.0820000000000001</v>
      </c>
      <c r="D1261">
        <v>0.04</v>
      </c>
      <c r="E1261">
        <v>0.79600000000000004</v>
      </c>
      <c r="F1261">
        <v>4.1000000000000002E-2</v>
      </c>
      <c r="G1261">
        <v>0.70799999999999996</v>
      </c>
    </row>
    <row r="1262" spans="1:7" x14ac:dyDescent="0.25">
      <c r="A1262" s="1" t="s">
        <v>50</v>
      </c>
      <c r="B1262">
        <v>4.1000000000000002E-2</v>
      </c>
      <c r="C1262">
        <v>0.55800000000000005</v>
      </c>
      <c r="D1262">
        <v>4.3999999999999997E-2</v>
      </c>
      <c r="E1262">
        <v>0.33400000000000002</v>
      </c>
      <c r="F1262">
        <v>0.04</v>
      </c>
      <c r="G1262">
        <v>0.29499999999999998</v>
      </c>
    </row>
    <row r="1263" spans="1:7" x14ac:dyDescent="0.25">
      <c r="A1263" s="1" t="s">
        <v>51</v>
      </c>
      <c r="B1263">
        <v>4.1000000000000002E-2</v>
      </c>
      <c r="C1263">
        <v>1.0189999999999999</v>
      </c>
      <c r="D1263">
        <v>3.7999999999999999E-2</v>
      </c>
      <c r="E1263">
        <v>0.71499999999999997</v>
      </c>
      <c r="F1263">
        <v>0.04</v>
      </c>
      <c r="G1263">
        <v>0.70699999999999996</v>
      </c>
    </row>
    <row r="1264" spans="1:7" x14ac:dyDescent="0.25">
      <c r="A1264" s="3" t="s">
        <v>4851</v>
      </c>
      <c r="B1264" s="4">
        <v>3.9E-2</v>
      </c>
      <c r="C1264" s="4">
        <v>0.86499999999999999</v>
      </c>
      <c r="D1264" s="4">
        <v>3.9E-2</v>
      </c>
      <c r="E1264" s="4">
        <v>0.71599999999999997</v>
      </c>
      <c r="F1264" s="4">
        <v>3.9E-2</v>
      </c>
      <c r="G1264" s="4">
        <v>0.439</v>
      </c>
    </row>
    <row r="1265" spans="1:7" x14ac:dyDescent="0.25">
      <c r="A1265" t="s">
        <v>2137</v>
      </c>
      <c r="B1265">
        <v>4.5999999999999999E-2</v>
      </c>
      <c r="C1265">
        <v>0.58199999999999996</v>
      </c>
      <c r="D1265">
        <v>4.3999999999999997E-2</v>
      </c>
      <c r="E1265">
        <v>0.38600000000000001</v>
      </c>
      <c r="F1265">
        <v>4.4999999999999998E-2</v>
      </c>
      <c r="G1265">
        <v>0.28499999999999998</v>
      </c>
    </row>
    <row r="1266" spans="1:7" x14ac:dyDescent="0.25">
      <c r="A1266" t="s">
        <v>2138</v>
      </c>
      <c r="B1266">
        <v>4.4999999999999998E-2</v>
      </c>
      <c r="C1266">
        <v>0.93300000000000005</v>
      </c>
      <c r="D1266">
        <v>4.3999999999999997E-2</v>
      </c>
      <c r="E1266">
        <v>0.64100000000000001</v>
      </c>
      <c r="F1266">
        <v>5.6000000000000001E-2</v>
      </c>
      <c r="G1266">
        <v>0.71599999999999997</v>
      </c>
    </row>
    <row r="1267" spans="1:7" x14ac:dyDescent="0.25">
      <c r="A1267" s="1" t="s">
        <v>52</v>
      </c>
      <c r="B1267">
        <v>4.2999999999999997E-2</v>
      </c>
      <c r="C1267">
        <v>1.075</v>
      </c>
      <c r="D1267">
        <v>3.9E-2</v>
      </c>
      <c r="E1267">
        <v>0.74299999999999999</v>
      </c>
      <c r="F1267">
        <v>4.4999999999999998E-2</v>
      </c>
      <c r="G1267">
        <v>0.66300000000000003</v>
      </c>
    </row>
    <row r="1268" spans="1:7" x14ac:dyDescent="0.25">
      <c r="A1268" s="1" t="s">
        <v>53</v>
      </c>
      <c r="B1268">
        <v>4.1000000000000002E-2</v>
      </c>
      <c r="C1268">
        <v>1.1060000000000001</v>
      </c>
      <c r="D1268">
        <v>3.7999999999999999E-2</v>
      </c>
      <c r="E1268">
        <v>0.88</v>
      </c>
      <c r="F1268">
        <v>4.2000000000000003E-2</v>
      </c>
      <c r="G1268">
        <v>0.84299999999999997</v>
      </c>
    </row>
    <row r="1269" spans="1:7" x14ac:dyDescent="0.25">
      <c r="A1269" s="1" t="s">
        <v>54</v>
      </c>
      <c r="B1269">
        <v>3.9E-2</v>
      </c>
      <c r="C1269">
        <v>0.85599999999999998</v>
      </c>
      <c r="D1269">
        <v>3.6999999999999998E-2</v>
      </c>
      <c r="E1269">
        <v>0.55400000000000005</v>
      </c>
      <c r="F1269">
        <v>0.04</v>
      </c>
      <c r="G1269">
        <v>0.61699999999999999</v>
      </c>
    </row>
    <row r="1270" spans="1:7" x14ac:dyDescent="0.25">
      <c r="A1270" s="1" t="s">
        <v>55</v>
      </c>
      <c r="B1270">
        <v>0.04</v>
      </c>
      <c r="C1270">
        <v>0.18099999999999999</v>
      </c>
      <c r="D1270">
        <v>3.6999999999999998E-2</v>
      </c>
      <c r="E1270">
        <v>7.1999999999999995E-2</v>
      </c>
      <c r="F1270">
        <v>4.2000000000000003E-2</v>
      </c>
      <c r="G1270">
        <v>8.1000000000000003E-2</v>
      </c>
    </row>
    <row r="1271" spans="1:7" x14ac:dyDescent="0.25">
      <c r="A1271" s="1" t="s">
        <v>56</v>
      </c>
      <c r="B1271">
        <v>3.9E-2</v>
      </c>
      <c r="C1271">
        <v>1.0529999999999999</v>
      </c>
      <c r="D1271">
        <v>3.7999999999999999E-2</v>
      </c>
      <c r="E1271">
        <v>0.71799999999999997</v>
      </c>
      <c r="F1271">
        <v>4.1000000000000002E-2</v>
      </c>
      <c r="G1271">
        <v>0.56799999999999995</v>
      </c>
    </row>
    <row r="1272" spans="1:7" x14ac:dyDescent="0.25">
      <c r="A1272" s="1" t="s">
        <v>57</v>
      </c>
      <c r="B1272">
        <v>3.9E-2</v>
      </c>
      <c r="C1272">
        <v>1.0529999999999999</v>
      </c>
      <c r="D1272">
        <v>3.6999999999999998E-2</v>
      </c>
      <c r="E1272">
        <v>0.73299999999999998</v>
      </c>
      <c r="F1272">
        <v>3.7999999999999999E-2</v>
      </c>
      <c r="G1272">
        <v>0.55700000000000005</v>
      </c>
    </row>
    <row r="1273" spans="1:7" x14ac:dyDescent="0.25">
      <c r="A1273" s="1" t="s">
        <v>58</v>
      </c>
      <c r="B1273">
        <v>0.04</v>
      </c>
      <c r="C1273">
        <v>0.219</v>
      </c>
      <c r="D1273">
        <v>3.6999999999999998E-2</v>
      </c>
      <c r="E1273">
        <v>0.16700000000000001</v>
      </c>
      <c r="F1273">
        <v>3.9E-2</v>
      </c>
      <c r="G1273">
        <v>0.13</v>
      </c>
    </row>
    <row r="1274" spans="1:7" x14ac:dyDescent="0.25">
      <c r="A1274" s="1" t="s">
        <v>60</v>
      </c>
      <c r="B1274">
        <v>4.2000000000000003E-2</v>
      </c>
      <c r="C1274">
        <v>1.129</v>
      </c>
      <c r="D1274">
        <v>0.04</v>
      </c>
      <c r="E1274">
        <v>0.78100000000000003</v>
      </c>
      <c r="F1274">
        <v>4.1000000000000002E-2</v>
      </c>
      <c r="G1274">
        <v>0.65400000000000003</v>
      </c>
    </row>
    <row r="1275" spans="1:7" x14ac:dyDescent="0.25">
      <c r="A1275" s="3" t="s">
        <v>4715</v>
      </c>
      <c r="B1275" s="4">
        <v>4.3999999999999997E-2</v>
      </c>
      <c r="C1275" s="4">
        <v>0.79200000000000004</v>
      </c>
      <c r="D1275" s="4">
        <v>3.9E-2</v>
      </c>
      <c r="E1275" s="4">
        <v>0.63300000000000001</v>
      </c>
      <c r="F1275" s="4">
        <v>3.9E-2</v>
      </c>
      <c r="G1275" s="4">
        <v>0.36499999999999999</v>
      </c>
    </row>
    <row r="1276" spans="1:7" x14ac:dyDescent="0.25">
      <c r="A1276" t="s">
        <v>2139</v>
      </c>
      <c r="B1276">
        <v>4.2999999999999997E-2</v>
      </c>
      <c r="C1276">
        <v>0.84399999999999997</v>
      </c>
      <c r="D1276">
        <v>0.04</v>
      </c>
      <c r="E1276">
        <v>0.45400000000000001</v>
      </c>
      <c r="F1276">
        <v>4.2000000000000003E-2</v>
      </c>
      <c r="G1276">
        <v>0.56100000000000005</v>
      </c>
    </row>
    <row r="1277" spans="1:7" x14ac:dyDescent="0.25">
      <c r="A1277" s="3" t="s">
        <v>4582</v>
      </c>
      <c r="B1277" s="4">
        <v>4.3999999999999997E-2</v>
      </c>
      <c r="C1277" s="4">
        <v>0.92200000000000004</v>
      </c>
      <c r="D1277" s="4">
        <v>4.2000000000000003E-2</v>
      </c>
      <c r="E1277" s="4">
        <v>0.7</v>
      </c>
      <c r="F1277" s="4">
        <v>3.6999999999999998E-2</v>
      </c>
      <c r="G1277" s="4">
        <v>0.1</v>
      </c>
    </row>
    <row r="1278" spans="1:7" x14ac:dyDescent="0.25">
      <c r="A1278" t="s">
        <v>2140</v>
      </c>
      <c r="B1278">
        <v>4.5999999999999999E-2</v>
      </c>
      <c r="C1278">
        <v>0.85</v>
      </c>
      <c r="D1278">
        <v>0.04</v>
      </c>
      <c r="E1278">
        <v>0.64300000000000002</v>
      </c>
      <c r="F1278">
        <v>4.4999999999999998E-2</v>
      </c>
      <c r="G1278">
        <v>0.71399999999999997</v>
      </c>
    </row>
    <row r="1279" spans="1:7" x14ac:dyDescent="0.25">
      <c r="A1279" t="s">
        <v>2141</v>
      </c>
      <c r="B1279">
        <v>4.2999999999999997E-2</v>
      </c>
      <c r="C1279">
        <v>0.88300000000000001</v>
      </c>
      <c r="D1279">
        <v>4.4999999999999998E-2</v>
      </c>
      <c r="E1279">
        <v>0.73799999999999999</v>
      </c>
      <c r="F1279">
        <v>4.2000000000000003E-2</v>
      </c>
      <c r="G1279">
        <v>0.64500000000000002</v>
      </c>
    </row>
    <row r="1280" spans="1:7" x14ac:dyDescent="0.25">
      <c r="A1280" t="s">
        <v>1793</v>
      </c>
      <c r="B1280">
        <v>4.4999999999999998E-2</v>
      </c>
      <c r="C1280">
        <v>0.86699999999999999</v>
      </c>
      <c r="D1280">
        <v>4.2999999999999997E-2</v>
      </c>
      <c r="E1280">
        <v>0.875</v>
      </c>
      <c r="F1280">
        <v>4.3999999999999997E-2</v>
      </c>
      <c r="G1280">
        <v>0.71899999999999997</v>
      </c>
    </row>
    <row r="1281" spans="1:7" x14ac:dyDescent="0.25">
      <c r="A1281" t="s">
        <v>2142</v>
      </c>
      <c r="B1281">
        <v>6.0999999999999999E-2</v>
      </c>
      <c r="C1281">
        <v>0.95699999999999996</v>
      </c>
      <c r="D1281">
        <v>4.9000000000000002E-2</v>
      </c>
      <c r="E1281">
        <v>0.748</v>
      </c>
      <c r="F1281">
        <v>4.9000000000000002E-2</v>
      </c>
      <c r="G1281">
        <v>0.59799999999999998</v>
      </c>
    </row>
    <row r="1282" spans="1:7" x14ac:dyDescent="0.25">
      <c r="A1282" t="s">
        <v>2143</v>
      </c>
      <c r="B1282">
        <v>4.2000000000000003E-2</v>
      </c>
      <c r="C1282">
        <v>0.91900000000000004</v>
      </c>
      <c r="D1282">
        <v>3.9E-2</v>
      </c>
      <c r="E1282">
        <v>0.50600000000000001</v>
      </c>
      <c r="F1282">
        <v>4.7E-2</v>
      </c>
      <c r="G1282">
        <v>0.71499999999999997</v>
      </c>
    </row>
    <row r="1283" spans="1:7" x14ac:dyDescent="0.25">
      <c r="A1283" t="s">
        <v>2144</v>
      </c>
      <c r="B1283">
        <v>4.1000000000000002E-2</v>
      </c>
      <c r="C1283">
        <v>0.48599999999999999</v>
      </c>
      <c r="D1283">
        <v>3.9E-2</v>
      </c>
      <c r="E1283">
        <v>0.10100000000000001</v>
      </c>
      <c r="F1283">
        <v>4.1000000000000002E-2</v>
      </c>
      <c r="G1283">
        <v>0.11600000000000001</v>
      </c>
    </row>
    <row r="1284" spans="1:7" x14ac:dyDescent="0.25">
      <c r="A1284" t="s">
        <v>2145</v>
      </c>
      <c r="B1284">
        <v>4.1000000000000002E-2</v>
      </c>
      <c r="C1284">
        <v>0.94199999999999995</v>
      </c>
      <c r="D1284">
        <v>0.04</v>
      </c>
      <c r="E1284">
        <v>0.65800000000000003</v>
      </c>
      <c r="F1284">
        <v>4.1000000000000002E-2</v>
      </c>
      <c r="G1284">
        <v>0.67500000000000004</v>
      </c>
    </row>
    <row r="1285" spans="1:7" x14ac:dyDescent="0.25">
      <c r="A1285" t="s">
        <v>2146</v>
      </c>
      <c r="B1285">
        <v>4.1000000000000002E-2</v>
      </c>
      <c r="C1285">
        <v>0.89900000000000002</v>
      </c>
      <c r="D1285">
        <v>0.04</v>
      </c>
      <c r="E1285">
        <v>0.61399999999999999</v>
      </c>
      <c r="F1285">
        <v>4.2999999999999997E-2</v>
      </c>
      <c r="G1285">
        <v>0.64200000000000002</v>
      </c>
    </row>
    <row r="1286" spans="1:7" x14ac:dyDescent="0.25">
      <c r="A1286" t="s">
        <v>2147</v>
      </c>
      <c r="B1286">
        <v>4.2999999999999997E-2</v>
      </c>
      <c r="C1286">
        <v>0.91700000000000004</v>
      </c>
      <c r="D1286">
        <v>3.7999999999999999E-2</v>
      </c>
      <c r="E1286">
        <v>0.56100000000000005</v>
      </c>
      <c r="F1286">
        <v>0.04</v>
      </c>
      <c r="G1286">
        <v>0.71699999999999997</v>
      </c>
    </row>
    <row r="1287" spans="1:7" x14ac:dyDescent="0.25">
      <c r="A1287" s="3" t="s">
        <v>4759</v>
      </c>
      <c r="B1287" s="4">
        <v>4.4999999999999998E-2</v>
      </c>
      <c r="C1287" s="4">
        <v>0.86299999999999999</v>
      </c>
      <c r="D1287" s="4">
        <v>4.2999999999999997E-2</v>
      </c>
      <c r="E1287" s="4">
        <v>0.83</v>
      </c>
      <c r="F1287" s="4">
        <v>4.1000000000000002E-2</v>
      </c>
      <c r="G1287" s="4">
        <v>0.58099999999999996</v>
      </c>
    </row>
    <row r="1288" spans="1:7" x14ac:dyDescent="0.25">
      <c r="A1288" t="s">
        <v>1980</v>
      </c>
      <c r="B1288">
        <v>5.2999999999999999E-2</v>
      </c>
      <c r="C1288">
        <v>0.89200000000000002</v>
      </c>
      <c r="D1288">
        <v>0.05</v>
      </c>
      <c r="E1288">
        <v>0.79900000000000004</v>
      </c>
      <c r="F1288">
        <v>0.05</v>
      </c>
      <c r="G1288">
        <v>0.58099999999999996</v>
      </c>
    </row>
    <row r="1289" spans="1:7" x14ac:dyDescent="0.25">
      <c r="A1289" t="s">
        <v>1981</v>
      </c>
      <c r="B1289">
        <v>5.1999999999999998E-2</v>
      </c>
      <c r="C1289">
        <v>0.91700000000000004</v>
      </c>
      <c r="D1289">
        <v>4.7E-2</v>
      </c>
      <c r="E1289">
        <v>0.76500000000000001</v>
      </c>
      <c r="F1289">
        <v>4.8000000000000001E-2</v>
      </c>
      <c r="G1289">
        <v>0.57499999999999996</v>
      </c>
    </row>
    <row r="1290" spans="1:7" x14ac:dyDescent="0.25">
      <c r="A1290" s="3" t="s">
        <v>4760</v>
      </c>
      <c r="B1290" s="4">
        <v>4.4999999999999998E-2</v>
      </c>
      <c r="C1290" s="4">
        <v>0.9</v>
      </c>
      <c r="D1290" s="4">
        <v>4.2999999999999997E-2</v>
      </c>
      <c r="E1290" s="4">
        <v>0.84</v>
      </c>
      <c r="F1290" s="4">
        <v>0.04</v>
      </c>
      <c r="G1290" s="4">
        <v>0.376</v>
      </c>
    </row>
    <row r="1291" spans="1:7" x14ac:dyDescent="0.25">
      <c r="A1291" t="s">
        <v>1982</v>
      </c>
      <c r="B1291">
        <v>4.9000000000000002E-2</v>
      </c>
      <c r="C1291">
        <v>0.89500000000000002</v>
      </c>
      <c r="D1291">
        <v>4.7E-2</v>
      </c>
      <c r="E1291">
        <v>0.81599999999999995</v>
      </c>
      <c r="F1291">
        <v>4.7E-2</v>
      </c>
      <c r="G1291">
        <v>0.56999999999999995</v>
      </c>
    </row>
    <row r="1292" spans="1:7" x14ac:dyDescent="0.25">
      <c r="A1292" t="s">
        <v>1983</v>
      </c>
      <c r="B1292">
        <v>0.05</v>
      </c>
      <c r="C1292">
        <v>0.85599999999999998</v>
      </c>
      <c r="D1292">
        <v>4.5999999999999999E-2</v>
      </c>
      <c r="E1292">
        <v>0.77500000000000002</v>
      </c>
      <c r="F1292">
        <v>4.9000000000000002E-2</v>
      </c>
      <c r="G1292">
        <v>0.61899999999999999</v>
      </c>
    </row>
    <row r="1293" spans="1:7" x14ac:dyDescent="0.25">
      <c r="A1293" t="s">
        <v>1985</v>
      </c>
      <c r="B1293">
        <v>4.7E-2</v>
      </c>
      <c r="C1293">
        <v>0.371</v>
      </c>
      <c r="D1293">
        <v>4.3999999999999997E-2</v>
      </c>
      <c r="E1293">
        <v>0.38900000000000001</v>
      </c>
      <c r="F1293">
        <v>4.2000000000000003E-2</v>
      </c>
      <c r="G1293">
        <v>0.16600000000000001</v>
      </c>
    </row>
    <row r="1294" spans="1:7" x14ac:dyDescent="0.25">
      <c r="A1294" t="s">
        <v>1986</v>
      </c>
      <c r="B1294">
        <v>5.2999999999999999E-2</v>
      </c>
      <c r="C1294">
        <v>0.65500000000000003</v>
      </c>
      <c r="D1294">
        <v>4.5999999999999999E-2</v>
      </c>
      <c r="E1294">
        <v>0.55200000000000005</v>
      </c>
      <c r="F1294">
        <v>5.5E-2</v>
      </c>
      <c r="G1294">
        <v>0.42499999999999999</v>
      </c>
    </row>
    <row r="1295" spans="1:7" x14ac:dyDescent="0.25">
      <c r="A1295" t="s">
        <v>1987</v>
      </c>
      <c r="B1295">
        <v>4.4999999999999998E-2</v>
      </c>
      <c r="C1295">
        <v>0.91200000000000003</v>
      </c>
      <c r="D1295">
        <v>4.5999999999999999E-2</v>
      </c>
      <c r="E1295">
        <v>0.75800000000000001</v>
      </c>
      <c r="F1295">
        <v>4.4999999999999998E-2</v>
      </c>
      <c r="G1295">
        <v>0.4</v>
      </c>
    </row>
    <row r="1296" spans="1:7" x14ac:dyDescent="0.25">
      <c r="A1296" t="s">
        <v>1988</v>
      </c>
      <c r="B1296">
        <v>4.4999999999999998E-2</v>
      </c>
      <c r="C1296">
        <v>0.85799999999999998</v>
      </c>
      <c r="D1296">
        <v>4.2999999999999997E-2</v>
      </c>
      <c r="E1296">
        <v>0.80200000000000005</v>
      </c>
      <c r="F1296">
        <v>4.2999999999999997E-2</v>
      </c>
      <c r="G1296">
        <v>0.39700000000000002</v>
      </c>
    </row>
    <row r="1297" spans="1:7" x14ac:dyDescent="0.25">
      <c r="A1297" t="s">
        <v>1989</v>
      </c>
      <c r="B1297">
        <v>4.5999999999999999E-2</v>
      </c>
      <c r="C1297">
        <v>0.88100000000000001</v>
      </c>
      <c r="D1297">
        <v>4.2999999999999997E-2</v>
      </c>
      <c r="E1297">
        <v>0.54400000000000004</v>
      </c>
      <c r="F1297">
        <v>4.4999999999999998E-2</v>
      </c>
      <c r="G1297">
        <v>0.377</v>
      </c>
    </row>
    <row r="1298" spans="1:7" x14ac:dyDescent="0.25">
      <c r="A1298" t="s">
        <v>1990</v>
      </c>
      <c r="B1298">
        <v>4.3999999999999997E-2</v>
      </c>
      <c r="C1298">
        <v>0.13300000000000001</v>
      </c>
      <c r="D1298">
        <v>4.3999999999999997E-2</v>
      </c>
      <c r="E1298">
        <v>0.13400000000000001</v>
      </c>
      <c r="F1298">
        <v>4.3999999999999997E-2</v>
      </c>
      <c r="G1298">
        <v>0.13300000000000001</v>
      </c>
    </row>
    <row r="1299" spans="1:7" x14ac:dyDescent="0.25">
      <c r="A1299" t="s">
        <v>1991</v>
      </c>
      <c r="B1299">
        <v>4.3999999999999997E-2</v>
      </c>
      <c r="C1299">
        <v>0.72299999999999998</v>
      </c>
      <c r="D1299">
        <v>4.3999999999999997E-2</v>
      </c>
      <c r="E1299">
        <v>0.505</v>
      </c>
      <c r="F1299">
        <v>4.3999999999999997E-2</v>
      </c>
      <c r="G1299">
        <v>0.52900000000000003</v>
      </c>
    </row>
    <row r="1300" spans="1:7" x14ac:dyDescent="0.25">
      <c r="A1300" t="s">
        <v>1992</v>
      </c>
      <c r="B1300">
        <v>4.3999999999999997E-2</v>
      </c>
      <c r="C1300">
        <v>0.83799999999999997</v>
      </c>
      <c r="D1300">
        <v>4.2000000000000003E-2</v>
      </c>
      <c r="E1300">
        <v>0.57599999999999996</v>
      </c>
      <c r="F1300">
        <v>4.2000000000000003E-2</v>
      </c>
      <c r="G1300">
        <v>0.29799999999999999</v>
      </c>
    </row>
    <row r="1301" spans="1:7" x14ac:dyDescent="0.25">
      <c r="A1301" t="s">
        <v>1993</v>
      </c>
      <c r="B1301">
        <v>4.4999999999999998E-2</v>
      </c>
      <c r="C1301">
        <v>0.82699999999999996</v>
      </c>
      <c r="D1301">
        <v>4.2000000000000003E-2</v>
      </c>
      <c r="E1301">
        <v>0.40200000000000002</v>
      </c>
      <c r="F1301">
        <v>4.2000000000000003E-2</v>
      </c>
      <c r="G1301">
        <v>0.48299999999999998</v>
      </c>
    </row>
    <row r="1302" spans="1:7" x14ac:dyDescent="0.25">
      <c r="A1302" t="s">
        <v>1994</v>
      </c>
      <c r="B1302">
        <v>4.2999999999999997E-2</v>
      </c>
      <c r="C1302">
        <v>0.57099999999999995</v>
      </c>
      <c r="D1302">
        <v>4.2000000000000003E-2</v>
      </c>
      <c r="E1302">
        <v>0.41099999999999998</v>
      </c>
      <c r="F1302">
        <v>4.1000000000000002E-2</v>
      </c>
      <c r="G1302">
        <v>0.41299999999999998</v>
      </c>
    </row>
    <row r="1303" spans="1:7" x14ac:dyDescent="0.25">
      <c r="A1303" t="s">
        <v>1995</v>
      </c>
      <c r="B1303">
        <v>4.2999999999999997E-2</v>
      </c>
      <c r="C1303">
        <v>0.65100000000000002</v>
      </c>
      <c r="D1303">
        <v>4.2999999999999997E-2</v>
      </c>
      <c r="E1303">
        <v>0.39600000000000002</v>
      </c>
      <c r="F1303">
        <v>4.1000000000000002E-2</v>
      </c>
      <c r="G1303">
        <v>0.436</v>
      </c>
    </row>
    <row r="1304" spans="1:7" x14ac:dyDescent="0.25">
      <c r="A1304" t="s">
        <v>1996</v>
      </c>
      <c r="B1304">
        <v>4.3999999999999997E-2</v>
      </c>
      <c r="C1304">
        <v>0.80400000000000005</v>
      </c>
      <c r="D1304">
        <v>4.5999999999999999E-2</v>
      </c>
      <c r="E1304">
        <v>0.71299999999999997</v>
      </c>
      <c r="F1304">
        <v>4.3999999999999997E-2</v>
      </c>
      <c r="G1304">
        <v>0.498</v>
      </c>
    </row>
    <row r="1305" spans="1:7" x14ac:dyDescent="0.25">
      <c r="A1305" t="s">
        <v>1997</v>
      </c>
      <c r="B1305">
        <v>4.8000000000000001E-2</v>
      </c>
      <c r="C1305">
        <v>0.16200000000000001</v>
      </c>
      <c r="D1305">
        <v>4.5999999999999999E-2</v>
      </c>
      <c r="E1305">
        <v>0.13100000000000001</v>
      </c>
      <c r="F1305">
        <v>4.7E-2</v>
      </c>
      <c r="G1305">
        <v>9.8000000000000004E-2</v>
      </c>
    </row>
    <row r="1306" spans="1:7" x14ac:dyDescent="0.25">
      <c r="A1306" t="s">
        <v>1998</v>
      </c>
      <c r="B1306">
        <v>4.4999999999999998E-2</v>
      </c>
      <c r="C1306">
        <v>0.622</v>
      </c>
      <c r="D1306">
        <v>4.4999999999999998E-2</v>
      </c>
      <c r="E1306">
        <v>0.40400000000000003</v>
      </c>
      <c r="F1306">
        <v>4.4999999999999998E-2</v>
      </c>
      <c r="G1306">
        <v>0.29899999999999999</v>
      </c>
    </row>
    <row r="1307" spans="1:7" x14ac:dyDescent="0.25">
      <c r="A1307" t="s">
        <v>1999</v>
      </c>
      <c r="B1307">
        <v>4.5999999999999999E-2</v>
      </c>
      <c r="C1307">
        <v>0.85099999999999998</v>
      </c>
      <c r="D1307">
        <v>4.5999999999999999E-2</v>
      </c>
      <c r="E1307">
        <v>0.71099999999999997</v>
      </c>
      <c r="F1307">
        <v>4.4999999999999998E-2</v>
      </c>
      <c r="G1307">
        <v>0.36199999999999999</v>
      </c>
    </row>
    <row r="1308" spans="1:7" x14ac:dyDescent="0.25">
      <c r="A1308" t="s">
        <v>2000</v>
      </c>
      <c r="B1308">
        <v>4.3999999999999997E-2</v>
      </c>
      <c r="C1308">
        <v>0.879</v>
      </c>
      <c r="D1308">
        <v>4.4999999999999998E-2</v>
      </c>
      <c r="E1308">
        <v>0.57499999999999996</v>
      </c>
      <c r="F1308">
        <v>4.3999999999999997E-2</v>
      </c>
      <c r="G1308">
        <v>0.35299999999999998</v>
      </c>
    </row>
    <row r="1309" spans="1:7" x14ac:dyDescent="0.25">
      <c r="A1309" t="s">
        <v>2001</v>
      </c>
      <c r="B1309">
        <v>4.7E-2</v>
      </c>
      <c r="C1309">
        <v>0.748</v>
      </c>
      <c r="D1309">
        <v>4.3999999999999997E-2</v>
      </c>
      <c r="E1309">
        <v>0.48899999999999999</v>
      </c>
      <c r="F1309">
        <v>4.2999999999999997E-2</v>
      </c>
      <c r="G1309">
        <v>0.26200000000000001</v>
      </c>
    </row>
    <row r="1310" spans="1:7" x14ac:dyDescent="0.25">
      <c r="A1310" t="s">
        <v>2002</v>
      </c>
      <c r="B1310">
        <v>4.8000000000000001E-2</v>
      </c>
      <c r="C1310">
        <v>0.86399999999999999</v>
      </c>
      <c r="D1310">
        <v>4.2000000000000003E-2</v>
      </c>
      <c r="E1310">
        <v>0.39</v>
      </c>
      <c r="F1310">
        <v>4.2999999999999997E-2</v>
      </c>
      <c r="G1310">
        <v>0.33900000000000002</v>
      </c>
    </row>
    <row r="1311" spans="1:7" x14ac:dyDescent="0.25">
      <c r="A1311" t="s">
        <v>2003</v>
      </c>
      <c r="B1311">
        <v>4.8000000000000001E-2</v>
      </c>
      <c r="C1311">
        <v>0.64</v>
      </c>
      <c r="D1311">
        <v>4.4999999999999998E-2</v>
      </c>
      <c r="E1311">
        <v>0.60799999999999998</v>
      </c>
      <c r="F1311">
        <v>4.4999999999999998E-2</v>
      </c>
      <c r="G1311">
        <v>0.46600000000000003</v>
      </c>
    </row>
    <row r="1312" spans="1:7" x14ac:dyDescent="0.25">
      <c r="A1312" t="s">
        <v>2004</v>
      </c>
      <c r="B1312">
        <v>4.4999999999999998E-2</v>
      </c>
      <c r="C1312">
        <v>0.83399999999999996</v>
      </c>
      <c r="D1312">
        <v>4.7E-2</v>
      </c>
      <c r="E1312">
        <v>0.61099999999999999</v>
      </c>
      <c r="F1312">
        <v>4.2999999999999997E-2</v>
      </c>
      <c r="G1312">
        <v>0.42599999999999999</v>
      </c>
    </row>
    <row r="1313" spans="1:7" x14ac:dyDescent="0.25">
      <c r="A1313" t="s">
        <v>2005</v>
      </c>
      <c r="B1313">
        <v>4.2999999999999997E-2</v>
      </c>
      <c r="C1313">
        <v>0.88500000000000001</v>
      </c>
      <c r="D1313">
        <v>4.3999999999999997E-2</v>
      </c>
      <c r="E1313">
        <v>0.77700000000000002</v>
      </c>
      <c r="F1313">
        <v>4.2000000000000003E-2</v>
      </c>
      <c r="G1313">
        <v>0.60399999999999998</v>
      </c>
    </row>
    <row r="1314" spans="1:7" x14ac:dyDescent="0.25">
      <c r="A1314" t="s">
        <v>2006</v>
      </c>
      <c r="B1314">
        <v>4.2000000000000003E-2</v>
      </c>
      <c r="C1314">
        <v>0.873</v>
      </c>
      <c r="D1314">
        <v>4.5999999999999999E-2</v>
      </c>
      <c r="E1314">
        <v>0.75600000000000001</v>
      </c>
      <c r="F1314">
        <v>5.5E-2</v>
      </c>
      <c r="G1314">
        <v>0.51600000000000001</v>
      </c>
    </row>
    <row r="1315" spans="1:7" x14ac:dyDescent="0.25">
      <c r="A1315" t="s">
        <v>2007</v>
      </c>
      <c r="B1315">
        <v>4.2999999999999997E-2</v>
      </c>
      <c r="C1315">
        <v>0.83399999999999996</v>
      </c>
      <c r="D1315">
        <v>4.2999999999999997E-2</v>
      </c>
      <c r="E1315">
        <v>0.73799999999999999</v>
      </c>
      <c r="F1315">
        <v>4.2999999999999997E-2</v>
      </c>
      <c r="G1315">
        <v>0.35399999999999998</v>
      </c>
    </row>
    <row r="1316" spans="1:7" x14ac:dyDescent="0.25">
      <c r="A1316" t="s">
        <v>2008</v>
      </c>
      <c r="B1316">
        <v>4.4999999999999998E-2</v>
      </c>
      <c r="C1316">
        <v>0.42399999999999999</v>
      </c>
      <c r="D1316">
        <v>4.2999999999999997E-2</v>
      </c>
      <c r="E1316">
        <v>0.39900000000000002</v>
      </c>
      <c r="F1316">
        <v>4.4999999999999998E-2</v>
      </c>
      <c r="G1316">
        <v>0.30399999999999999</v>
      </c>
    </row>
    <row r="1317" spans="1:7" x14ac:dyDescent="0.25">
      <c r="A1317" t="s">
        <v>2009</v>
      </c>
      <c r="B1317">
        <v>5.2999999999999999E-2</v>
      </c>
      <c r="C1317">
        <v>0.94</v>
      </c>
      <c r="D1317">
        <v>4.5999999999999999E-2</v>
      </c>
      <c r="E1317">
        <v>0.91400000000000003</v>
      </c>
      <c r="F1317">
        <v>0.05</v>
      </c>
      <c r="G1317">
        <v>0.53900000000000003</v>
      </c>
    </row>
    <row r="1318" spans="1:7" x14ac:dyDescent="0.25">
      <c r="A1318" t="s">
        <v>2010</v>
      </c>
      <c r="B1318">
        <v>4.2999999999999997E-2</v>
      </c>
      <c r="C1318">
        <v>0.64300000000000002</v>
      </c>
      <c r="D1318">
        <v>4.2000000000000003E-2</v>
      </c>
      <c r="E1318">
        <v>0.38900000000000001</v>
      </c>
      <c r="F1318">
        <v>4.2000000000000003E-2</v>
      </c>
      <c r="G1318">
        <v>0.374</v>
      </c>
    </row>
    <row r="1319" spans="1:7" x14ac:dyDescent="0.25">
      <c r="A1319" t="s">
        <v>2011</v>
      </c>
      <c r="B1319">
        <v>4.5999999999999999E-2</v>
      </c>
      <c r="C1319">
        <v>0.90500000000000003</v>
      </c>
      <c r="D1319">
        <v>4.2000000000000003E-2</v>
      </c>
      <c r="E1319">
        <v>0.63300000000000001</v>
      </c>
      <c r="F1319">
        <v>4.2000000000000003E-2</v>
      </c>
      <c r="G1319">
        <v>0.44400000000000001</v>
      </c>
    </row>
    <row r="1320" spans="1:7" x14ac:dyDescent="0.25">
      <c r="A1320" t="s">
        <v>2012</v>
      </c>
      <c r="B1320">
        <v>4.5999999999999999E-2</v>
      </c>
      <c r="C1320">
        <v>0.86199999999999999</v>
      </c>
      <c r="D1320">
        <v>4.2999999999999997E-2</v>
      </c>
      <c r="E1320">
        <v>0.46700000000000003</v>
      </c>
      <c r="F1320">
        <v>4.2000000000000003E-2</v>
      </c>
      <c r="G1320">
        <v>0.308</v>
      </c>
    </row>
    <row r="1321" spans="1:7" x14ac:dyDescent="0.25">
      <c r="A1321" t="s">
        <v>1794</v>
      </c>
      <c r="B1321">
        <v>4.5999999999999999E-2</v>
      </c>
      <c r="C1321">
        <v>0.89100000000000001</v>
      </c>
      <c r="D1321">
        <v>4.2000000000000003E-2</v>
      </c>
      <c r="E1321">
        <v>0.86</v>
      </c>
      <c r="F1321">
        <v>4.3999999999999997E-2</v>
      </c>
      <c r="G1321">
        <v>0.65500000000000003</v>
      </c>
    </row>
    <row r="1322" spans="1:7" x14ac:dyDescent="0.25">
      <c r="A1322" t="s">
        <v>2013</v>
      </c>
      <c r="B1322">
        <v>4.5999999999999999E-2</v>
      </c>
      <c r="C1322">
        <v>0.82699999999999996</v>
      </c>
      <c r="D1322">
        <v>4.2999999999999997E-2</v>
      </c>
      <c r="E1322">
        <v>0.41699999999999998</v>
      </c>
      <c r="F1322">
        <v>4.2999999999999997E-2</v>
      </c>
      <c r="G1322">
        <v>0.22700000000000001</v>
      </c>
    </row>
    <row r="1323" spans="1:7" x14ac:dyDescent="0.25">
      <c r="A1323" t="s">
        <v>2014</v>
      </c>
      <c r="B1323">
        <v>5.5E-2</v>
      </c>
      <c r="C1323">
        <v>0.80100000000000005</v>
      </c>
      <c r="D1323">
        <v>5.0999999999999997E-2</v>
      </c>
      <c r="E1323">
        <v>0.65500000000000003</v>
      </c>
      <c r="F1323">
        <v>5.2999999999999999E-2</v>
      </c>
      <c r="G1323">
        <v>0.251</v>
      </c>
    </row>
    <row r="1324" spans="1:7" x14ac:dyDescent="0.25">
      <c r="A1324" t="s">
        <v>2015</v>
      </c>
      <c r="B1324">
        <v>5.5E-2</v>
      </c>
      <c r="C1324">
        <v>0.82899999999999996</v>
      </c>
      <c r="D1324">
        <v>5.0999999999999997E-2</v>
      </c>
      <c r="E1324">
        <v>0.68899999999999995</v>
      </c>
      <c r="F1324">
        <v>5.2999999999999999E-2</v>
      </c>
      <c r="G1324">
        <v>0.33500000000000002</v>
      </c>
    </row>
    <row r="1325" spans="1:7" x14ac:dyDescent="0.25">
      <c r="A1325" t="s">
        <v>2016</v>
      </c>
      <c r="B1325">
        <v>5.1999999999999998E-2</v>
      </c>
      <c r="C1325">
        <v>0.60699999999999998</v>
      </c>
      <c r="D1325">
        <v>4.7E-2</v>
      </c>
      <c r="E1325">
        <v>0.38300000000000001</v>
      </c>
      <c r="F1325">
        <v>5.0999999999999997E-2</v>
      </c>
      <c r="G1325">
        <v>0.123</v>
      </c>
    </row>
    <row r="1326" spans="1:7" x14ac:dyDescent="0.25">
      <c r="A1326" t="s">
        <v>2017</v>
      </c>
      <c r="B1326">
        <v>5.2999999999999999E-2</v>
      </c>
      <c r="C1326">
        <v>0.88100000000000001</v>
      </c>
      <c r="D1326">
        <v>4.9000000000000002E-2</v>
      </c>
      <c r="E1326">
        <v>0.623</v>
      </c>
      <c r="F1326">
        <v>5.0999999999999997E-2</v>
      </c>
      <c r="G1326">
        <v>0.39700000000000002</v>
      </c>
    </row>
    <row r="1327" spans="1:7" x14ac:dyDescent="0.25">
      <c r="A1327" t="s">
        <v>2018</v>
      </c>
      <c r="B1327">
        <v>5.5E-2</v>
      </c>
      <c r="C1327">
        <v>0.46600000000000003</v>
      </c>
      <c r="D1327">
        <v>5.0999999999999997E-2</v>
      </c>
      <c r="E1327">
        <v>0.26500000000000001</v>
      </c>
      <c r="F1327">
        <v>5.2999999999999999E-2</v>
      </c>
      <c r="G1327">
        <v>0.14799999999999999</v>
      </c>
    </row>
    <row r="1328" spans="1:7" x14ac:dyDescent="0.25">
      <c r="A1328" t="s">
        <v>2019</v>
      </c>
      <c r="B1328">
        <v>5.6000000000000001E-2</v>
      </c>
      <c r="C1328">
        <v>0.47399999999999998</v>
      </c>
      <c r="D1328">
        <v>5.1999999999999998E-2</v>
      </c>
      <c r="E1328">
        <v>0.41399999999999998</v>
      </c>
      <c r="F1328">
        <v>5.1999999999999998E-2</v>
      </c>
      <c r="G1328">
        <v>0.218</v>
      </c>
    </row>
    <row r="1329" spans="1:7" x14ac:dyDescent="0.25">
      <c r="A1329" t="s">
        <v>2021</v>
      </c>
      <c r="B1329">
        <v>5.0999999999999997E-2</v>
      </c>
      <c r="C1329">
        <v>0.64700000000000002</v>
      </c>
      <c r="D1329">
        <v>4.7E-2</v>
      </c>
      <c r="E1329">
        <v>0.315</v>
      </c>
      <c r="F1329">
        <v>4.8000000000000001E-2</v>
      </c>
      <c r="G1329">
        <v>0.215</v>
      </c>
    </row>
    <row r="1330" spans="1:7" x14ac:dyDescent="0.25">
      <c r="A1330" t="s">
        <v>2022</v>
      </c>
      <c r="B1330">
        <v>4.5999999999999999E-2</v>
      </c>
      <c r="C1330">
        <v>0.81</v>
      </c>
      <c r="D1330">
        <v>4.3999999999999997E-2</v>
      </c>
      <c r="E1330">
        <v>0.75600000000000001</v>
      </c>
      <c r="F1330">
        <v>4.4999999999999998E-2</v>
      </c>
      <c r="G1330">
        <v>0.39900000000000002</v>
      </c>
    </row>
    <row r="1331" spans="1:7" x14ac:dyDescent="0.25">
      <c r="A1331" t="s">
        <v>2023</v>
      </c>
      <c r="B1331">
        <v>5.1999999999999998E-2</v>
      </c>
      <c r="C1331">
        <v>0.94499999999999995</v>
      </c>
      <c r="D1331">
        <v>4.9000000000000002E-2</v>
      </c>
      <c r="E1331">
        <v>0.88300000000000001</v>
      </c>
      <c r="F1331">
        <v>5.5E-2</v>
      </c>
      <c r="G1331">
        <v>0.80700000000000005</v>
      </c>
    </row>
    <row r="1332" spans="1:7" x14ac:dyDescent="0.25">
      <c r="A1332" t="s">
        <v>2024</v>
      </c>
      <c r="B1332">
        <v>5.2999999999999999E-2</v>
      </c>
      <c r="C1332">
        <v>0.92500000000000004</v>
      </c>
      <c r="D1332">
        <v>4.9000000000000002E-2</v>
      </c>
      <c r="E1332">
        <v>0.80300000000000005</v>
      </c>
      <c r="F1332">
        <v>4.8000000000000001E-2</v>
      </c>
      <c r="G1332">
        <v>0.59499999999999997</v>
      </c>
    </row>
    <row r="1333" spans="1:7" x14ac:dyDescent="0.25">
      <c r="A1333" t="s">
        <v>2025</v>
      </c>
      <c r="B1333">
        <v>0.05</v>
      </c>
      <c r="C1333">
        <v>0.91100000000000003</v>
      </c>
      <c r="D1333">
        <v>4.8000000000000001E-2</v>
      </c>
      <c r="E1333">
        <v>0.84199999999999997</v>
      </c>
      <c r="F1333">
        <v>4.8000000000000001E-2</v>
      </c>
      <c r="G1333">
        <v>0.54600000000000004</v>
      </c>
    </row>
    <row r="1334" spans="1:7" x14ac:dyDescent="0.25">
      <c r="A1334" t="s">
        <v>2026</v>
      </c>
      <c r="B1334">
        <v>4.9000000000000002E-2</v>
      </c>
      <c r="C1334">
        <v>0.89500000000000002</v>
      </c>
      <c r="D1334">
        <v>4.8000000000000001E-2</v>
      </c>
      <c r="E1334">
        <v>0.79100000000000004</v>
      </c>
      <c r="F1334">
        <v>4.8000000000000001E-2</v>
      </c>
      <c r="G1334">
        <v>0.46100000000000002</v>
      </c>
    </row>
    <row r="1335" spans="1:7" x14ac:dyDescent="0.25">
      <c r="A1335" t="s">
        <v>2027</v>
      </c>
      <c r="B1335">
        <v>0.05</v>
      </c>
      <c r="C1335">
        <v>0.91400000000000003</v>
      </c>
      <c r="D1335">
        <v>4.5999999999999999E-2</v>
      </c>
      <c r="E1335">
        <v>0.77</v>
      </c>
      <c r="F1335">
        <v>4.9000000000000002E-2</v>
      </c>
      <c r="G1335">
        <v>0.38100000000000001</v>
      </c>
    </row>
    <row r="1336" spans="1:7" x14ac:dyDescent="0.25">
      <c r="A1336" t="s">
        <v>2028</v>
      </c>
      <c r="B1336">
        <v>4.7E-2</v>
      </c>
      <c r="C1336">
        <v>0.83199999999999996</v>
      </c>
      <c r="D1336">
        <v>4.4999999999999998E-2</v>
      </c>
      <c r="E1336">
        <v>0.65600000000000003</v>
      </c>
      <c r="F1336">
        <v>4.5999999999999999E-2</v>
      </c>
      <c r="G1336">
        <v>0.54300000000000004</v>
      </c>
    </row>
    <row r="1337" spans="1:7" x14ac:dyDescent="0.25">
      <c r="A1337" t="s">
        <v>2029</v>
      </c>
      <c r="B1337">
        <v>4.9000000000000002E-2</v>
      </c>
      <c r="C1337">
        <v>0.91</v>
      </c>
      <c r="D1337">
        <v>4.2999999999999997E-2</v>
      </c>
      <c r="E1337">
        <v>0.70099999999999996</v>
      </c>
      <c r="F1337">
        <v>4.4999999999999998E-2</v>
      </c>
      <c r="G1337">
        <v>0.46500000000000002</v>
      </c>
    </row>
    <row r="1338" spans="1:7" x14ac:dyDescent="0.25">
      <c r="A1338" t="s">
        <v>2030</v>
      </c>
      <c r="B1338">
        <v>4.7E-2</v>
      </c>
      <c r="C1338">
        <v>0.90800000000000003</v>
      </c>
      <c r="D1338">
        <v>4.2999999999999997E-2</v>
      </c>
      <c r="E1338">
        <v>0.73199999999999998</v>
      </c>
      <c r="F1338">
        <v>4.5999999999999999E-2</v>
      </c>
      <c r="G1338">
        <v>0.46800000000000003</v>
      </c>
    </row>
    <row r="1339" spans="1:7" x14ac:dyDescent="0.25">
      <c r="A1339" t="s">
        <v>2031</v>
      </c>
      <c r="B1339">
        <v>4.5999999999999999E-2</v>
      </c>
      <c r="C1339">
        <v>0.89400000000000002</v>
      </c>
      <c r="D1339">
        <v>4.7E-2</v>
      </c>
      <c r="E1339">
        <v>0.74199999999999999</v>
      </c>
      <c r="F1339">
        <v>0.05</v>
      </c>
      <c r="G1339">
        <v>0.58599999999999997</v>
      </c>
    </row>
    <row r="1340" spans="1:7" x14ac:dyDescent="0.25">
      <c r="A1340" t="s">
        <v>2032</v>
      </c>
      <c r="B1340">
        <v>4.3999999999999997E-2</v>
      </c>
      <c r="C1340">
        <v>0.90900000000000003</v>
      </c>
      <c r="D1340">
        <v>4.2999999999999997E-2</v>
      </c>
      <c r="E1340">
        <v>0.81899999999999995</v>
      </c>
      <c r="F1340">
        <v>4.8000000000000001E-2</v>
      </c>
      <c r="G1340">
        <v>0.59299999999999997</v>
      </c>
    </row>
    <row r="1341" spans="1:7" x14ac:dyDescent="0.25">
      <c r="A1341" t="s">
        <v>2033</v>
      </c>
      <c r="B1341">
        <v>4.4999999999999998E-2</v>
      </c>
      <c r="C1341">
        <v>0.90600000000000003</v>
      </c>
      <c r="D1341">
        <v>4.3999999999999997E-2</v>
      </c>
      <c r="E1341">
        <v>0.77200000000000002</v>
      </c>
      <c r="F1341">
        <v>4.5999999999999999E-2</v>
      </c>
      <c r="G1341">
        <v>0.41499999999999998</v>
      </c>
    </row>
    <row r="1342" spans="1:7" x14ac:dyDescent="0.25">
      <c r="A1342" s="3" t="s">
        <v>4716</v>
      </c>
      <c r="B1342" s="4">
        <v>4.9000000000000002E-2</v>
      </c>
      <c r="C1342" s="4">
        <v>0.85799999999999998</v>
      </c>
      <c r="D1342" s="4">
        <v>4.5999999999999999E-2</v>
      </c>
      <c r="E1342" s="4">
        <v>0.23100000000000001</v>
      </c>
      <c r="F1342" s="4">
        <v>5.7000000000000002E-2</v>
      </c>
      <c r="G1342" s="4">
        <v>0.499</v>
      </c>
    </row>
    <row r="1343" spans="1:7" x14ac:dyDescent="0.25">
      <c r="A1343" t="s">
        <v>2034</v>
      </c>
      <c r="B1343">
        <v>4.4999999999999998E-2</v>
      </c>
      <c r="C1343">
        <v>0.90200000000000002</v>
      </c>
      <c r="D1343">
        <v>4.3999999999999997E-2</v>
      </c>
      <c r="E1343">
        <v>0.78800000000000003</v>
      </c>
      <c r="F1343">
        <v>4.7E-2</v>
      </c>
      <c r="G1343">
        <v>0.45400000000000001</v>
      </c>
    </row>
    <row r="1344" spans="1:7" x14ac:dyDescent="0.25">
      <c r="A1344" t="s">
        <v>2035</v>
      </c>
      <c r="B1344">
        <v>4.5999999999999999E-2</v>
      </c>
      <c r="C1344">
        <v>0.77500000000000002</v>
      </c>
      <c r="D1344">
        <v>4.3999999999999997E-2</v>
      </c>
      <c r="E1344">
        <v>0.39500000000000002</v>
      </c>
      <c r="F1344">
        <v>4.5999999999999999E-2</v>
      </c>
      <c r="G1344">
        <v>0.185</v>
      </c>
    </row>
    <row r="1345" spans="1:7" x14ac:dyDescent="0.25">
      <c r="A1345" t="s">
        <v>2036</v>
      </c>
      <c r="B1345">
        <v>4.3999999999999997E-2</v>
      </c>
      <c r="C1345">
        <v>0.86399999999999999</v>
      </c>
      <c r="D1345">
        <v>4.3999999999999997E-2</v>
      </c>
      <c r="E1345">
        <v>0.71699999999999997</v>
      </c>
      <c r="F1345">
        <v>4.3999999999999997E-2</v>
      </c>
      <c r="G1345">
        <v>0.40799999999999997</v>
      </c>
    </row>
    <row r="1346" spans="1:7" x14ac:dyDescent="0.25">
      <c r="A1346" t="s">
        <v>2037</v>
      </c>
      <c r="B1346">
        <v>4.7E-2</v>
      </c>
      <c r="C1346">
        <v>0.91500000000000004</v>
      </c>
      <c r="D1346">
        <v>4.5999999999999999E-2</v>
      </c>
      <c r="E1346">
        <v>0.75800000000000001</v>
      </c>
      <c r="F1346">
        <v>4.5999999999999999E-2</v>
      </c>
      <c r="G1346">
        <v>0.46200000000000002</v>
      </c>
    </row>
    <row r="1347" spans="1:7" x14ac:dyDescent="0.25">
      <c r="A1347" t="s">
        <v>2038</v>
      </c>
      <c r="B1347">
        <v>4.4999999999999998E-2</v>
      </c>
      <c r="C1347">
        <v>0.90100000000000002</v>
      </c>
      <c r="D1347">
        <v>4.5999999999999999E-2</v>
      </c>
      <c r="E1347">
        <v>0.68300000000000005</v>
      </c>
      <c r="F1347">
        <v>4.3999999999999997E-2</v>
      </c>
      <c r="G1347">
        <v>0.311</v>
      </c>
    </row>
    <row r="1348" spans="1:7" x14ac:dyDescent="0.25">
      <c r="A1348" s="3" t="s">
        <v>4717</v>
      </c>
      <c r="B1348" s="4">
        <v>4.4999999999999998E-2</v>
      </c>
      <c r="C1348" s="4">
        <v>4.7E-2</v>
      </c>
      <c r="D1348" s="4">
        <v>4.2999999999999997E-2</v>
      </c>
      <c r="E1348" s="4">
        <v>4.5999999999999999E-2</v>
      </c>
      <c r="F1348" s="4">
        <v>4.1000000000000002E-2</v>
      </c>
      <c r="G1348" s="4">
        <v>4.8000000000000001E-2</v>
      </c>
    </row>
    <row r="1349" spans="1:7" x14ac:dyDescent="0.25">
      <c r="A1349" t="s">
        <v>2039</v>
      </c>
      <c r="B1349">
        <v>4.3999999999999997E-2</v>
      </c>
      <c r="C1349">
        <v>0.90800000000000003</v>
      </c>
      <c r="D1349">
        <v>4.3999999999999997E-2</v>
      </c>
      <c r="E1349">
        <v>0.69</v>
      </c>
      <c r="F1349">
        <v>4.4999999999999998E-2</v>
      </c>
      <c r="G1349">
        <v>0.32100000000000001</v>
      </c>
    </row>
    <row r="1350" spans="1:7" x14ac:dyDescent="0.25">
      <c r="A1350" t="s">
        <v>2040</v>
      </c>
      <c r="B1350">
        <v>4.3999999999999997E-2</v>
      </c>
      <c r="C1350">
        <v>0.84799999999999998</v>
      </c>
      <c r="D1350">
        <v>4.1000000000000002E-2</v>
      </c>
      <c r="E1350">
        <v>0.57899999999999996</v>
      </c>
      <c r="F1350">
        <v>0.04</v>
      </c>
      <c r="G1350">
        <v>0.311</v>
      </c>
    </row>
    <row r="1351" spans="1:7" x14ac:dyDescent="0.25">
      <c r="A1351" t="s">
        <v>2041</v>
      </c>
      <c r="B1351">
        <v>4.2999999999999997E-2</v>
      </c>
      <c r="C1351">
        <v>0.88100000000000001</v>
      </c>
      <c r="D1351">
        <v>4.1000000000000002E-2</v>
      </c>
      <c r="E1351">
        <v>0.59299999999999997</v>
      </c>
      <c r="F1351">
        <v>0.04</v>
      </c>
      <c r="G1351">
        <v>0.36199999999999999</v>
      </c>
    </row>
    <row r="1352" spans="1:7" x14ac:dyDescent="0.25">
      <c r="A1352" t="s">
        <v>2042</v>
      </c>
      <c r="B1352">
        <v>4.3999999999999997E-2</v>
      </c>
      <c r="C1352">
        <v>0.76900000000000002</v>
      </c>
      <c r="D1352">
        <v>0.04</v>
      </c>
      <c r="E1352">
        <v>0.42599999999999999</v>
      </c>
      <c r="F1352">
        <v>0.04</v>
      </c>
      <c r="G1352">
        <v>0.30399999999999999</v>
      </c>
    </row>
    <row r="1353" spans="1:7" x14ac:dyDescent="0.25">
      <c r="A1353" t="s">
        <v>2043</v>
      </c>
      <c r="B1353">
        <v>4.9000000000000002E-2</v>
      </c>
      <c r="C1353">
        <v>0.93200000000000005</v>
      </c>
      <c r="D1353">
        <v>4.9000000000000002E-2</v>
      </c>
      <c r="E1353">
        <v>0.81200000000000006</v>
      </c>
      <c r="F1353">
        <v>5.1999999999999998E-2</v>
      </c>
      <c r="G1353">
        <v>0.68100000000000005</v>
      </c>
    </row>
    <row r="1354" spans="1:7" x14ac:dyDescent="0.25">
      <c r="A1354" t="s">
        <v>2044</v>
      </c>
      <c r="B1354">
        <v>4.9000000000000002E-2</v>
      </c>
      <c r="C1354">
        <v>0.89700000000000002</v>
      </c>
      <c r="D1354">
        <v>4.5999999999999999E-2</v>
      </c>
      <c r="E1354">
        <v>0.79900000000000004</v>
      </c>
      <c r="F1354">
        <v>4.7E-2</v>
      </c>
      <c r="G1354">
        <v>0.47</v>
      </c>
    </row>
    <row r="1355" spans="1:7" x14ac:dyDescent="0.25">
      <c r="A1355" s="3" t="s">
        <v>4761</v>
      </c>
      <c r="B1355" s="4">
        <v>5.2999999999999999E-2</v>
      </c>
      <c r="C1355" s="4">
        <v>0.92900000000000005</v>
      </c>
      <c r="D1355" s="4">
        <v>4.7E-2</v>
      </c>
      <c r="E1355" s="4">
        <v>0.90100000000000002</v>
      </c>
      <c r="F1355" s="4">
        <v>4.5999999999999999E-2</v>
      </c>
      <c r="G1355" s="4">
        <v>0.67700000000000005</v>
      </c>
    </row>
    <row r="1356" spans="1:7" x14ac:dyDescent="0.25">
      <c r="A1356" t="s">
        <v>2045</v>
      </c>
      <c r="B1356">
        <v>0.05</v>
      </c>
      <c r="C1356">
        <v>0.90700000000000003</v>
      </c>
      <c r="D1356">
        <v>4.7E-2</v>
      </c>
      <c r="E1356">
        <v>0.80300000000000005</v>
      </c>
      <c r="F1356">
        <v>5.0999999999999997E-2</v>
      </c>
      <c r="G1356">
        <v>0.48399999999999999</v>
      </c>
    </row>
    <row r="1357" spans="1:7" x14ac:dyDescent="0.25">
      <c r="A1357" t="s">
        <v>1795</v>
      </c>
      <c r="B1357">
        <v>4.5999999999999999E-2</v>
      </c>
      <c r="C1357">
        <v>0.89400000000000002</v>
      </c>
      <c r="D1357">
        <v>4.1000000000000002E-2</v>
      </c>
      <c r="E1357">
        <v>0.84</v>
      </c>
      <c r="F1357">
        <v>4.2999999999999997E-2</v>
      </c>
      <c r="G1357">
        <v>0.70399999999999996</v>
      </c>
    </row>
    <row r="1358" spans="1:7" x14ac:dyDescent="0.25">
      <c r="A1358" s="3" t="s">
        <v>4583</v>
      </c>
      <c r="B1358" s="4">
        <v>4.2000000000000003E-2</v>
      </c>
      <c r="C1358" s="4">
        <v>0.318</v>
      </c>
      <c r="D1358" s="4">
        <v>4.2000000000000003E-2</v>
      </c>
      <c r="E1358" s="4">
        <v>7.3999999999999996E-2</v>
      </c>
      <c r="F1358" s="4">
        <v>4.1000000000000002E-2</v>
      </c>
      <c r="G1358" s="4">
        <v>5.3999999999999999E-2</v>
      </c>
    </row>
    <row r="1359" spans="1:7" x14ac:dyDescent="0.25">
      <c r="A1359" s="3" t="s">
        <v>4584</v>
      </c>
      <c r="B1359" s="4">
        <v>4.3999999999999997E-2</v>
      </c>
      <c r="C1359" s="4">
        <v>0.90500000000000003</v>
      </c>
      <c r="D1359" s="4">
        <v>4.3999999999999997E-2</v>
      </c>
      <c r="E1359" s="4">
        <v>0.74399999999999999</v>
      </c>
      <c r="F1359" s="4">
        <v>4.2000000000000003E-2</v>
      </c>
      <c r="G1359" s="4">
        <v>0.53300000000000003</v>
      </c>
    </row>
    <row r="1360" spans="1:7" x14ac:dyDescent="0.25">
      <c r="A1360" s="3" t="s">
        <v>4585</v>
      </c>
      <c r="B1360" s="4">
        <v>0.04</v>
      </c>
      <c r="C1360" s="4">
        <v>0.71899999999999997</v>
      </c>
      <c r="D1360" s="4">
        <v>4.2999999999999997E-2</v>
      </c>
      <c r="E1360" s="4">
        <v>0.57099999999999995</v>
      </c>
      <c r="F1360" s="4">
        <v>4.1000000000000002E-2</v>
      </c>
      <c r="G1360" s="4">
        <v>0.33200000000000002</v>
      </c>
    </row>
    <row r="1361" spans="1:7" x14ac:dyDescent="0.25">
      <c r="A1361" t="s">
        <v>1663</v>
      </c>
      <c r="B1361">
        <v>4.2000000000000003E-2</v>
      </c>
      <c r="C1361">
        <v>0.64600000000000002</v>
      </c>
      <c r="D1361">
        <v>4.1000000000000002E-2</v>
      </c>
      <c r="E1361">
        <v>0.246</v>
      </c>
      <c r="F1361">
        <v>3.9E-2</v>
      </c>
      <c r="G1361">
        <v>0.12</v>
      </c>
    </row>
    <row r="1362" spans="1:7" x14ac:dyDescent="0.25">
      <c r="A1362" s="3" t="s">
        <v>4586</v>
      </c>
      <c r="B1362" s="4">
        <v>3.9E-2</v>
      </c>
      <c r="C1362" s="4">
        <v>0.78300000000000003</v>
      </c>
      <c r="D1362" s="4">
        <v>4.2000000000000003E-2</v>
      </c>
      <c r="E1362" s="4">
        <v>0.41899999999999998</v>
      </c>
      <c r="F1362" s="4">
        <v>3.7999999999999999E-2</v>
      </c>
      <c r="G1362" s="4">
        <v>0.27500000000000002</v>
      </c>
    </row>
    <row r="1363" spans="1:7" x14ac:dyDescent="0.25">
      <c r="A1363" s="3" t="s">
        <v>4587</v>
      </c>
      <c r="B1363" s="4">
        <v>4.1000000000000002E-2</v>
      </c>
      <c r="C1363" s="4">
        <v>0.83499999999999996</v>
      </c>
      <c r="D1363" s="4">
        <v>4.2000000000000003E-2</v>
      </c>
      <c r="E1363" s="4">
        <v>0.56799999999999995</v>
      </c>
      <c r="F1363" s="4">
        <v>0.04</v>
      </c>
      <c r="G1363" s="4">
        <v>0.29699999999999999</v>
      </c>
    </row>
    <row r="1364" spans="1:7" x14ac:dyDescent="0.25">
      <c r="A1364" t="s">
        <v>1664</v>
      </c>
      <c r="B1364">
        <v>4.5999999999999999E-2</v>
      </c>
      <c r="C1364">
        <v>0.55000000000000004</v>
      </c>
      <c r="D1364">
        <v>4.2000000000000003E-2</v>
      </c>
      <c r="E1364">
        <v>0.315</v>
      </c>
      <c r="F1364">
        <v>4.3999999999999997E-2</v>
      </c>
      <c r="G1364">
        <v>0.14499999999999999</v>
      </c>
    </row>
    <row r="1365" spans="1:7" x14ac:dyDescent="0.25">
      <c r="A1365" s="3" t="s">
        <v>4589</v>
      </c>
      <c r="B1365" s="4">
        <v>0.04</v>
      </c>
      <c r="C1365" s="4">
        <v>0.876</v>
      </c>
      <c r="D1365" s="4">
        <v>5.0999999999999997E-2</v>
      </c>
      <c r="E1365" s="4">
        <v>0.63800000000000001</v>
      </c>
      <c r="F1365" s="4">
        <v>3.7999999999999999E-2</v>
      </c>
      <c r="G1365" s="4">
        <v>0.308</v>
      </c>
    </row>
    <row r="1366" spans="1:7" x14ac:dyDescent="0.25">
      <c r="A1366" s="3" t="s">
        <v>4590</v>
      </c>
      <c r="B1366" s="4">
        <v>4.3999999999999997E-2</v>
      </c>
      <c r="C1366" s="4">
        <v>0.89200000000000002</v>
      </c>
      <c r="D1366" s="4">
        <v>4.2000000000000003E-2</v>
      </c>
      <c r="E1366" s="4">
        <v>0.68300000000000005</v>
      </c>
      <c r="F1366" s="4">
        <v>3.6999999999999998E-2</v>
      </c>
      <c r="G1366" s="4">
        <v>0.316</v>
      </c>
    </row>
    <row r="1367" spans="1:7" x14ac:dyDescent="0.25">
      <c r="A1367" s="3" t="s">
        <v>4438</v>
      </c>
      <c r="B1367">
        <v>4.3999999999999997E-2</v>
      </c>
      <c r="C1367">
        <v>0.88200000000000001</v>
      </c>
      <c r="D1367">
        <v>4.3999999999999997E-2</v>
      </c>
      <c r="E1367" s="4">
        <v>0.78700000000000003</v>
      </c>
      <c r="F1367">
        <v>4.5999999999999999E-2</v>
      </c>
      <c r="G1367">
        <v>0.31900000000000001</v>
      </c>
    </row>
    <row r="1368" spans="1:7" x14ac:dyDescent="0.25">
      <c r="A1368" s="3" t="s">
        <v>4439</v>
      </c>
      <c r="B1368">
        <v>4.2000000000000003E-2</v>
      </c>
      <c r="C1368">
        <v>0.878</v>
      </c>
      <c r="D1368">
        <v>0.04</v>
      </c>
      <c r="E1368" s="4">
        <v>0.78500000000000003</v>
      </c>
      <c r="F1368">
        <v>3.7999999999999999E-2</v>
      </c>
      <c r="G1368">
        <v>0.66900000000000004</v>
      </c>
    </row>
    <row r="1369" spans="1:7" x14ac:dyDescent="0.25">
      <c r="A1369" t="s">
        <v>1665</v>
      </c>
      <c r="B1369">
        <v>4.2000000000000003E-2</v>
      </c>
      <c r="C1369">
        <v>0.72299999999999998</v>
      </c>
      <c r="D1369">
        <v>0.04</v>
      </c>
      <c r="E1369">
        <v>0.42599999999999999</v>
      </c>
      <c r="F1369">
        <v>0.04</v>
      </c>
      <c r="G1369">
        <v>0.188</v>
      </c>
    </row>
    <row r="1370" spans="1:7" x14ac:dyDescent="0.25">
      <c r="A1370" s="3" t="s">
        <v>4591</v>
      </c>
      <c r="B1370" s="4">
        <v>0.04</v>
      </c>
      <c r="C1370" s="4">
        <v>0.153</v>
      </c>
      <c r="D1370" s="4">
        <v>0.04</v>
      </c>
      <c r="E1370" s="4">
        <v>7.0999999999999994E-2</v>
      </c>
      <c r="F1370" s="4">
        <v>3.6999999999999998E-2</v>
      </c>
      <c r="G1370" s="4">
        <v>4.3999999999999997E-2</v>
      </c>
    </row>
    <row r="1371" spans="1:7" x14ac:dyDescent="0.25">
      <c r="A1371" t="s">
        <v>1666</v>
      </c>
      <c r="B1371">
        <v>4.3999999999999997E-2</v>
      </c>
      <c r="C1371">
        <v>0.68400000000000005</v>
      </c>
      <c r="D1371">
        <v>0.04</v>
      </c>
      <c r="E1371">
        <v>0.26100000000000001</v>
      </c>
      <c r="F1371">
        <v>0.04</v>
      </c>
      <c r="G1371">
        <v>0.23100000000000001</v>
      </c>
    </row>
    <row r="1372" spans="1:7" x14ac:dyDescent="0.25">
      <c r="A1372" s="3" t="s">
        <v>4440</v>
      </c>
      <c r="B1372">
        <v>3.9E-2</v>
      </c>
      <c r="C1372">
        <v>0.79300000000000004</v>
      </c>
      <c r="D1372">
        <v>3.9E-2</v>
      </c>
      <c r="E1372" s="4">
        <v>0.73299999999999998</v>
      </c>
      <c r="F1372">
        <v>3.9E-2</v>
      </c>
      <c r="G1372">
        <v>0.35599999999999998</v>
      </c>
    </row>
    <row r="1373" spans="1:7" x14ac:dyDescent="0.25">
      <c r="A1373" t="s">
        <v>1667</v>
      </c>
      <c r="B1373">
        <v>3.7999999999999999E-2</v>
      </c>
      <c r="C1373">
        <v>0.61</v>
      </c>
      <c r="D1373">
        <v>3.6999999999999998E-2</v>
      </c>
      <c r="E1373">
        <v>0.20300000000000001</v>
      </c>
      <c r="F1373">
        <v>3.9E-2</v>
      </c>
      <c r="G1373">
        <v>0.17399999999999999</v>
      </c>
    </row>
    <row r="1374" spans="1:7" x14ac:dyDescent="0.25">
      <c r="A1374" t="s">
        <v>1668</v>
      </c>
      <c r="B1374">
        <v>3.9E-2</v>
      </c>
      <c r="C1374">
        <v>0.59399999999999997</v>
      </c>
      <c r="D1374">
        <v>3.7999999999999999E-2</v>
      </c>
      <c r="E1374">
        <v>0.17399999999999999</v>
      </c>
      <c r="F1374">
        <v>3.7999999999999999E-2</v>
      </c>
      <c r="G1374">
        <v>0.216</v>
      </c>
    </row>
    <row r="1375" spans="1:7" x14ac:dyDescent="0.25">
      <c r="A1375" t="s">
        <v>1669</v>
      </c>
      <c r="B1375">
        <v>4.8000000000000001E-2</v>
      </c>
      <c r="C1375">
        <v>5.2999999999999999E-2</v>
      </c>
      <c r="D1375">
        <v>4.2999999999999997E-2</v>
      </c>
      <c r="E1375">
        <v>5.7000000000000002E-2</v>
      </c>
      <c r="F1375">
        <v>4.2000000000000003E-2</v>
      </c>
      <c r="G1375">
        <v>4.5999999999999999E-2</v>
      </c>
    </row>
    <row r="1376" spans="1:7" x14ac:dyDescent="0.25">
      <c r="A1376" t="s">
        <v>1670</v>
      </c>
      <c r="B1376">
        <v>4.3999999999999997E-2</v>
      </c>
      <c r="C1376">
        <v>8.5000000000000006E-2</v>
      </c>
      <c r="D1376">
        <v>4.2999999999999997E-2</v>
      </c>
      <c r="E1376">
        <v>5.1999999999999998E-2</v>
      </c>
      <c r="F1376">
        <v>4.2999999999999997E-2</v>
      </c>
      <c r="G1376">
        <v>4.2999999999999997E-2</v>
      </c>
    </row>
    <row r="1377" spans="1:7" x14ac:dyDescent="0.25">
      <c r="A1377" t="s">
        <v>1671</v>
      </c>
      <c r="B1377">
        <v>4.2999999999999997E-2</v>
      </c>
      <c r="C1377">
        <v>0.72099999999999997</v>
      </c>
      <c r="D1377">
        <v>4.2000000000000003E-2</v>
      </c>
      <c r="E1377">
        <v>0.33100000000000002</v>
      </c>
      <c r="F1377">
        <v>0.04</v>
      </c>
      <c r="G1377">
        <v>0.157</v>
      </c>
    </row>
    <row r="1378" spans="1:7" x14ac:dyDescent="0.25">
      <c r="A1378" t="s">
        <v>1672</v>
      </c>
      <c r="B1378">
        <v>4.7E-2</v>
      </c>
      <c r="C1378">
        <v>0.67700000000000005</v>
      </c>
      <c r="D1378">
        <v>4.2999999999999997E-2</v>
      </c>
      <c r="E1378">
        <v>0.46500000000000002</v>
      </c>
      <c r="F1378">
        <v>4.2000000000000003E-2</v>
      </c>
      <c r="G1378">
        <v>0.19600000000000001</v>
      </c>
    </row>
    <row r="1379" spans="1:7" x14ac:dyDescent="0.25">
      <c r="A1379" t="s">
        <v>1673</v>
      </c>
      <c r="B1379">
        <v>4.3999999999999997E-2</v>
      </c>
      <c r="C1379">
        <v>0.72499999999999998</v>
      </c>
      <c r="D1379">
        <v>0.04</v>
      </c>
      <c r="E1379">
        <v>0.26200000000000001</v>
      </c>
      <c r="F1379">
        <v>4.1000000000000002E-2</v>
      </c>
      <c r="G1379">
        <v>0.161</v>
      </c>
    </row>
    <row r="1380" spans="1:7" x14ac:dyDescent="0.25">
      <c r="A1380" t="s">
        <v>1675</v>
      </c>
      <c r="B1380">
        <v>4.1000000000000002E-2</v>
      </c>
      <c r="C1380">
        <v>0.48799999999999999</v>
      </c>
      <c r="D1380">
        <v>3.9E-2</v>
      </c>
      <c r="E1380">
        <v>0.20799999999999999</v>
      </c>
      <c r="F1380">
        <v>4.2000000000000003E-2</v>
      </c>
      <c r="G1380">
        <v>0.106</v>
      </c>
    </row>
    <row r="1381" spans="1:7" x14ac:dyDescent="0.25">
      <c r="A1381" t="s">
        <v>1796</v>
      </c>
      <c r="B1381">
        <v>4.7E-2</v>
      </c>
      <c r="C1381">
        <v>0.92300000000000004</v>
      </c>
      <c r="D1381">
        <v>4.2000000000000003E-2</v>
      </c>
      <c r="E1381">
        <v>0.83399999999999996</v>
      </c>
      <c r="F1381">
        <v>4.2999999999999997E-2</v>
      </c>
      <c r="G1381">
        <v>0.46300000000000002</v>
      </c>
    </row>
    <row r="1382" spans="1:7" x14ac:dyDescent="0.25">
      <c r="A1382" t="s">
        <v>1676</v>
      </c>
      <c r="B1382">
        <v>4.8000000000000001E-2</v>
      </c>
      <c r="C1382">
        <v>0.88500000000000001</v>
      </c>
      <c r="D1382">
        <v>4.9000000000000002E-2</v>
      </c>
      <c r="E1382">
        <v>0.57999999999999996</v>
      </c>
      <c r="F1382">
        <v>4.2999999999999997E-2</v>
      </c>
      <c r="G1382">
        <v>0.40400000000000003</v>
      </c>
    </row>
    <row r="1383" spans="1:7" x14ac:dyDescent="0.25">
      <c r="A1383" t="s">
        <v>1677</v>
      </c>
      <c r="B1383">
        <v>4.8000000000000001E-2</v>
      </c>
      <c r="C1383">
        <v>0.78700000000000003</v>
      </c>
      <c r="D1383">
        <v>4.2999999999999997E-2</v>
      </c>
      <c r="E1383">
        <v>0.47199999999999998</v>
      </c>
      <c r="F1383">
        <v>0.04</v>
      </c>
      <c r="G1383">
        <v>0.20300000000000001</v>
      </c>
    </row>
    <row r="1384" spans="1:7" x14ac:dyDescent="0.25">
      <c r="A1384" t="s">
        <v>1678</v>
      </c>
      <c r="B1384">
        <v>4.7E-2</v>
      </c>
      <c r="C1384">
        <v>0.71299999999999997</v>
      </c>
      <c r="D1384">
        <v>4.3999999999999997E-2</v>
      </c>
      <c r="E1384">
        <v>0.47399999999999998</v>
      </c>
      <c r="F1384">
        <v>4.1000000000000002E-2</v>
      </c>
      <c r="G1384">
        <v>0.40100000000000002</v>
      </c>
    </row>
    <row r="1385" spans="1:7" x14ac:dyDescent="0.25">
      <c r="A1385" t="s">
        <v>1679</v>
      </c>
      <c r="B1385">
        <v>4.1000000000000002E-2</v>
      </c>
      <c r="C1385">
        <v>0.60899999999999999</v>
      </c>
      <c r="D1385">
        <v>3.7999999999999999E-2</v>
      </c>
      <c r="E1385">
        <v>0.20499999999999999</v>
      </c>
      <c r="F1385">
        <v>3.6999999999999998E-2</v>
      </c>
      <c r="G1385">
        <v>0.107</v>
      </c>
    </row>
    <row r="1386" spans="1:7" x14ac:dyDescent="0.25">
      <c r="A1386" t="s">
        <v>1680</v>
      </c>
      <c r="B1386">
        <v>0.04</v>
      </c>
      <c r="C1386">
        <v>0.66200000000000003</v>
      </c>
      <c r="D1386">
        <v>3.6999999999999998E-2</v>
      </c>
      <c r="E1386">
        <v>0.189</v>
      </c>
      <c r="F1386">
        <v>3.9E-2</v>
      </c>
      <c r="G1386">
        <v>0.09</v>
      </c>
    </row>
    <row r="1387" spans="1:7" x14ac:dyDescent="0.25">
      <c r="A1387" s="3" t="s">
        <v>4718</v>
      </c>
      <c r="B1387" s="4">
        <v>4.4999999999999998E-2</v>
      </c>
      <c r="C1387" s="4">
        <v>0.84</v>
      </c>
      <c r="D1387" s="4">
        <v>4.2999999999999997E-2</v>
      </c>
      <c r="E1387" s="4">
        <v>0.442</v>
      </c>
      <c r="F1387" s="4">
        <v>5.0999999999999997E-2</v>
      </c>
      <c r="G1387" s="4">
        <v>0.373</v>
      </c>
    </row>
    <row r="1388" spans="1:7" x14ac:dyDescent="0.25">
      <c r="A1388" t="s">
        <v>1681</v>
      </c>
      <c r="B1388">
        <v>0.04</v>
      </c>
      <c r="C1388">
        <v>0.38300000000000001</v>
      </c>
      <c r="D1388">
        <v>3.7999999999999999E-2</v>
      </c>
      <c r="E1388">
        <v>0.158</v>
      </c>
      <c r="F1388">
        <v>3.6999999999999998E-2</v>
      </c>
      <c r="G1388">
        <v>0.109</v>
      </c>
    </row>
    <row r="1389" spans="1:7" x14ac:dyDescent="0.25">
      <c r="A1389" t="s">
        <v>1682</v>
      </c>
      <c r="B1389">
        <v>4.9000000000000002E-2</v>
      </c>
      <c r="C1389">
        <v>0.76700000000000002</v>
      </c>
      <c r="D1389">
        <v>4.7E-2</v>
      </c>
      <c r="E1389">
        <v>0.379</v>
      </c>
      <c r="F1389">
        <v>4.8000000000000001E-2</v>
      </c>
      <c r="G1389">
        <v>0.44500000000000001</v>
      </c>
    </row>
    <row r="1390" spans="1:7" x14ac:dyDescent="0.25">
      <c r="A1390" t="s">
        <v>1683</v>
      </c>
      <c r="B1390">
        <v>4.7E-2</v>
      </c>
      <c r="C1390">
        <v>0.55800000000000005</v>
      </c>
      <c r="D1390">
        <v>4.3999999999999997E-2</v>
      </c>
      <c r="E1390">
        <v>0.42499999999999999</v>
      </c>
      <c r="F1390">
        <v>4.3999999999999997E-2</v>
      </c>
      <c r="G1390">
        <v>0.13900000000000001</v>
      </c>
    </row>
    <row r="1391" spans="1:7" x14ac:dyDescent="0.25">
      <c r="A1391" t="s">
        <v>1684</v>
      </c>
      <c r="B1391">
        <v>4.3999999999999997E-2</v>
      </c>
      <c r="C1391">
        <v>0.625</v>
      </c>
      <c r="D1391">
        <v>4.4999999999999998E-2</v>
      </c>
      <c r="E1391">
        <v>0.32600000000000001</v>
      </c>
      <c r="F1391">
        <v>4.2999999999999997E-2</v>
      </c>
      <c r="G1391">
        <v>0.19700000000000001</v>
      </c>
    </row>
    <row r="1392" spans="1:7" x14ac:dyDescent="0.25">
      <c r="A1392" t="s">
        <v>1685</v>
      </c>
      <c r="B1392">
        <v>4.5999999999999999E-2</v>
      </c>
      <c r="C1392">
        <v>0.53</v>
      </c>
      <c r="D1392">
        <v>4.2999999999999997E-2</v>
      </c>
      <c r="E1392">
        <v>0.27700000000000002</v>
      </c>
      <c r="F1392">
        <v>4.4999999999999998E-2</v>
      </c>
      <c r="G1392">
        <v>0.158</v>
      </c>
    </row>
    <row r="1393" spans="1:7" x14ac:dyDescent="0.25">
      <c r="A1393" t="s">
        <v>1686</v>
      </c>
      <c r="B1393">
        <v>5.2999999999999999E-2</v>
      </c>
      <c r="C1393">
        <v>0.55300000000000005</v>
      </c>
      <c r="D1393">
        <v>4.7E-2</v>
      </c>
      <c r="E1393">
        <v>0.30399999999999999</v>
      </c>
      <c r="F1393">
        <v>4.8000000000000001E-2</v>
      </c>
      <c r="G1393">
        <v>0.23799999999999999</v>
      </c>
    </row>
    <row r="1394" spans="1:7" x14ac:dyDescent="0.25">
      <c r="A1394" t="s">
        <v>1687</v>
      </c>
      <c r="B1394">
        <v>5.1999999999999998E-2</v>
      </c>
      <c r="C1394">
        <v>0.73199999999999998</v>
      </c>
      <c r="D1394">
        <v>4.7E-2</v>
      </c>
      <c r="E1394">
        <v>0.40600000000000003</v>
      </c>
      <c r="F1394">
        <v>4.9000000000000002E-2</v>
      </c>
      <c r="G1394">
        <v>0.22500000000000001</v>
      </c>
    </row>
    <row r="1395" spans="1:7" x14ac:dyDescent="0.25">
      <c r="A1395" t="s">
        <v>1688</v>
      </c>
      <c r="B1395">
        <v>5.3999999999999999E-2</v>
      </c>
      <c r="C1395">
        <v>0.72099999999999997</v>
      </c>
      <c r="D1395">
        <v>4.7E-2</v>
      </c>
      <c r="E1395">
        <v>0.32900000000000001</v>
      </c>
      <c r="F1395">
        <v>4.5999999999999999E-2</v>
      </c>
      <c r="G1395">
        <v>0.252</v>
      </c>
    </row>
    <row r="1396" spans="1:7" x14ac:dyDescent="0.25">
      <c r="A1396" t="s">
        <v>1689</v>
      </c>
      <c r="B1396">
        <v>5.2999999999999999E-2</v>
      </c>
      <c r="C1396">
        <v>0.78</v>
      </c>
      <c r="D1396">
        <v>4.4999999999999998E-2</v>
      </c>
      <c r="E1396">
        <v>0.40200000000000002</v>
      </c>
      <c r="F1396">
        <v>4.8000000000000001E-2</v>
      </c>
      <c r="G1396">
        <v>0.29399999999999998</v>
      </c>
    </row>
    <row r="1397" spans="1:7" x14ac:dyDescent="0.25">
      <c r="A1397" t="s">
        <v>1690</v>
      </c>
      <c r="B1397">
        <v>4.7E-2</v>
      </c>
      <c r="C1397">
        <v>0.745</v>
      </c>
      <c r="D1397">
        <v>4.3999999999999997E-2</v>
      </c>
      <c r="E1397">
        <v>0.27900000000000003</v>
      </c>
      <c r="F1397">
        <v>4.7E-2</v>
      </c>
      <c r="G1397">
        <v>0.25600000000000001</v>
      </c>
    </row>
    <row r="1398" spans="1:7" x14ac:dyDescent="0.25">
      <c r="A1398" t="s">
        <v>1691</v>
      </c>
      <c r="B1398">
        <v>4.8000000000000001E-2</v>
      </c>
      <c r="C1398">
        <v>0.747</v>
      </c>
      <c r="D1398">
        <v>4.3999999999999997E-2</v>
      </c>
      <c r="E1398">
        <v>0.26700000000000002</v>
      </c>
      <c r="F1398">
        <v>4.9000000000000002E-2</v>
      </c>
      <c r="G1398">
        <v>0.20799999999999999</v>
      </c>
    </row>
    <row r="1399" spans="1:7" x14ac:dyDescent="0.25">
      <c r="A1399" t="s">
        <v>1692</v>
      </c>
      <c r="B1399">
        <v>5.0999999999999997E-2</v>
      </c>
      <c r="C1399">
        <v>0.71699999999999997</v>
      </c>
      <c r="D1399">
        <v>4.3999999999999997E-2</v>
      </c>
      <c r="E1399">
        <v>0.317</v>
      </c>
      <c r="F1399">
        <v>4.7E-2</v>
      </c>
      <c r="G1399">
        <v>0.25</v>
      </c>
    </row>
    <row r="1400" spans="1:7" x14ac:dyDescent="0.25">
      <c r="A1400" t="s">
        <v>1693</v>
      </c>
      <c r="B1400">
        <v>5.0999999999999997E-2</v>
      </c>
      <c r="C1400">
        <v>0.72299999999999998</v>
      </c>
      <c r="D1400">
        <v>4.7E-2</v>
      </c>
      <c r="E1400">
        <v>0.37</v>
      </c>
      <c r="F1400">
        <v>4.4999999999999998E-2</v>
      </c>
      <c r="G1400">
        <v>0.32300000000000001</v>
      </c>
    </row>
    <row r="1401" spans="1:7" x14ac:dyDescent="0.25">
      <c r="A1401" s="3" t="s">
        <v>4645</v>
      </c>
      <c r="B1401" s="4">
        <v>3.6999999999999998E-2</v>
      </c>
      <c r="C1401" s="4">
        <v>0.78300000000000003</v>
      </c>
      <c r="D1401" s="4">
        <v>0.04</v>
      </c>
      <c r="E1401" s="4">
        <v>0.71699999999999997</v>
      </c>
      <c r="F1401" s="4">
        <v>3.9E-2</v>
      </c>
      <c r="G1401" s="4">
        <v>0.27900000000000003</v>
      </c>
    </row>
    <row r="1402" spans="1:7" x14ac:dyDescent="0.25">
      <c r="A1402" t="s">
        <v>1694</v>
      </c>
      <c r="B1402">
        <v>4.5999999999999999E-2</v>
      </c>
      <c r="C1402">
        <v>6.7000000000000004E-2</v>
      </c>
      <c r="D1402">
        <v>4.3999999999999997E-2</v>
      </c>
      <c r="E1402">
        <v>7.0999999999999994E-2</v>
      </c>
      <c r="F1402">
        <v>4.2999999999999997E-2</v>
      </c>
      <c r="G1402">
        <v>5.8000000000000003E-2</v>
      </c>
    </row>
    <row r="1403" spans="1:7" x14ac:dyDescent="0.25">
      <c r="A1403" t="s">
        <v>1695</v>
      </c>
      <c r="B1403">
        <v>0.05</v>
      </c>
      <c r="C1403">
        <v>0.78300000000000003</v>
      </c>
      <c r="D1403">
        <v>4.2000000000000003E-2</v>
      </c>
      <c r="E1403">
        <v>0.36599999999999999</v>
      </c>
      <c r="F1403">
        <v>4.2000000000000003E-2</v>
      </c>
      <c r="G1403">
        <v>0.222</v>
      </c>
    </row>
    <row r="1404" spans="1:7" x14ac:dyDescent="0.25">
      <c r="A1404" t="s">
        <v>1696</v>
      </c>
      <c r="B1404">
        <v>4.4999999999999998E-2</v>
      </c>
      <c r="C1404">
        <v>0.73099999999999998</v>
      </c>
      <c r="D1404">
        <v>4.1000000000000002E-2</v>
      </c>
      <c r="E1404">
        <v>0.216</v>
      </c>
      <c r="F1404">
        <v>4.1000000000000002E-2</v>
      </c>
      <c r="G1404">
        <v>7.3999999999999996E-2</v>
      </c>
    </row>
    <row r="1405" spans="1:7" x14ac:dyDescent="0.25">
      <c r="A1405" t="s">
        <v>1697</v>
      </c>
      <c r="B1405">
        <v>4.5999999999999999E-2</v>
      </c>
      <c r="C1405">
        <v>0.76200000000000001</v>
      </c>
      <c r="D1405">
        <v>4.3999999999999997E-2</v>
      </c>
      <c r="E1405">
        <v>0.307</v>
      </c>
      <c r="F1405">
        <v>4.1000000000000002E-2</v>
      </c>
      <c r="G1405">
        <v>0.219</v>
      </c>
    </row>
    <row r="1406" spans="1:7" x14ac:dyDescent="0.25">
      <c r="A1406" t="s">
        <v>1698</v>
      </c>
      <c r="B1406">
        <v>4.5999999999999999E-2</v>
      </c>
      <c r="C1406">
        <v>0.755</v>
      </c>
      <c r="D1406">
        <v>0.04</v>
      </c>
      <c r="E1406">
        <v>0.32</v>
      </c>
      <c r="F1406">
        <v>0.04</v>
      </c>
      <c r="G1406">
        <v>0.218</v>
      </c>
    </row>
    <row r="1407" spans="1:7" x14ac:dyDescent="0.25">
      <c r="A1407" t="s">
        <v>1699</v>
      </c>
      <c r="B1407">
        <v>4.3999999999999997E-2</v>
      </c>
      <c r="C1407">
        <v>0.66700000000000004</v>
      </c>
      <c r="D1407">
        <v>4.2000000000000003E-2</v>
      </c>
      <c r="E1407">
        <v>0.29799999999999999</v>
      </c>
      <c r="F1407">
        <v>4.2000000000000003E-2</v>
      </c>
      <c r="G1407">
        <v>0.113</v>
      </c>
    </row>
    <row r="1408" spans="1:7" x14ac:dyDescent="0.25">
      <c r="A1408" s="3" t="s">
        <v>4534</v>
      </c>
      <c r="B1408" s="4">
        <v>4.7E-2</v>
      </c>
      <c r="C1408" s="4">
        <v>0.65400000000000003</v>
      </c>
      <c r="D1408" s="4">
        <v>5.0999999999999997E-2</v>
      </c>
      <c r="E1408" s="4">
        <v>0.77800000000000002</v>
      </c>
      <c r="F1408" s="4">
        <v>4.5999999999999999E-2</v>
      </c>
      <c r="G1408" s="4">
        <v>7.9000000000000001E-2</v>
      </c>
    </row>
    <row r="1409" spans="1:7" x14ac:dyDescent="0.25">
      <c r="A1409" t="s">
        <v>1700</v>
      </c>
      <c r="B1409">
        <v>4.4999999999999998E-2</v>
      </c>
      <c r="C1409">
        <v>0.76600000000000001</v>
      </c>
      <c r="D1409">
        <v>0.04</v>
      </c>
      <c r="E1409">
        <v>0.502</v>
      </c>
      <c r="F1409">
        <v>3.9E-2</v>
      </c>
      <c r="G1409">
        <v>0.20100000000000001</v>
      </c>
    </row>
    <row r="1410" spans="1:7" x14ac:dyDescent="0.25">
      <c r="A1410" s="3" t="s">
        <v>4719</v>
      </c>
      <c r="B1410" s="4">
        <v>4.5999999999999999E-2</v>
      </c>
      <c r="C1410" s="4">
        <v>0.61599999999999999</v>
      </c>
      <c r="D1410" s="4">
        <v>4.4999999999999998E-2</v>
      </c>
      <c r="E1410" s="4">
        <v>0.61899999999999999</v>
      </c>
      <c r="F1410" s="4">
        <v>5.3999999999999999E-2</v>
      </c>
      <c r="G1410" s="4">
        <v>0.29499999999999998</v>
      </c>
    </row>
    <row r="1411" spans="1:7" x14ac:dyDescent="0.25">
      <c r="A1411" s="3" t="s">
        <v>4535</v>
      </c>
      <c r="B1411" s="4">
        <v>4.3999999999999997E-2</v>
      </c>
      <c r="C1411" s="4">
        <v>0.68799999999999994</v>
      </c>
      <c r="D1411" s="4">
        <v>4.8000000000000001E-2</v>
      </c>
      <c r="E1411" s="4">
        <v>0.77900000000000003</v>
      </c>
      <c r="F1411" s="4">
        <v>4.4999999999999998E-2</v>
      </c>
      <c r="G1411" s="4">
        <v>0.32300000000000001</v>
      </c>
    </row>
    <row r="1412" spans="1:7" x14ac:dyDescent="0.25">
      <c r="A1412" t="s">
        <v>1701</v>
      </c>
      <c r="B1412">
        <v>4.8000000000000001E-2</v>
      </c>
      <c r="C1412">
        <v>0.79300000000000004</v>
      </c>
      <c r="D1412">
        <v>4.2000000000000003E-2</v>
      </c>
      <c r="E1412">
        <v>0.69499999999999995</v>
      </c>
      <c r="F1412">
        <v>4.2000000000000003E-2</v>
      </c>
      <c r="G1412">
        <v>0.27400000000000002</v>
      </c>
    </row>
    <row r="1413" spans="1:7" x14ac:dyDescent="0.25">
      <c r="A1413" t="s">
        <v>1702</v>
      </c>
      <c r="B1413">
        <v>4.2999999999999997E-2</v>
      </c>
      <c r="C1413">
        <v>0.77100000000000002</v>
      </c>
      <c r="D1413">
        <v>4.2000000000000003E-2</v>
      </c>
      <c r="E1413">
        <v>0.52600000000000002</v>
      </c>
      <c r="F1413">
        <v>4.1000000000000002E-2</v>
      </c>
      <c r="G1413">
        <v>0.22</v>
      </c>
    </row>
    <row r="1414" spans="1:7" x14ac:dyDescent="0.25">
      <c r="A1414" t="s">
        <v>1703</v>
      </c>
      <c r="B1414">
        <v>4.7E-2</v>
      </c>
      <c r="C1414">
        <v>0.80200000000000005</v>
      </c>
      <c r="D1414">
        <v>4.2999999999999997E-2</v>
      </c>
      <c r="E1414">
        <v>0.53200000000000003</v>
      </c>
      <c r="F1414">
        <v>0.04</v>
      </c>
      <c r="G1414">
        <v>0.20899999999999999</v>
      </c>
    </row>
    <row r="1415" spans="1:7" x14ac:dyDescent="0.25">
      <c r="A1415" t="s">
        <v>1704</v>
      </c>
      <c r="B1415">
        <v>4.8000000000000001E-2</v>
      </c>
      <c r="C1415">
        <v>0.82299999999999995</v>
      </c>
      <c r="D1415">
        <v>4.3999999999999997E-2</v>
      </c>
      <c r="E1415">
        <v>0.55400000000000005</v>
      </c>
      <c r="F1415">
        <v>4.2000000000000003E-2</v>
      </c>
      <c r="G1415">
        <v>0.26100000000000001</v>
      </c>
    </row>
    <row r="1416" spans="1:7" x14ac:dyDescent="0.25">
      <c r="A1416" t="s">
        <v>1705</v>
      </c>
      <c r="B1416">
        <v>5.1999999999999998E-2</v>
      </c>
      <c r="C1416">
        <v>0.85399999999999998</v>
      </c>
      <c r="D1416">
        <v>4.2999999999999997E-2</v>
      </c>
      <c r="E1416">
        <v>0.48399999999999999</v>
      </c>
      <c r="F1416">
        <v>4.1000000000000002E-2</v>
      </c>
      <c r="G1416">
        <v>0.309</v>
      </c>
    </row>
    <row r="1417" spans="1:7" x14ac:dyDescent="0.25">
      <c r="A1417" s="3" t="s">
        <v>4442</v>
      </c>
      <c r="B1417">
        <v>0.04</v>
      </c>
      <c r="C1417">
        <v>4.2999999999999997E-2</v>
      </c>
      <c r="D1417">
        <v>4.8000000000000001E-2</v>
      </c>
      <c r="E1417" s="4">
        <v>4.7E-2</v>
      </c>
      <c r="F1417">
        <v>4.1000000000000002E-2</v>
      </c>
      <c r="G1417">
        <v>4.4999999999999998E-2</v>
      </c>
    </row>
    <row r="1418" spans="1:7" x14ac:dyDescent="0.25">
      <c r="A1418" t="s">
        <v>1706</v>
      </c>
      <c r="B1418">
        <v>4.8000000000000001E-2</v>
      </c>
      <c r="C1418">
        <v>0.81799999999999995</v>
      </c>
      <c r="D1418">
        <v>4.2000000000000003E-2</v>
      </c>
      <c r="E1418">
        <v>0.39400000000000002</v>
      </c>
      <c r="F1418">
        <v>4.1000000000000002E-2</v>
      </c>
      <c r="G1418">
        <v>0.20300000000000001</v>
      </c>
    </row>
    <row r="1419" spans="1:7" x14ac:dyDescent="0.25">
      <c r="A1419" t="s">
        <v>1707</v>
      </c>
      <c r="B1419">
        <v>5.0999999999999997E-2</v>
      </c>
      <c r="C1419">
        <v>0.78100000000000003</v>
      </c>
      <c r="D1419">
        <v>4.2000000000000003E-2</v>
      </c>
      <c r="E1419">
        <v>0.49099999999999999</v>
      </c>
      <c r="F1419">
        <v>4.2999999999999997E-2</v>
      </c>
      <c r="G1419">
        <v>0.193</v>
      </c>
    </row>
    <row r="1420" spans="1:7" x14ac:dyDescent="0.25">
      <c r="A1420" t="s">
        <v>1708</v>
      </c>
      <c r="B1420">
        <v>0.05</v>
      </c>
      <c r="C1420">
        <v>0.83199999999999996</v>
      </c>
      <c r="D1420">
        <v>4.8000000000000001E-2</v>
      </c>
      <c r="E1420">
        <v>0.69499999999999995</v>
      </c>
      <c r="F1420">
        <v>4.4999999999999998E-2</v>
      </c>
      <c r="G1420">
        <v>0.42099999999999999</v>
      </c>
    </row>
    <row r="1421" spans="1:7" x14ac:dyDescent="0.25">
      <c r="A1421" t="s">
        <v>1709</v>
      </c>
      <c r="B1421">
        <v>4.9000000000000002E-2</v>
      </c>
      <c r="C1421">
        <v>0.874</v>
      </c>
      <c r="D1421">
        <v>4.5999999999999999E-2</v>
      </c>
      <c r="E1421">
        <v>0.67100000000000004</v>
      </c>
      <c r="F1421">
        <v>4.3999999999999997E-2</v>
      </c>
      <c r="G1421">
        <v>0.308</v>
      </c>
    </row>
    <row r="1422" spans="1:7" x14ac:dyDescent="0.25">
      <c r="A1422" s="3" t="s">
        <v>4443</v>
      </c>
      <c r="B1422">
        <v>4.3999999999999997E-2</v>
      </c>
      <c r="C1422">
        <v>0.86199999999999999</v>
      </c>
      <c r="D1422">
        <v>4.1000000000000002E-2</v>
      </c>
      <c r="E1422" s="4">
        <v>0.65500000000000003</v>
      </c>
      <c r="F1422">
        <v>4.2000000000000003E-2</v>
      </c>
      <c r="G1422">
        <v>0.36899999999999999</v>
      </c>
    </row>
    <row r="1423" spans="1:7" x14ac:dyDescent="0.25">
      <c r="A1423" t="s">
        <v>1710</v>
      </c>
      <c r="B1423">
        <v>4.5999999999999999E-2</v>
      </c>
      <c r="C1423">
        <v>0.86299999999999999</v>
      </c>
      <c r="D1423">
        <v>4.4999999999999998E-2</v>
      </c>
      <c r="E1423">
        <v>0.70799999999999996</v>
      </c>
      <c r="F1423">
        <v>4.2999999999999997E-2</v>
      </c>
      <c r="G1423">
        <v>0.38500000000000001</v>
      </c>
    </row>
    <row r="1424" spans="1:7" x14ac:dyDescent="0.25">
      <c r="A1424" s="3" t="s">
        <v>4444</v>
      </c>
      <c r="B1424">
        <v>4.2999999999999997E-2</v>
      </c>
      <c r="C1424">
        <v>0.78500000000000003</v>
      </c>
      <c r="D1424">
        <v>3.7999999999999999E-2</v>
      </c>
      <c r="E1424" s="4">
        <v>0.441</v>
      </c>
      <c r="F1424">
        <v>3.9E-2</v>
      </c>
      <c r="G1424">
        <v>0.217</v>
      </c>
    </row>
    <row r="1425" spans="1:7" x14ac:dyDescent="0.25">
      <c r="A1425" t="s">
        <v>1711</v>
      </c>
      <c r="B1425">
        <v>4.7E-2</v>
      </c>
      <c r="C1425">
        <v>0.82299999999999995</v>
      </c>
      <c r="D1425">
        <v>4.4999999999999998E-2</v>
      </c>
      <c r="E1425">
        <v>0.70099999999999996</v>
      </c>
      <c r="F1425">
        <v>4.2999999999999997E-2</v>
      </c>
      <c r="G1425">
        <v>0.38400000000000001</v>
      </c>
    </row>
    <row r="1426" spans="1:7" x14ac:dyDescent="0.25">
      <c r="A1426" s="3" t="s">
        <v>4445</v>
      </c>
      <c r="B1426">
        <v>3.9E-2</v>
      </c>
      <c r="C1426">
        <v>0.67800000000000005</v>
      </c>
      <c r="D1426">
        <v>3.5000000000000003E-2</v>
      </c>
      <c r="E1426" s="4">
        <v>0.40100000000000002</v>
      </c>
      <c r="F1426">
        <v>3.9E-2</v>
      </c>
      <c r="G1426">
        <v>0.17899999999999999</v>
      </c>
    </row>
    <row r="1427" spans="1:7" x14ac:dyDescent="0.25">
      <c r="A1427" t="s">
        <v>1712</v>
      </c>
      <c r="B1427">
        <v>4.4999999999999998E-2</v>
      </c>
      <c r="C1427">
        <v>0.30099999999999999</v>
      </c>
      <c r="D1427">
        <v>4.1000000000000002E-2</v>
      </c>
      <c r="E1427">
        <v>9.8000000000000004E-2</v>
      </c>
      <c r="F1427">
        <v>3.9E-2</v>
      </c>
      <c r="G1427">
        <v>0.159</v>
      </c>
    </row>
    <row r="1428" spans="1:7" x14ac:dyDescent="0.25">
      <c r="A1428" t="s">
        <v>1797</v>
      </c>
      <c r="B1428">
        <v>4.8000000000000001E-2</v>
      </c>
      <c r="C1428">
        <v>0.95899999999999996</v>
      </c>
      <c r="D1428">
        <v>4.4999999999999998E-2</v>
      </c>
      <c r="E1428">
        <v>0.92500000000000004</v>
      </c>
      <c r="F1428">
        <v>4.3999999999999997E-2</v>
      </c>
      <c r="G1428">
        <v>0.69399999999999995</v>
      </c>
    </row>
    <row r="1429" spans="1:7" x14ac:dyDescent="0.25">
      <c r="A1429" t="s">
        <v>1798</v>
      </c>
      <c r="B1429">
        <v>5.1999999999999998E-2</v>
      </c>
      <c r="C1429">
        <v>0.87</v>
      </c>
      <c r="D1429">
        <v>4.3999999999999997E-2</v>
      </c>
      <c r="E1429">
        <v>0.81699999999999995</v>
      </c>
      <c r="F1429">
        <v>4.3999999999999997E-2</v>
      </c>
      <c r="G1429">
        <v>0.71799999999999997</v>
      </c>
    </row>
    <row r="1430" spans="1:7" x14ac:dyDescent="0.25">
      <c r="A1430" s="3" t="s">
        <v>4720</v>
      </c>
      <c r="B1430" s="4">
        <v>4.1000000000000002E-2</v>
      </c>
      <c r="C1430" s="4">
        <v>4.4999999999999998E-2</v>
      </c>
      <c r="D1430" s="4">
        <v>0.04</v>
      </c>
      <c r="E1430" s="4">
        <v>4.2000000000000003E-2</v>
      </c>
      <c r="F1430" s="4">
        <v>4.1000000000000002E-2</v>
      </c>
      <c r="G1430" s="4">
        <v>4.3999999999999997E-2</v>
      </c>
    </row>
    <row r="1431" spans="1:7" x14ac:dyDescent="0.25">
      <c r="A1431" t="s">
        <v>1799</v>
      </c>
      <c r="B1431">
        <v>0.04</v>
      </c>
      <c r="C1431">
        <v>0.83399999999999996</v>
      </c>
      <c r="D1431">
        <v>4.1000000000000002E-2</v>
      </c>
      <c r="E1431">
        <v>0.83099999999999996</v>
      </c>
      <c r="F1431">
        <v>4.1000000000000002E-2</v>
      </c>
      <c r="G1431">
        <v>0.67200000000000004</v>
      </c>
    </row>
    <row r="1432" spans="1:7" x14ac:dyDescent="0.25">
      <c r="A1432" t="s">
        <v>1800</v>
      </c>
      <c r="B1432">
        <v>4.2000000000000003E-2</v>
      </c>
      <c r="C1432">
        <v>0.90700000000000003</v>
      </c>
      <c r="D1432">
        <v>0.04</v>
      </c>
      <c r="E1432">
        <v>0.88900000000000001</v>
      </c>
      <c r="F1432">
        <v>4.1000000000000002E-2</v>
      </c>
      <c r="G1432">
        <v>0.745</v>
      </c>
    </row>
    <row r="1433" spans="1:7" x14ac:dyDescent="0.25">
      <c r="A1433" t="s">
        <v>1801</v>
      </c>
      <c r="B1433">
        <v>4.2999999999999997E-2</v>
      </c>
      <c r="C1433">
        <v>0.89800000000000002</v>
      </c>
      <c r="D1433">
        <v>4.1000000000000002E-2</v>
      </c>
      <c r="E1433">
        <v>0.873</v>
      </c>
      <c r="F1433">
        <v>4.2999999999999997E-2</v>
      </c>
      <c r="G1433">
        <v>0.76800000000000002</v>
      </c>
    </row>
    <row r="1434" spans="1:7" x14ac:dyDescent="0.25">
      <c r="A1434" t="s">
        <v>1802</v>
      </c>
      <c r="B1434">
        <v>4.8000000000000001E-2</v>
      </c>
      <c r="C1434">
        <v>0.93200000000000005</v>
      </c>
      <c r="D1434">
        <v>4.2999999999999997E-2</v>
      </c>
      <c r="E1434">
        <v>0.76900000000000002</v>
      </c>
      <c r="F1434">
        <v>4.3999999999999997E-2</v>
      </c>
      <c r="G1434">
        <v>8.8999999999999996E-2</v>
      </c>
    </row>
    <row r="1435" spans="1:7" x14ac:dyDescent="0.25">
      <c r="A1435" t="s">
        <v>2506</v>
      </c>
      <c r="B1435">
        <v>4.1000000000000002E-2</v>
      </c>
      <c r="C1435">
        <v>0.81899999999999995</v>
      </c>
      <c r="D1435">
        <v>4.3999999999999997E-2</v>
      </c>
      <c r="E1435">
        <v>0.68</v>
      </c>
      <c r="F1435">
        <v>4.2999999999999997E-2</v>
      </c>
      <c r="G1435">
        <v>0.29499999999999998</v>
      </c>
    </row>
    <row r="1436" spans="1:7" x14ac:dyDescent="0.25">
      <c r="A1436" t="s">
        <v>1804</v>
      </c>
      <c r="B1436">
        <v>4.2999999999999997E-2</v>
      </c>
      <c r="C1436">
        <v>8.5999999999999993E-2</v>
      </c>
      <c r="D1436">
        <v>4.1000000000000002E-2</v>
      </c>
      <c r="E1436">
        <v>0.156</v>
      </c>
      <c r="F1436">
        <v>4.2999999999999997E-2</v>
      </c>
      <c r="G1436">
        <v>0.121</v>
      </c>
    </row>
    <row r="1437" spans="1:7" x14ac:dyDescent="0.25">
      <c r="A1437" t="s">
        <v>1805</v>
      </c>
      <c r="B1437">
        <v>4.2999999999999997E-2</v>
      </c>
      <c r="C1437">
        <v>0.88500000000000001</v>
      </c>
      <c r="D1437">
        <v>4.2000000000000003E-2</v>
      </c>
      <c r="E1437">
        <v>0.84499999999999997</v>
      </c>
      <c r="F1437">
        <v>4.2999999999999997E-2</v>
      </c>
      <c r="G1437">
        <v>0.48199999999999998</v>
      </c>
    </row>
    <row r="1438" spans="1:7" x14ac:dyDescent="0.25">
      <c r="A1438" t="s">
        <v>1806</v>
      </c>
      <c r="B1438">
        <v>5.8000000000000003E-2</v>
      </c>
      <c r="C1438">
        <v>0.96299999999999997</v>
      </c>
      <c r="D1438">
        <v>5.2999999999999999E-2</v>
      </c>
      <c r="E1438">
        <v>0.93600000000000005</v>
      </c>
      <c r="F1438">
        <v>5.2999999999999999E-2</v>
      </c>
      <c r="G1438">
        <v>0.84599999999999997</v>
      </c>
    </row>
    <row r="1439" spans="1:7" x14ac:dyDescent="0.25">
      <c r="A1439" t="s">
        <v>1807</v>
      </c>
      <c r="B1439">
        <v>5.2999999999999999E-2</v>
      </c>
      <c r="C1439">
        <v>0.95</v>
      </c>
      <c r="D1439">
        <v>0.05</v>
      </c>
      <c r="E1439">
        <v>0.92100000000000004</v>
      </c>
      <c r="F1439">
        <v>0.05</v>
      </c>
      <c r="G1439">
        <v>0.751</v>
      </c>
    </row>
    <row r="1440" spans="1:7" x14ac:dyDescent="0.25">
      <c r="A1440" t="s">
        <v>1809</v>
      </c>
      <c r="B1440">
        <v>4.3999999999999997E-2</v>
      </c>
      <c r="C1440">
        <v>0.91600000000000004</v>
      </c>
      <c r="D1440">
        <v>4.7E-2</v>
      </c>
      <c r="E1440">
        <v>0.88900000000000001</v>
      </c>
      <c r="F1440">
        <v>4.9000000000000002E-2</v>
      </c>
      <c r="G1440">
        <v>0.747</v>
      </c>
    </row>
    <row r="1441" spans="1:7" x14ac:dyDescent="0.25">
      <c r="A1441" t="s">
        <v>1810</v>
      </c>
      <c r="B1441">
        <v>4.8000000000000001E-2</v>
      </c>
      <c r="C1441">
        <v>0.91200000000000003</v>
      </c>
      <c r="D1441">
        <v>4.8000000000000001E-2</v>
      </c>
      <c r="E1441">
        <v>0.90600000000000003</v>
      </c>
      <c r="F1441">
        <v>0.05</v>
      </c>
      <c r="G1441">
        <v>0.77300000000000002</v>
      </c>
    </row>
    <row r="1442" spans="1:7" x14ac:dyDescent="0.25">
      <c r="A1442" t="s">
        <v>1811</v>
      </c>
      <c r="B1442">
        <v>4.9000000000000002E-2</v>
      </c>
      <c r="C1442">
        <v>0.89</v>
      </c>
      <c r="D1442">
        <v>4.8000000000000001E-2</v>
      </c>
      <c r="E1442">
        <v>0.79900000000000004</v>
      </c>
      <c r="F1442">
        <v>4.9000000000000002E-2</v>
      </c>
      <c r="G1442">
        <v>0.72099999999999997</v>
      </c>
    </row>
    <row r="1443" spans="1:7" x14ac:dyDescent="0.25">
      <c r="A1443" t="s">
        <v>1812</v>
      </c>
      <c r="B1443">
        <v>5.8000000000000003E-2</v>
      </c>
      <c r="C1443">
        <v>0.96599999999999997</v>
      </c>
      <c r="D1443">
        <v>4.9000000000000002E-2</v>
      </c>
      <c r="E1443">
        <v>0.88600000000000001</v>
      </c>
      <c r="F1443">
        <v>5.1999999999999998E-2</v>
      </c>
      <c r="G1443">
        <v>0.80600000000000005</v>
      </c>
    </row>
    <row r="1444" spans="1:7" x14ac:dyDescent="0.25">
      <c r="A1444" t="s">
        <v>1813</v>
      </c>
      <c r="B1444">
        <v>4.9000000000000002E-2</v>
      </c>
      <c r="C1444">
        <v>0.85799999999999998</v>
      </c>
      <c r="D1444">
        <v>4.4999999999999998E-2</v>
      </c>
      <c r="E1444">
        <v>0.78500000000000003</v>
      </c>
      <c r="F1444">
        <v>4.4999999999999998E-2</v>
      </c>
      <c r="G1444">
        <v>0.70199999999999996</v>
      </c>
    </row>
    <row r="1445" spans="1:7" x14ac:dyDescent="0.25">
      <c r="A1445" t="s">
        <v>1814</v>
      </c>
      <c r="B1445">
        <v>5.0999999999999997E-2</v>
      </c>
      <c r="C1445">
        <v>0.93400000000000005</v>
      </c>
      <c r="D1445">
        <v>4.5999999999999999E-2</v>
      </c>
      <c r="E1445">
        <v>0.83</v>
      </c>
      <c r="F1445">
        <v>4.4999999999999998E-2</v>
      </c>
      <c r="G1445">
        <v>0.67200000000000004</v>
      </c>
    </row>
    <row r="1446" spans="1:7" x14ac:dyDescent="0.25">
      <c r="A1446" t="s">
        <v>1815</v>
      </c>
      <c r="B1446">
        <v>4.4999999999999998E-2</v>
      </c>
      <c r="C1446">
        <v>0.93899999999999995</v>
      </c>
      <c r="D1446">
        <v>4.2999999999999997E-2</v>
      </c>
      <c r="E1446">
        <v>0.91500000000000004</v>
      </c>
      <c r="F1446">
        <v>4.2999999999999997E-2</v>
      </c>
      <c r="G1446">
        <v>0.73399999999999999</v>
      </c>
    </row>
    <row r="1447" spans="1:7" x14ac:dyDescent="0.25">
      <c r="A1447" t="s">
        <v>1816</v>
      </c>
      <c r="B1447">
        <v>4.2999999999999997E-2</v>
      </c>
      <c r="C1447">
        <v>0.89200000000000002</v>
      </c>
      <c r="D1447">
        <v>4.2999999999999997E-2</v>
      </c>
      <c r="E1447">
        <v>0.879</v>
      </c>
      <c r="F1447">
        <v>4.1000000000000002E-2</v>
      </c>
      <c r="G1447">
        <v>0.58399999999999996</v>
      </c>
    </row>
    <row r="1448" spans="1:7" x14ac:dyDescent="0.25">
      <c r="A1448" t="s">
        <v>1817</v>
      </c>
      <c r="B1448">
        <v>4.2999999999999997E-2</v>
      </c>
      <c r="C1448">
        <v>0.88700000000000001</v>
      </c>
      <c r="D1448">
        <v>4.2999999999999997E-2</v>
      </c>
      <c r="E1448">
        <v>0.90700000000000003</v>
      </c>
      <c r="F1448">
        <v>4.1000000000000002E-2</v>
      </c>
      <c r="G1448">
        <v>0.68</v>
      </c>
    </row>
    <row r="1449" spans="1:7" x14ac:dyDescent="0.25">
      <c r="A1449" t="s">
        <v>772</v>
      </c>
      <c r="B1449">
        <v>4.3999999999999997E-2</v>
      </c>
      <c r="C1449">
        <v>0.88300000000000001</v>
      </c>
      <c r="D1449">
        <v>4.4999999999999998E-2</v>
      </c>
      <c r="E1449">
        <v>0.88100000000000001</v>
      </c>
      <c r="F1449">
        <v>4.4999999999999998E-2</v>
      </c>
      <c r="G1449">
        <v>0.54900000000000004</v>
      </c>
    </row>
    <row r="1450" spans="1:7" x14ac:dyDescent="0.25">
      <c r="A1450" t="s">
        <v>773</v>
      </c>
      <c r="B1450">
        <v>4.4999999999999998E-2</v>
      </c>
      <c r="C1450">
        <v>0.65700000000000003</v>
      </c>
      <c r="D1450">
        <v>4.4999999999999998E-2</v>
      </c>
      <c r="E1450">
        <v>0.56999999999999995</v>
      </c>
      <c r="F1450">
        <v>4.5999999999999999E-2</v>
      </c>
      <c r="G1450">
        <v>0.36699999999999999</v>
      </c>
    </row>
    <row r="1451" spans="1:7" x14ac:dyDescent="0.25">
      <c r="A1451" t="s">
        <v>774</v>
      </c>
      <c r="B1451">
        <v>4.3999999999999997E-2</v>
      </c>
      <c r="C1451">
        <v>0.82599999999999996</v>
      </c>
      <c r="D1451">
        <v>4.4999999999999998E-2</v>
      </c>
      <c r="E1451">
        <v>0.77300000000000002</v>
      </c>
      <c r="F1451">
        <v>4.5999999999999999E-2</v>
      </c>
      <c r="G1451">
        <v>0.44400000000000001</v>
      </c>
    </row>
    <row r="1452" spans="1:7" x14ac:dyDescent="0.25">
      <c r="A1452" t="s">
        <v>775</v>
      </c>
      <c r="B1452">
        <v>4.2000000000000003E-2</v>
      </c>
      <c r="C1452">
        <v>0.72699999999999998</v>
      </c>
      <c r="D1452">
        <v>4.4999999999999998E-2</v>
      </c>
      <c r="E1452">
        <v>0.81499999999999995</v>
      </c>
      <c r="F1452">
        <v>4.3999999999999997E-2</v>
      </c>
      <c r="G1452">
        <v>0.71799999999999997</v>
      </c>
    </row>
    <row r="1453" spans="1:7" x14ac:dyDescent="0.25">
      <c r="A1453" t="s">
        <v>776</v>
      </c>
      <c r="B1453">
        <v>4.3999999999999997E-2</v>
      </c>
      <c r="C1453">
        <v>0.89800000000000002</v>
      </c>
      <c r="D1453">
        <v>4.2999999999999997E-2</v>
      </c>
      <c r="E1453">
        <v>0.81899999999999995</v>
      </c>
      <c r="F1453">
        <v>4.4999999999999998E-2</v>
      </c>
      <c r="G1453">
        <v>0.73299999999999998</v>
      </c>
    </row>
    <row r="1454" spans="1:7" x14ac:dyDescent="0.25">
      <c r="A1454" s="3" t="s">
        <v>4721</v>
      </c>
      <c r="B1454" s="4">
        <v>4.3999999999999997E-2</v>
      </c>
      <c r="C1454" s="4">
        <v>0.73699999999999999</v>
      </c>
      <c r="D1454" s="4">
        <v>4.5999999999999999E-2</v>
      </c>
      <c r="E1454" s="4">
        <v>0.46500000000000002</v>
      </c>
      <c r="F1454" s="4">
        <v>4.9000000000000002E-2</v>
      </c>
      <c r="G1454" s="4">
        <v>8.5999999999999993E-2</v>
      </c>
    </row>
    <row r="1455" spans="1:7" x14ac:dyDescent="0.25">
      <c r="A1455" s="3" t="s">
        <v>4722</v>
      </c>
      <c r="B1455" s="4">
        <v>4.3999999999999997E-2</v>
      </c>
      <c r="C1455" s="4">
        <v>0.81399999999999995</v>
      </c>
      <c r="D1455" s="4">
        <v>4.4999999999999998E-2</v>
      </c>
      <c r="E1455" s="4">
        <v>0.36899999999999999</v>
      </c>
      <c r="F1455" s="4">
        <v>5.0999999999999997E-2</v>
      </c>
      <c r="G1455" s="4">
        <v>8.2000000000000003E-2</v>
      </c>
    </row>
    <row r="1456" spans="1:7" x14ac:dyDescent="0.25">
      <c r="A1456" t="s">
        <v>777</v>
      </c>
      <c r="B1456">
        <v>4.4999999999999998E-2</v>
      </c>
      <c r="C1456">
        <v>0.39300000000000002</v>
      </c>
      <c r="D1456">
        <v>4.2000000000000003E-2</v>
      </c>
      <c r="E1456">
        <v>0.42099999999999999</v>
      </c>
      <c r="F1456">
        <v>4.2000000000000003E-2</v>
      </c>
      <c r="G1456">
        <v>0.441</v>
      </c>
    </row>
    <row r="1457" spans="1:7" x14ac:dyDescent="0.25">
      <c r="A1457" t="s">
        <v>778</v>
      </c>
      <c r="B1457">
        <v>4.2000000000000003E-2</v>
      </c>
      <c r="C1457">
        <v>0.81599999999999995</v>
      </c>
      <c r="D1457">
        <v>4.2000000000000003E-2</v>
      </c>
      <c r="E1457">
        <v>0.76800000000000002</v>
      </c>
      <c r="F1457">
        <v>4.2999999999999997E-2</v>
      </c>
      <c r="G1457">
        <v>0.66100000000000003</v>
      </c>
    </row>
    <row r="1458" spans="1:7" x14ac:dyDescent="0.25">
      <c r="A1458" t="s">
        <v>779</v>
      </c>
      <c r="B1458">
        <v>4.2999999999999997E-2</v>
      </c>
      <c r="C1458">
        <v>0.86299999999999999</v>
      </c>
      <c r="D1458">
        <v>4.4999999999999998E-2</v>
      </c>
      <c r="E1458">
        <v>0.83099999999999996</v>
      </c>
      <c r="F1458">
        <v>4.4999999999999998E-2</v>
      </c>
      <c r="G1458">
        <v>0.64600000000000002</v>
      </c>
    </row>
    <row r="1459" spans="1:7" x14ac:dyDescent="0.25">
      <c r="A1459" t="s">
        <v>780</v>
      </c>
      <c r="B1459">
        <v>0.04</v>
      </c>
      <c r="C1459">
        <v>0.20300000000000001</v>
      </c>
      <c r="D1459">
        <v>4.2999999999999997E-2</v>
      </c>
      <c r="E1459">
        <v>7.4999999999999997E-2</v>
      </c>
      <c r="F1459">
        <v>4.2999999999999997E-2</v>
      </c>
      <c r="G1459">
        <v>6.7000000000000004E-2</v>
      </c>
    </row>
    <row r="1460" spans="1:7" x14ac:dyDescent="0.25">
      <c r="A1460" t="s">
        <v>781</v>
      </c>
      <c r="B1460">
        <v>4.8000000000000001E-2</v>
      </c>
      <c r="C1460">
        <v>0.90400000000000003</v>
      </c>
      <c r="D1460">
        <v>4.3999999999999997E-2</v>
      </c>
      <c r="E1460">
        <v>0.84299999999999997</v>
      </c>
      <c r="F1460">
        <v>4.2999999999999997E-2</v>
      </c>
      <c r="G1460">
        <v>0.69</v>
      </c>
    </row>
    <row r="1461" spans="1:7" x14ac:dyDescent="0.25">
      <c r="A1461" t="s">
        <v>782</v>
      </c>
      <c r="B1461">
        <v>0.04</v>
      </c>
      <c r="C1461">
        <v>0.84199999999999997</v>
      </c>
      <c r="D1461">
        <v>4.1000000000000002E-2</v>
      </c>
      <c r="E1461">
        <v>0.82299999999999995</v>
      </c>
      <c r="F1461">
        <v>4.2000000000000003E-2</v>
      </c>
      <c r="G1461">
        <v>0.69499999999999995</v>
      </c>
    </row>
    <row r="1462" spans="1:7" x14ac:dyDescent="0.25">
      <c r="A1462" t="s">
        <v>783</v>
      </c>
      <c r="B1462">
        <v>3.7999999999999999E-2</v>
      </c>
      <c r="C1462">
        <v>0.77600000000000002</v>
      </c>
      <c r="D1462">
        <v>4.1000000000000002E-2</v>
      </c>
      <c r="E1462">
        <v>0.752</v>
      </c>
      <c r="F1462">
        <v>4.2000000000000003E-2</v>
      </c>
      <c r="G1462">
        <v>0.315</v>
      </c>
    </row>
    <row r="1463" spans="1:7" x14ac:dyDescent="0.25">
      <c r="A1463" t="s">
        <v>784</v>
      </c>
      <c r="B1463">
        <v>3.9E-2</v>
      </c>
      <c r="C1463">
        <v>0.66800000000000004</v>
      </c>
      <c r="D1463">
        <v>4.1000000000000002E-2</v>
      </c>
      <c r="E1463">
        <v>0.71599999999999997</v>
      </c>
      <c r="F1463">
        <v>4.2000000000000003E-2</v>
      </c>
      <c r="G1463">
        <v>0.65400000000000003</v>
      </c>
    </row>
    <row r="1464" spans="1:7" x14ac:dyDescent="0.25">
      <c r="A1464" t="s">
        <v>785</v>
      </c>
      <c r="B1464">
        <v>3.7999999999999999E-2</v>
      </c>
      <c r="C1464">
        <v>0.84599999999999997</v>
      </c>
      <c r="D1464">
        <v>3.9E-2</v>
      </c>
      <c r="E1464">
        <v>0.71</v>
      </c>
      <c r="F1464">
        <v>4.2000000000000003E-2</v>
      </c>
      <c r="G1464">
        <v>0.41699999999999998</v>
      </c>
    </row>
    <row r="1465" spans="1:7" x14ac:dyDescent="0.25">
      <c r="A1465" t="s">
        <v>786</v>
      </c>
      <c r="B1465">
        <v>3.7999999999999999E-2</v>
      </c>
      <c r="C1465">
        <v>0.59399999999999997</v>
      </c>
      <c r="D1465">
        <v>3.9E-2</v>
      </c>
      <c r="E1465">
        <v>0.53100000000000003</v>
      </c>
      <c r="F1465">
        <v>4.1000000000000002E-2</v>
      </c>
      <c r="G1465">
        <v>0.57699999999999996</v>
      </c>
    </row>
    <row r="1466" spans="1:7" x14ac:dyDescent="0.25">
      <c r="A1466" t="s">
        <v>787</v>
      </c>
      <c r="B1466">
        <v>3.6999999999999998E-2</v>
      </c>
      <c r="C1466">
        <v>5.5E-2</v>
      </c>
      <c r="D1466">
        <v>3.9E-2</v>
      </c>
      <c r="E1466">
        <v>5.7000000000000002E-2</v>
      </c>
      <c r="F1466">
        <v>4.2000000000000003E-2</v>
      </c>
      <c r="G1466">
        <v>5.3999999999999999E-2</v>
      </c>
    </row>
    <row r="1467" spans="1:7" x14ac:dyDescent="0.25">
      <c r="A1467" t="s">
        <v>788</v>
      </c>
      <c r="B1467">
        <v>3.6999999999999998E-2</v>
      </c>
      <c r="C1467">
        <v>0.71799999999999997</v>
      </c>
      <c r="D1467">
        <v>3.9E-2</v>
      </c>
      <c r="E1467">
        <v>0.59699999999999998</v>
      </c>
      <c r="F1467">
        <v>4.2000000000000003E-2</v>
      </c>
      <c r="G1467">
        <v>0.36</v>
      </c>
    </row>
    <row r="1468" spans="1:7" x14ac:dyDescent="0.25">
      <c r="A1468" t="s">
        <v>790</v>
      </c>
      <c r="B1468">
        <v>4.5999999999999999E-2</v>
      </c>
      <c r="C1468">
        <v>0.88200000000000001</v>
      </c>
      <c r="D1468">
        <v>4.5999999999999999E-2</v>
      </c>
      <c r="E1468">
        <v>0.92300000000000004</v>
      </c>
      <c r="F1468">
        <v>4.4999999999999998E-2</v>
      </c>
      <c r="G1468">
        <v>0.88800000000000001</v>
      </c>
    </row>
    <row r="1469" spans="1:7" x14ac:dyDescent="0.25">
      <c r="A1469" t="s">
        <v>791</v>
      </c>
      <c r="B1469">
        <v>4.3999999999999997E-2</v>
      </c>
      <c r="C1469">
        <v>0.89100000000000001</v>
      </c>
      <c r="D1469">
        <v>4.9000000000000002E-2</v>
      </c>
      <c r="E1469">
        <v>0.92300000000000004</v>
      </c>
      <c r="F1469">
        <v>4.5999999999999999E-2</v>
      </c>
      <c r="G1469">
        <v>0.78500000000000003</v>
      </c>
    </row>
    <row r="1470" spans="1:7" x14ac:dyDescent="0.25">
      <c r="A1470" t="s">
        <v>792</v>
      </c>
      <c r="B1470">
        <v>4.3999999999999997E-2</v>
      </c>
      <c r="C1470">
        <v>0.90500000000000003</v>
      </c>
      <c r="D1470">
        <v>4.8000000000000001E-2</v>
      </c>
      <c r="E1470">
        <v>0.97799999999999998</v>
      </c>
      <c r="F1470">
        <v>4.4999999999999998E-2</v>
      </c>
      <c r="G1470">
        <v>0.746</v>
      </c>
    </row>
    <row r="1471" spans="1:7" x14ac:dyDescent="0.25">
      <c r="A1471" t="s">
        <v>793</v>
      </c>
      <c r="B1471">
        <v>4.2000000000000003E-2</v>
      </c>
      <c r="C1471">
        <v>0.874</v>
      </c>
      <c r="D1471">
        <v>4.2000000000000003E-2</v>
      </c>
      <c r="E1471">
        <v>0.78600000000000003</v>
      </c>
      <c r="F1471">
        <v>4.3999999999999997E-2</v>
      </c>
      <c r="G1471">
        <v>0.55700000000000005</v>
      </c>
    </row>
    <row r="1472" spans="1:7" x14ac:dyDescent="0.25">
      <c r="A1472" t="s">
        <v>794</v>
      </c>
      <c r="B1472">
        <v>4.1000000000000002E-2</v>
      </c>
      <c r="C1472">
        <v>0.55400000000000005</v>
      </c>
      <c r="D1472">
        <v>4.2999999999999997E-2</v>
      </c>
      <c r="E1472">
        <v>0.53300000000000003</v>
      </c>
      <c r="F1472">
        <v>4.5999999999999999E-2</v>
      </c>
      <c r="G1472">
        <v>0.59099999999999997</v>
      </c>
    </row>
    <row r="1473" spans="1:7" x14ac:dyDescent="0.25">
      <c r="A1473" t="s">
        <v>797</v>
      </c>
      <c r="B1473">
        <v>4.1000000000000002E-2</v>
      </c>
      <c r="C1473">
        <v>0.7</v>
      </c>
      <c r="D1473">
        <v>4.2000000000000003E-2</v>
      </c>
      <c r="E1473">
        <v>0.67500000000000004</v>
      </c>
      <c r="F1473">
        <v>4.2999999999999997E-2</v>
      </c>
      <c r="G1473">
        <v>0.35699999999999998</v>
      </c>
    </row>
    <row r="1474" spans="1:7" x14ac:dyDescent="0.25">
      <c r="A1474" t="s">
        <v>798</v>
      </c>
      <c r="B1474">
        <v>3.9E-2</v>
      </c>
      <c r="C1474">
        <v>0.78700000000000003</v>
      </c>
      <c r="D1474">
        <v>4.2000000000000003E-2</v>
      </c>
      <c r="E1474">
        <v>0.70699999999999996</v>
      </c>
      <c r="F1474">
        <v>4.4999999999999998E-2</v>
      </c>
      <c r="G1474">
        <v>0.32300000000000001</v>
      </c>
    </row>
    <row r="1475" spans="1:7" x14ac:dyDescent="0.25">
      <c r="A1475" t="s">
        <v>799</v>
      </c>
      <c r="B1475">
        <v>0.04</v>
      </c>
      <c r="C1475">
        <v>0.79800000000000004</v>
      </c>
      <c r="D1475">
        <v>4.2999999999999997E-2</v>
      </c>
      <c r="E1475">
        <v>0.68200000000000005</v>
      </c>
      <c r="F1475">
        <v>4.2000000000000003E-2</v>
      </c>
      <c r="G1475">
        <v>0.26700000000000002</v>
      </c>
    </row>
    <row r="1476" spans="1:7" x14ac:dyDescent="0.25">
      <c r="A1476" t="s">
        <v>800</v>
      </c>
      <c r="B1476">
        <v>4.1000000000000002E-2</v>
      </c>
      <c r="C1476">
        <v>0.86299999999999999</v>
      </c>
      <c r="D1476">
        <v>4.2999999999999997E-2</v>
      </c>
      <c r="E1476">
        <v>0.879</v>
      </c>
      <c r="F1476">
        <v>4.1000000000000002E-2</v>
      </c>
      <c r="G1476">
        <v>0.26</v>
      </c>
    </row>
    <row r="1477" spans="1:7" x14ac:dyDescent="0.25">
      <c r="A1477" t="s">
        <v>801</v>
      </c>
      <c r="B1477">
        <v>4.1000000000000002E-2</v>
      </c>
      <c r="C1477">
        <v>0.04</v>
      </c>
      <c r="D1477">
        <v>3.5999999999999997E-2</v>
      </c>
      <c r="E1477">
        <v>3.5000000000000003E-2</v>
      </c>
      <c r="F1477">
        <v>3.5999999999999997E-2</v>
      </c>
      <c r="G1477">
        <v>3.5999999999999997E-2</v>
      </c>
    </row>
    <row r="1478" spans="1:7" x14ac:dyDescent="0.25">
      <c r="A1478" t="s">
        <v>802</v>
      </c>
      <c r="B1478">
        <v>4.2999999999999997E-2</v>
      </c>
      <c r="C1478">
        <v>0.82299999999999995</v>
      </c>
      <c r="D1478">
        <v>0.04</v>
      </c>
      <c r="E1478">
        <v>0.80400000000000005</v>
      </c>
      <c r="F1478">
        <v>4.1000000000000002E-2</v>
      </c>
      <c r="G1478">
        <v>0.36199999999999999</v>
      </c>
    </row>
    <row r="1479" spans="1:7" x14ac:dyDescent="0.25">
      <c r="A1479" t="s">
        <v>803</v>
      </c>
      <c r="B1479">
        <v>4.2000000000000003E-2</v>
      </c>
      <c r="C1479">
        <v>0.93</v>
      </c>
      <c r="D1479">
        <v>4.2000000000000003E-2</v>
      </c>
      <c r="E1479">
        <v>0.82199999999999995</v>
      </c>
      <c r="F1479">
        <v>4.2999999999999997E-2</v>
      </c>
      <c r="G1479">
        <v>0.497</v>
      </c>
    </row>
    <row r="1480" spans="1:7" x14ac:dyDescent="0.25">
      <c r="A1480" s="3" t="s">
        <v>4723</v>
      </c>
      <c r="B1480" s="4">
        <v>4.3999999999999997E-2</v>
      </c>
      <c r="C1480" s="4">
        <v>0.82199999999999995</v>
      </c>
      <c r="D1480" s="4">
        <v>4.7E-2</v>
      </c>
      <c r="E1480" s="4">
        <v>0.88400000000000001</v>
      </c>
      <c r="F1480" s="4">
        <v>4.7E-2</v>
      </c>
      <c r="G1480" s="4">
        <v>0.36</v>
      </c>
    </row>
    <row r="1481" spans="1:7" x14ac:dyDescent="0.25">
      <c r="A1481" t="s">
        <v>804</v>
      </c>
      <c r="B1481">
        <v>4.1000000000000002E-2</v>
      </c>
      <c r="C1481">
        <v>0.89</v>
      </c>
      <c r="D1481">
        <v>3.9E-2</v>
      </c>
      <c r="E1481">
        <v>0.76900000000000002</v>
      </c>
      <c r="F1481">
        <v>4.2000000000000003E-2</v>
      </c>
      <c r="G1481">
        <v>0.78200000000000003</v>
      </c>
    </row>
    <row r="1482" spans="1:7" x14ac:dyDescent="0.25">
      <c r="A1482" t="s">
        <v>805</v>
      </c>
      <c r="B1482">
        <v>3.7999999999999999E-2</v>
      </c>
      <c r="C1482">
        <v>0.76800000000000002</v>
      </c>
      <c r="D1482">
        <v>3.9E-2</v>
      </c>
      <c r="E1482">
        <v>0.73899999999999999</v>
      </c>
      <c r="F1482">
        <v>0.04</v>
      </c>
      <c r="G1482">
        <v>0.80900000000000005</v>
      </c>
    </row>
    <row r="1483" spans="1:7" x14ac:dyDescent="0.25">
      <c r="A1483" t="s">
        <v>807</v>
      </c>
      <c r="B1483">
        <v>3.9E-2</v>
      </c>
      <c r="C1483">
        <v>0.61199999999999999</v>
      </c>
      <c r="D1483">
        <v>0.04</v>
      </c>
      <c r="E1483">
        <v>0.63900000000000001</v>
      </c>
      <c r="F1483">
        <v>4.1000000000000002E-2</v>
      </c>
      <c r="G1483">
        <v>0.36699999999999999</v>
      </c>
    </row>
    <row r="1484" spans="1:7" x14ac:dyDescent="0.25">
      <c r="A1484" t="s">
        <v>808</v>
      </c>
      <c r="B1484">
        <v>5.2999999999999999E-2</v>
      </c>
      <c r="C1484">
        <v>0.96799999999999997</v>
      </c>
      <c r="D1484">
        <v>6.0999999999999999E-2</v>
      </c>
      <c r="E1484">
        <v>0.85799999999999998</v>
      </c>
      <c r="F1484">
        <v>5.7000000000000002E-2</v>
      </c>
      <c r="G1484">
        <v>0.33300000000000002</v>
      </c>
    </row>
    <row r="1485" spans="1:7" x14ac:dyDescent="0.25">
      <c r="A1485" t="s">
        <v>809</v>
      </c>
      <c r="B1485">
        <v>4.8000000000000001E-2</v>
      </c>
      <c r="C1485">
        <v>0.86199999999999999</v>
      </c>
      <c r="D1485">
        <v>5.2999999999999999E-2</v>
      </c>
      <c r="E1485">
        <v>0.76800000000000002</v>
      </c>
      <c r="F1485">
        <v>5.2999999999999999E-2</v>
      </c>
      <c r="G1485">
        <v>0.374</v>
      </c>
    </row>
    <row r="1486" spans="1:7" x14ac:dyDescent="0.25">
      <c r="A1486" t="s">
        <v>810</v>
      </c>
      <c r="B1486">
        <v>4.9000000000000002E-2</v>
      </c>
      <c r="C1486">
        <v>0.83</v>
      </c>
      <c r="D1486">
        <v>5.1999999999999998E-2</v>
      </c>
      <c r="E1486">
        <v>0.8</v>
      </c>
      <c r="F1486">
        <v>5.3999999999999999E-2</v>
      </c>
      <c r="G1486">
        <v>0.36899999999999999</v>
      </c>
    </row>
    <row r="1487" spans="1:7" x14ac:dyDescent="0.25">
      <c r="A1487" t="s">
        <v>811</v>
      </c>
      <c r="B1487">
        <v>4.5999999999999999E-2</v>
      </c>
      <c r="C1487">
        <v>0.81799999999999995</v>
      </c>
      <c r="D1487">
        <v>5.1999999999999998E-2</v>
      </c>
      <c r="E1487">
        <v>0.65500000000000003</v>
      </c>
      <c r="F1487">
        <v>5.2999999999999999E-2</v>
      </c>
      <c r="G1487">
        <v>0.32500000000000001</v>
      </c>
    </row>
    <row r="1488" spans="1:7" x14ac:dyDescent="0.25">
      <c r="A1488" t="s">
        <v>812</v>
      </c>
      <c r="B1488">
        <v>4.9000000000000002E-2</v>
      </c>
      <c r="C1488">
        <v>0.57399999999999995</v>
      </c>
      <c r="D1488">
        <v>5.1999999999999998E-2</v>
      </c>
      <c r="E1488">
        <v>0.51200000000000001</v>
      </c>
      <c r="F1488">
        <v>5.1999999999999998E-2</v>
      </c>
      <c r="G1488">
        <v>0.51400000000000001</v>
      </c>
    </row>
    <row r="1489" spans="1:7" x14ac:dyDescent="0.25">
      <c r="A1489" t="s">
        <v>813</v>
      </c>
      <c r="B1489">
        <v>4.8000000000000001E-2</v>
      </c>
      <c r="C1489">
        <v>0.94899999999999995</v>
      </c>
      <c r="D1489">
        <v>5.0999999999999997E-2</v>
      </c>
      <c r="E1489">
        <v>0.89</v>
      </c>
      <c r="F1489">
        <v>5.1999999999999998E-2</v>
      </c>
      <c r="G1489">
        <v>0.621</v>
      </c>
    </row>
    <row r="1490" spans="1:7" x14ac:dyDescent="0.25">
      <c r="A1490" t="s">
        <v>814</v>
      </c>
      <c r="B1490">
        <v>4.7E-2</v>
      </c>
      <c r="C1490">
        <v>0.77100000000000002</v>
      </c>
      <c r="D1490">
        <v>5.0999999999999997E-2</v>
      </c>
      <c r="E1490">
        <v>0.74</v>
      </c>
      <c r="F1490">
        <v>4.9000000000000002E-2</v>
      </c>
      <c r="G1490">
        <v>0.38</v>
      </c>
    </row>
    <row r="1491" spans="1:7" x14ac:dyDescent="0.25">
      <c r="A1491" t="s">
        <v>815</v>
      </c>
      <c r="B1491">
        <v>4.7E-2</v>
      </c>
      <c r="C1491">
        <v>9.2999999999999999E-2</v>
      </c>
      <c r="D1491">
        <v>4.8000000000000001E-2</v>
      </c>
      <c r="E1491">
        <v>9.5000000000000001E-2</v>
      </c>
      <c r="F1491">
        <v>4.7E-2</v>
      </c>
      <c r="G1491">
        <v>7.2999999999999995E-2</v>
      </c>
    </row>
    <row r="1492" spans="1:7" x14ac:dyDescent="0.25">
      <c r="A1492" t="s">
        <v>816</v>
      </c>
      <c r="B1492">
        <v>4.3999999999999997E-2</v>
      </c>
      <c r="C1492">
        <v>0.71699999999999997</v>
      </c>
      <c r="D1492">
        <v>4.9000000000000002E-2</v>
      </c>
      <c r="E1492">
        <v>0.55400000000000005</v>
      </c>
      <c r="F1492">
        <v>0.05</v>
      </c>
      <c r="G1492">
        <v>0.33900000000000002</v>
      </c>
    </row>
    <row r="1493" spans="1:7" x14ac:dyDescent="0.25">
      <c r="A1493" t="s">
        <v>817</v>
      </c>
      <c r="B1493">
        <v>4.2999999999999997E-2</v>
      </c>
      <c r="C1493">
        <v>0.66200000000000003</v>
      </c>
      <c r="D1493">
        <v>4.9000000000000002E-2</v>
      </c>
      <c r="E1493">
        <v>0.42799999999999999</v>
      </c>
      <c r="F1493">
        <v>5.0999999999999997E-2</v>
      </c>
      <c r="G1493">
        <v>0.248</v>
      </c>
    </row>
    <row r="1494" spans="1:7" x14ac:dyDescent="0.25">
      <c r="A1494" t="s">
        <v>818</v>
      </c>
      <c r="B1494">
        <v>4.7E-2</v>
      </c>
      <c r="C1494">
        <v>0.96499999999999997</v>
      </c>
      <c r="D1494">
        <v>4.5999999999999999E-2</v>
      </c>
      <c r="E1494">
        <v>0.83499999999999996</v>
      </c>
      <c r="F1494">
        <v>4.4999999999999998E-2</v>
      </c>
      <c r="G1494">
        <v>0.36099999999999999</v>
      </c>
    </row>
    <row r="1495" spans="1:7" x14ac:dyDescent="0.25">
      <c r="A1495" t="s">
        <v>819</v>
      </c>
      <c r="B1495">
        <v>4.2000000000000003E-2</v>
      </c>
      <c r="C1495">
        <v>0.84799999999999998</v>
      </c>
      <c r="D1495">
        <v>4.3999999999999997E-2</v>
      </c>
      <c r="E1495">
        <v>0.75600000000000001</v>
      </c>
      <c r="F1495">
        <v>4.4999999999999998E-2</v>
      </c>
      <c r="G1495">
        <v>0.35199999999999998</v>
      </c>
    </row>
    <row r="1496" spans="1:7" x14ac:dyDescent="0.25">
      <c r="A1496" t="s">
        <v>820</v>
      </c>
      <c r="B1496">
        <v>4.1000000000000002E-2</v>
      </c>
      <c r="C1496">
        <v>0.251</v>
      </c>
      <c r="D1496">
        <v>4.2999999999999997E-2</v>
      </c>
      <c r="E1496">
        <v>0.29499999999999998</v>
      </c>
      <c r="F1496">
        <v>4.2000000000000003E-2</v>
      </c>
      <c r="G1496">
        <v>0.214</v>
      </c>
    </row>
    <row r="1497" spans="1:7" x14ac:dyDescent="0.25">
      <c r="A1497" t="s">
        <v>821</v>
      </c>
      <c r="B1497">
        <v>4.1000000000000002E-2</v>
      </c>
      <c r="C1497">
        <v>0.34399999999999997</v>
      </c>
      <c r="D1497">
        <v>4.1000000000000002E-2</v>
      </c>
      <c r="E1497">
        <v>0.20799999999999999</v>
      </c>
      <c r="F1497">
        <v>4.2999999999999997E-2</v>
      </c>
      <c r="G1497">
        <v>0.13600000000000001</v>
      </c>
    </row>
    <row r="1498" spans="1:7" x14ac:dyDescent="0.25">
      <c r="A1498" t="s">
        <v>822</v>
      </c>
      <c r="B1498">
        <v>4.3999999999999997E-2</v>
      </c>
      <c r="C1498">
        <v>0.95</v>
      </c>
      <c r="D1498">
        <v>4.7E-2</v>
      </c>
      <c r="E1498">
        <v>0.73799999999999999</v>
      </c>
      <c r="F1498">
        <v>4.4999999999999998E-2</v>
      </c>
      <c r="G1498">
        <v>0.52</v>
      </c>
    </row>
    <row r="1499" spans="1:7" x14ac:dyDescent="0.25">
      <c r="A1499" t="s">
        <v>823</v>
      </c>
      <c r="B1499">
        <v>0.04</v>
      </c>
      <c r="C1499">
        <v>5.3999999999999999E-2</v>
      </c>
      <c r="D1499">
        <v>0.04</v>
      </c>
      <c r="E1499">
        <v>5.6000000000000001E-2</v>
      </c>
      <c r="F1499">
        <v>4.1000000000000002E-2</v>
      </c>
      <c r="G1499">
        <v>5.0999999999999997E-2</v>
      </c>
    </row>
    <row r="1500" spans="1:7" x14ac:dyDescent="0.25">
      <c r="A1500" t="s">
        <v>824</v>
      </c>
      <c r="B1500">
        <v>4.1000000000000002E-2</v>
      </c>
      <c r="C1500">
        <v>0.79600000000000004</v>
      </c>
      <c r="D1500">
        <v>4.2999999999999997E-2</v>
      </c>
      <c r="E1500">
        <v>0.55000000000000004</v>
      </c>
      <c r="F1500">
        <v>4.3999999999999997E-2</v>
      </c>
      <c r="G1500">
        <v>0.29299999999999998</v>
      </c>
    </row>
    <row r="1501" spans="1:7" x14ac:dyDescent="0.25">
      <c r="A1501" t="s">
        <v>825</v>
      </c>
      <c r="B1501">
        <v>3.9E-2</v>
      </c>
      <c r="C1501">
        <v>0.19</v>
      </c>
      <c r="D1501">
        <v>4.3999999999999997E-2</v>
      </c>
      <c r="E1501">
        <v>0.123</v>
      </c>
      <c r="F1501">
        <v>4.2000000000000003E-2</v>
      </c>
      <c r="G1501">
        <v>9.9000000000000005E-2</v>
      </c>
    </row>
    <row r="1502" spans="1:7" x14ac:dyDescent="0.25">
      <c r="A1502" t="s">
        <v>826</v>
      </c>
      <c r="B1502">
        <v>4.2999999999999997E-2</v>
      </c>
      <c r="C1502">
        <v>0.14899999999999999</v>
      </c>
      <c r="D1502">
        <v>4.7E-2</v>
      </c>
      <c r="E1502">
        <v>0.16700000000000001</v>
      </c>
      <c r="F1502">
        <v>4.2999999999999997E-2</v>
      </c>
      <c r="G1502">
        <v>0.182</v>
      </c>
    </row>
    <row r="1503" spans="1:7" x14ac:dyDescent="0.25">
      <c r="A1503" t="s">
        <v>827</v>
      </c>
      <c r="B1503">
        <v>4.4999999999999998E-2</v>
      </c>
      <c r="C1503">
        <v>0.92900000000000005</v>
      </c>
      <c r="D1503">
        <v>4.9000000000000002E-2</v>
      </c>
      <c r="E1503">
        <v>0.84399999999999997</v>
      </c>
      <c r="F1503">
        <v>4.3999999999999997E-2</v>
      </c>
      <c r="G1503">
        <v>0.33400000000000002</v>
      </c>
    </row>
    <row r="1504" spans="1:7" x14ac:dyDescent="0.25">
      <c r="A1504" t="s">
        <v>828</v>
      </c>
      <c r="B1504">
        <v>4.2000000000000003E-2</v>
      </c>
      <c r="C1504">
        <v>0.55700000000000005</v>
      </c>
      <c r="D1504">
        <v>4.1000000000000002E-2</v>
      </c>
      <c r="E1504">
        <v>0.5</v>
      </c>
      <c r="F1504">
        <v>4.2999999999999997E-2</v>
      </c>
      <c r="G1504">
        <v>0.57199999999999995</v>
      </c>
    </row>
    <row r="1505" spans="1:7" x14ac:dyDescent="0.25">
      <c r="A1505" t="s">
        <v>829</v>
      </c>
      <c r="B1505">
        <v>4.3999999999999997E-2</v>
      </c>
      <c r="C1505">
        <v>0.96</v>
      </c>
      <c r="D1505">
        <v>4.3999999999999997E-2</v>
      </c>
      <c r="E1505">
        <v>0.81799999999999995</v>
      </c>
      <c r="F1505">
        <v>4.2999999999999997E-2</v>
      </c>
      <c r="G1505">
        <v>0.68100000000000005</v>
      </c>
    </row>
    <row r="1506" spans="1:7" x14ac:dyDescent="0.25">
      <c r="A1506" t="s">
        <v>830</v>
      </c>
      <c r="B1506">
        <v>0.04</v>
      </c>
      <c r="C1506">
        <v>0.45200000000000001</v>
      </c>
      <c r="D1506">
        <v>4.2999999999999997E-2</v>
      </c>
      <c r="E1506">
        <v>0.309</v>
      </c>
      <c r="F1506">
        <v>4.3999999999999997E-2</v>
      </c>
      <c r="G1506">
        <v>0.36699999999999999</v>
      </c>
    </row>
    <row r="1507" spans="1:7" x14ac:dyDescent="0.25">
      <c r="A1507" t="s">
        <v>832</v>
      </c>
      <c r="B1507">
        <v>3.7999999999999999E-2</v>
      </c>
      <c r="C1507">
        <v>0.748</v>
      </c>
      <c r="D1507">
        <v>4.1000000000000002E-2</v>
      </c>
      <c r="E1507">
        <v>0.65500000000000003</v>
      </c>
      <c r="F1507">
        <v>4.2000000000000003E-2</v>
      </c>
      <c r="G1507">
        <v>0.29599999999999999</v>
      </c>
    </row>
    <row r="1508" spans="1:7" x14ac:dyDescent="0.25">
      <c r="A1508" t="s">
        <v>833</v>
      </c>
      <c r="B1508">
        <v>3.9E-2</v>
      </c>
      <c r="C1508">
        <v>0.80500000000000005</v>
      </c>
      <c r="D1508">
        <v>4.2999999999999997E-2</v>
      </c>
      <c r="E1508">
        <v>0.748</v>
      </c>
      <c r="F1508">
        <v>4.2999999999999997E-2</v>
      </c>
      <c r="G1508">
        <v>0.36799999999999999</v>
      </c>
    </row>
    <row r="1509" spans="1:7" x14ac:dyDescent="0.25">
      <c r="A1509" t="s">
        <v>834</v>
      </c>
      <c r="B1509">
        <v>3.7999999999999999E-2</v>
      </c>
      <c r="C1509">
        <v>0.41799999999999998</v>
      </c>
      <c r="D1509">
        <v>0.04</v>
      </c>
      <c r="E1509">
        <v>0.184</v>
      </c>
      <c r="F1509">
        <v>0.04</v>
      </c>
      <c r="G1509">
        <v>0.10100000000000001</v>
      </c>
    </row>
    <row r="1510" spans="1:7" x14ac:dyDescent="0.25">
      <c r="A1510" t="s">
        <v>835</v>
      </c>
      <c r="B1510">
        <v>4.7E-2</v>
      </c>
      <c r="C1510">
        <v>1.0129999999999999</v>
      </c>
      <c r="D1510">
        <v>4.8000000000000001E-2</v>
      </c>
      <c r="E1510">
        <v>0.93300000000000005</v>
      </c>
      <c r="F1510">
        <v>4.5999999999999999E-2</v>
      </c>
      <c r="G1510">
        <v>0.57599999999999996</v>
      </c>
    </row>
    <row r="1511" spans="1:7" x14ac:dyDescent="0.25">
      <c r="A1511" t="s">
        <v>836</v>
      </c>
      <c r="B1511">
        <v>4.4999999999999998E-2</v>
      </c>
      <c r="C1511">
        <v>0.97399999999999998</v>
      </c>
      <c r="D1511">
        <v>5.1999999999999998E-2</v>
      </c>
      <c r="E1511">
        <v>0.76100000000000001</v>
      </c>
      <c r="F1511">
        <v>4.9000000000000002E-2</v>
      </c>
      <c r="G1511">
        <v>0.254</v>
      </c>
    </row>
    <row r="1512" spans="1:7" x14ac:dyDescent="0.25">
      <c r="A1512" t="s">
        <v>837</v>
      </c>
      <c r="B1512">
        <v>4.3999999999999997E-2</v>
      </c>
      <c r="C1512">
        <v>0.98</v>
      </c>
      <c r="D1512">
        <v>0.05</v>
      </c>
      <c r="E1512">
        <v>0.96</v>
      </c>
      <c r="F1512">
        <v>4.5999999999999999E-2</v>
      </c>
      <c r="G1512">
        <v>0.69199999999999995</v>
      </c>
    </row>
    <row r="1513" spans="1:7" x14ac:dyDescent="0.25">
      <c r="A1513" t="s">
        <v>838</v>
      </c>
      <c r="B1513">
        <v>4.2999999999999997E-2</v>
      </c>
      <c r="C1513">
        <v>0.53200000000000003</v>
      </c>
      <c r="D1513">
        <v>4.7E-2</v>
      </c>
      <c r="E1513">
        <v>0.52900000000000003</v>
      </c>
      <c r="F1513">
        <v>4.5999999999999999E-2</v>
      </c>
      <c r="G1513">
        <v>0.55300000000000005</v>
      </c>
    </row>
    <row r="1514" spans="1:7" x14ac:dyDescent="0.25">
      <c r="A1514" t="s">
        <v>839</v>
      </c>
      <c r="B1514">
        <v>4.3999999999999997E-2</v>
      </c>
      <c r="C1514">
        <v>0.96199999999999997</v>
      </c>
      <c r="D1514">
        <v>4.8000000000000001E-2</v>
      </c>
      <c r="E1514">
        <v>0.84899999999999998</v>
      </c>
      <c r="F1514">
        <v>4.5999999999999999E-2</v>
      </c>
      <c r="G1514">
        <v>0.58699999999999997</v>
      </c>
    </row>
    <row r="1515" spans="1:7" x14ac:dyDescent="0.25">
      <c r="A1515" t="s">
        <v>840</v>
      </c>
      <c r="B1515">
        <v>4.7E-2</v>
      </c>
      <c r="C1515">
        <v>1.01</v>
      </c>
      <c r="D1515">
        <v>5.2999999999999999E-2</v>
      </c>
      <c r="E1515">
        <v>0.93500000000000005</v>
      </c>
      <c r="F1515">
        <v>4.9000000000000002E-2</v>
      </c>
      <c r="G1515">
        <v>0.67600000000000005</v>
      </c>
    </row>
    <row r="1516" spans="1:7" x14ac:dyDescent="0.25">
      <c r="A1516" t="s">
        <v>841</v>
      </c>
      <c r="B1516">
        <v>4.1000000000000002E-2</v>
      </c>
      <c r="C1516">
        <v>0.88200000000000001</v>
      </c>
      <c r="D1516">
        <v>4.4999999999999998E-2</v>
      </c>
      <c r="E1516">
        <v>0.65600000000000003</v>
      </c>
      <c r="F1516">
        <v>4.3999999999999997E-2</v>
      </c>
      <c r="G1516">
        <v>0.28199999999999997</v>
      </c>
    </row>
    <row r="1517" spans="1:7" x14ac:dyDescent="0.25">
      <c r="A1517" t="s">
        <v>842</v>
      </c>
      <c r="B1517">
        <v>0.04</v>
      </c>
      <c r="C1517">
        <v>0.40400000000000003</v>
      </c>
      <c r="D1517">
        <v>4.1000000000000002E-2</v>
      </c>
      <c r="E1517">
        <v>0.223</v>
      </c>
      <c r="F1517">
        <v>0.04</v>
      </c>
      <c r="G1517">
        <v>0.121</v>
      </c>
    </row>
    <row r="1518" spans="1:7" x14ac:dyDescent="0.25">
      <c r="A1518" t="s">
        <v>843</v>
      </c>
      <c r="B1518">
        <v>4.2000000000000003E-2</v>
      </c>
      <c r="C1518">
        <v>0.90900000000000003</v>
      </c>
      <c r="D1518">
        <v>4.7E-2</v>
      </c>
      <c r="E1518">
        <v>0.748</v>
      </c>
      <c r="F1518">
        <v>4.4999999999999998E-2</v>
      </c>
      <c r="G1518">
        <v>0.39500000000000002</v>
      </c>
    </row>
    <row r="1519" spans="1:7" x14ac:dyDescent="0.25">
      <c r="A1519" s="3" t="s">
        <v>4762</v>
      </c>
      <c r="B1519" s="4">
        <v>0.04</v>
      </c>
      <c r="C1519" s="4">
        <v>0.73499999999999999</v>
      </c>
      <c r="D1519" s="4">
        <v>4.2000000000000003E-2</v>
      </c>
      <c r="E1519" s="4">
        <v>9.2999999999999999E-2</v>
      </c>
      <c r="F1519" s="4">
        <v>0.04</v>
      </c>
      <c r="G1519" s="4">
        <v>4.1000000000000002E-2</v>
      </c>
    </row>
    <row r="1520" spans="1:7" x14ac:dyDescent="0.25">
      <c r="A1520" t="s">
        <v>846</v>
      </c>
      <c r="B1520">
        <v>4.2000000000000003E-2</v>
      </c>
      <c r="C1520">
        <v>0.41399999999999998</v>
      </c>
      <c r="D1520">
        <v>4.4999999999999998E-2</v>
      </c>
      <c r="E1520">
        <v>0.40200000000000002</v>
      </c>
      <c r="F1520">
        <v>4.2999999999999997E-2</v>
      </c>
      <c r="G1520">
        <v>0.17799999999999999</v>
      </c>
    </row>
    <row r="1521" spans="1:7" x14ac:dyDescent="0.25">
      <c r="A1521" t="s">
        <v>847</v>
      </c>
      <c r="B1521">
        <v>4.4999999999999998E-2</v>
      </c>
      <c r="C1521">
        <v>0.69</v>
      </c>
      <c r="D1521">
        <v>4.7E-2</v>
      </c>
      <c r="E1521">
        <v>0.63400000000000001</v>
      </c>
      <c r="F1521">
        <v>4.2999999999999997E-2</v>
      </c>
      <c r="G1521">
        <v>0.16800000000000001</v>
      </c>
    </row>
    <row r="1522" spans="1:7" x14ac:dyDescent="0.25">
      <c r="A1522" t="s">
        <v>848</v>
      </c>
      <c r="B1522">
        <v>4.3999999999999997E-2</v>
      </c>
      <c r="C1522">
        <v>0.95099999999999996</v>
      </c>
      <c r="D1522">
        <v>0.05</v>
      </c>
      <c r="E1522">
        <v>0.90600000000000003</v>
      </c>
      <c r="F1522">
        <v>4.9000000000000002E-2</v>
      </c>
      <c r="G1522">
        <v>0.60199999999999998</v>
      </c>
    </row>
    <row r="1523" spans="1:7" x14ac:dyDescent="0.25">
      <c r="A1523" t="s">
        <v>849</v>
      </c>
      <c r="B1523">
        <v>4.8000000000000001E-2</v>
      </c>
      <c r="C1523">
        <v>0.9</v>
      </c>
      <c r="D1523">
        <v>6.3E-2</v>
      </c>
      <c r="E1523">
        <v>0.92700000000000005</v>
      </c>
      <c r="F1523">
        <v>4.9000000000000002E-2</v>
      </c>
      <c r="G1523">
        <v>0.70699999999999996</v>
      </c>
    </row>
    <row r="1524" spans="1:7" x14ac:dyDescent="0.25">
      <c r="A1524" t="s">
        <v>850</v>
      </c>
      <c r="B1524">
        <v>4.3999999999999997E-2</v>
      </c>
      <c r="C1524">
        <v>0.97199999999999998</v>
      </c>
      <c r="D1524">
        <v>4.3999999999999997E-2</v>
      </c>
      <c r="E1524">
        <v>0.84399999999999997</v>
      </c>
      <c r="F1524">
        <v>4.1000000000000002E-2</v>
      </c>
      <c r="G1524">
        <v>0.27800000000000002</v>
      </c>
    </row>
    <row r="1525" spans="1:7" x14ac:dyDescent="0.25">
      <c r="A1525" t="s">
        <v>851</v>
      </c>
      <c r="B1525">
        <v>3.9E-2</v>
      </c>
      <c r="C1525">
        <v>0.83099999999999996</v>
      </c>
      <c r="D1525">
        <v>4.2999999999999997E-2</v>
      </c>
      <c r="E1525">
        <v>0.878</v>
      </c>
      <c r="F1525">
        <v>0.04</v>
      </c>
      <c r="G1525">
        <v>0.45500000000000002</v>
      </c>
    </row>
    <row r="1526" spans="1:7" x14ac:dyDescent="0.25">
      <c r="A1526" t="s">
        <v>852</v>
      </c>
      <c r="B1526">
        <v>3.7999999999999999E-2</v>
      </c>
      <c r="C1526">
        <v>0.29099999999999998</v>
      </c>
      <c r="D1526">
        <v>0.04</v>
      </c>
      <c r="E1526">
        <v>0.20100000000000001</v>
      </c>
      <c r="F1526">
        <v>4.1000000000000002E-2</v>
      </c>
      <c r="G1526">
        <v>7.5999999999999998E-2</v>
      </c>
    </row>
    <row r="1527" spans="1:7" x14ac:dyDescent="0.25">
      <c r="A1527" t="s">
        <v>853</v>
      </c>
      <c r="B1527">
        <v>0.04</v>
      </c>
      <c r="C1527">
        <v>0.98</v>
      </c>
      <c r="D1527">
        <v>4.2999999999999997E-2</v>
      </c>
      <c r="E1527">
        <v>0.85899999999999999</v>
      </c>
      <c r="F1527">
        <v>4.2000000000000003E-2</v>
      </c>
      <c r="G1527">
        <v>0.38600000000000001</v>
      </c>
    </row>
    <row r="1528" spans="1:7" x14ac:dyDescent="0.25">
      <c r="A1528" t="s">
        <v>854</v>
      </c>
      <c r="B1528">
        <v>3.9E-2</v>
      </c>
      <c r="C1528">
        <v>0.91800000000000004</v>
      </c>
      <c r="D1528">
        <v>4.1000000000000002E-2</v>
      </c>
      <c r="E1528">
        <v>0.71099999999999997</v>
      </c>
      <c r="F1528">
        <v>3.9E-2</v>
      </c>
      <c r="G1528">
        <v>0.27500000000000002</v>
      </c>
    </row>
    <row r="1529" spans="1:7" x14ac:dyDescent="0.25">
      <c r="A1529" s="3" t="s">
        <v>4763</v>
      </c>
      <c r="B1529" s="4">
        <v>4.2000000000000003E-2</v>
      </c>
      <c r="C1529" s="4">
        <v>0.73499999999999999</v>
      </c>
      <c r="D1529" s="4">
        <v>0.04</v>
      </c>
      <c r="E1529" s="4">
        <v>0.56899999999999995</v>
      </c>
      <c r="F1529" s="4">
        <v>0.04</v>
      </c>
      <c r="G1529" s="4">
        <v>0.13200000000000001</v>
      </c>
    </row>
    <row r="1530" spans="1:7" x14ac:dyDescent="0.25">
      <c r="A1530" t="s">
        <v>855</v>
      </c>
      <c r="B1530">
        <v>4.2000000000000003E-2</v>
      </c>
      <c r="C1530">
        <v>0.93700000000000006</v>
      </c>
      <c r="D1530">
        <v>4.9000000000000002E-2</v>
      </c>
      <c r="E1530">
        <v>0.90600000000000003</v>
      </c>
      <c r="F1530">
        <v>4.7E-2</v>
      </c>
      <c r="G1530">
        <v>0.63900000000000001</v>
      </c>
    </row>
    <row r="1531" spans="1:7" x14ac:dyDescent="0.25">
      <c r="A1531" t="s">
        <v>856</v>
      </c>
      <c r="B1531">
        <v>4.1000000000000002E-2</v>
      </c>
      <c r="C1531">
        <v>0.81200000000000006</v>
      </c>
      <c r="D1531">
        <v>4.4999999999999998E-2</v>
      </c>
      <c r="E1531">
        <v>0.72399999999999998</v>
      </c>
      <c r="F1531">
        <v>4.3999999999999997E-2</v>
      </c>
      <c r="G1531">
        <v>0.39100000000000001</v>
      </c>
    </row>
    <row r="1532" spans="1:7" x14ac:dyDescent="0.25">
      <c r="A1532" t="s">
        <v>857</v>
      </c>
      <c r="B1532">
        <v>4.1000000000000002E-2</v>
      </c>
      <c r="C1532">
        <v>0.84599999999999997</v>
      </c>
      <c r="D1532">
        <v>4.8000000000000001E-2</v>
      </c>
      <c r="E1532">
        <v>0.83399999999999996</v>
      </c>
      <c r="F1532">
        <v>4.3999999999999997E-2</v>
      </c>
      <c r="G1532">
        <v>0.29499999999999998</v>
      </c>
    </row>
    <row r="1533" spans="1:7" x14ac:dyDescent="0.25">
      <c r="A1533" t="s">
        <v>858</v>
      </c>
      <c r="B1533">
        <v>4.2000000000000003E-2</v>
      </c>
      <c r="C1533">
        <v>0.71099999999999997</v>
      </c>
      <c r="D1533">
        <v>4.4999999999999998E-2</v>
      </c>
      <c r="E1533">
        <v>0.72399999999999998</v>
      </c>
      <c r="F1533">
        <v>4.2999999999999997E-2</v>
      </c>
      <c r="G1533">
        <v>0.35</v>
      </c>
    </row>
    <row r="1534" spans="1:7" x14ac:dyDescent="0.25">
      <c r="A1534" t="s">
        <v>859</v>
      </c>
      <c r="B1534">
        <v>4.1000000000000002E-2</v>
      </c>
      <c r="C1534">
        <v>0.186</v>
      </c>
      <c r="D1534">
        <v>4.2000000000000003E-2</v>
      </c>
      <c r="E1534">
        <v>0.157</v>
      </c>
      <c r="F1534">
        <v>4.1000000000000002E-2</v>
      </c>
      <c r="G1534">
        <v>8.2000000000000003E-2</v>
      </c>
    </row>
    <row r="1535" spans="1:7" x14ac:dyDescent="0.25">
      <c r="A1535" t="s">
        <v>861</v>
      </c>
      <c r="B1535">
        <v>4.2000000000000003E-2</v>
      </c>
      <c r="C1535">
        <v>0.77</v>
      </c>
      <c r="D1535">
        <v>4.3999999999999997E-2</v>
      </c>
      <c r="E1535">
        <v>0.63900000000000001</v>
      </c>
      <c r="F1535">
        <v>0.04</v>
      </c>
      <c r="G1535">
        <v>0.19</v>
      </c>
    </row>
    <row r="1536" spans="1:7" x14ac:dyDescent="0.25">
      <c r="A1536" t="s">
        <v>862</v>
      </c>
      <c r="B1536">
        <v>4.1000000000000002E-2</v>
      </c>
      <c r="C1536">
        <v>0.875</v>
      </c>
      <c r="D1536">
        <v>4.2000000000000003E-2</v>
      </c>
      <c r="E1536">
        <v>0.63500000000000001</v>
      </c>
      <c r="F1536">
        <v>4.1000000000000002E-2</v>
      </c>
      <c r="G1536">
        <v>0.255</v>
      </c>
    </row>
    <row r="1537" spans="1:7" x14ac:dyDescent="0.25">
      <c r="A1537" t="s">
        <v>863</v>
      </c>
      <c r="B1537">
        <v>4.1000000000000002E-2</v>
      </c>
      <c r="C1537">
        <v>0.83</v>
      </c>
      <c r="D1537">
        <v>4.5999999999999999E-2</v>
      </c>
      <c r="E1537">
        <v>0.61499999999999999</v>
      </c>
      <c r="F1537">
        <v>4.3999999999999997E-2</v>
      </c>
      <c r="G1537">
        <v>0.19600000000000001</v>
      </c>
    </row>
    <row r="1538" spans="1:7" x14ac:dyDescent="0.25">
      <c r="A1538" s="3" t="s">
        <v>4764</v>
      </c>
      <c r="B1538" s="4">
        <v>4.2000000000000003E-2</v>
      </c>
      <c r="C1538" s="4">
        <v>0.93</v>
      </c>
      <c r="D1538" s="4">
        <v>4.3999999999999997E-2</v>
      </c>
      <c r="E1538" s="4">
        <v>0.80700000000000005</v>
      </c>
      <c r="F1538" s="4">
        <v>0.04</v>
      </c>
      <c r="G1538" s="4">
        <v>0.31</v>
      </c>
    </row>
    <row r="1539" spans="1:7" x14ac:dyDescent="0.25">
      <c r="A1539" t="s">
        <v>865</v>
      </c>
      <c r="B1539">
        <v>0.04</v>
      </c>
      <c r="C1539">
        <v>0.14399999999999999</v>
      </c>
      <c r="D1539">
        <v>0.04</v>
      </c>
      <c r="E1539">
        <v>9.7000000000000003E-2</v>
      </c>
      <c r="F1539">
        <v>3.9E-2</v>
      </c>
      <c r="G1539">
        <v>7.1999999999999995E-2</v>
      </c>
    </row>
    <row r="1540" spans="1:7" x14ac:dyDescent="0.25">
      <c r="A1540" t="s">
        <v>866</v>
      </c>
      <c r="B1540">
        <v>3.9E-2</v>
      </c>
      <c r="C1540">
        <v>0.83499999999999996</v>
      </c>
      <c r="D1540">
        <v>4.2000000000000003E-2</v>
      </c>
      <c r="E1540">
        <v>0.67900000000000005</v>
      </c>
      <c r="F1540">
        <v>0.04</v>
      </c>
      <c r="G1540">
        <v>0.16800000000000001</v>
      </c>
    </row>
    <row r="1541" spans="1:7" x14ac:dyDescent="0.25">
      <c r="A1541" t="s">
        <v>867</v>
      </c>
      <c r="B1541">
        <v>0.04</v>
      </c>
      <c r="C1541">
        <v>0.95599999999999996</v>
      </c>
      <c r="D1541">
        <v>4.7E-2</v>
      </c>
      <c r="E1541">
        <v>0.89</v>
      </c>
      <c r="F1541">
        <v>4.2000000000000003E-2</v>
      </c>
      <c r="G1541">
        <v>0.312</v>
      </c>
    </row>
    <row r="1542" spans="1:7" x14ac:dyDescent="0.25">
      <c r="A1542" t="s">
        <v>868</v>
      </c>
      <c r="B1542">
        <v>4.3999999999999997E-2</v>
      </c>
      <c r="C1542">
        <v>0.97599999999999998</v>
      </c>
      <c r="D1542">
        <v>4.7E-2</v>
      </c>
      <c r="E1542">
        <v>0.84799999999999998</v>
      </c>
      <c r="F1542">
        <v>4.2999999999999997E-2</v>
      </c>
      <c r="G1542">
        <v>0.375</v>
      </c>
    </row>
    <row r="1543" spans="1:7" x14ac:dyDescent="0.25">
      <c r="A1543" t="s">
        <v>869</v>
      </c>
      <c r="B1543">
        <v>3.7999999999999999E-2</v>
      </c>
      <c r="C1543">
        <v>0.92500000000000004</v>
      </c>
      <c r="D1543">
        <v>4.3999999999999997E-2</v>
      </c>
      <c r="E1543">
        <v>0.77900000000000003</v>
      </c>
      <c r="F1543">
        <v>4.1000000000000002E-2</v>
      </c>
      <c r="G1543">
        <v>0.29699999999999999</v>
      </c>
    </row>
    <row r="1544" spans="1:7" x14ac:dyDescent="0.25">
      <c r="A1544" t="s">
        <v>870</v>
      </c>
      <c r="B1544">
        <v>3.9E-2</v>
      </c>
      <c r="C1544">
        <v>0.94799999999999995</v>
      </c>
      <c r="D1544">
        <v>4.1000000000000002E-2</v>
      </c>
      <c r="E1544">
        <v>0.751</v>
      </c>
      <c r="F1544">
        <v>0.04</v>
      </c>
      <c r="G1544">
        <v>0.22600000000000001</v>
      </c>
    </row>
    <row r="1545" spans="1:7" x14ac:dyDescent="0.25">
      <c r="A1545" t="s">
        <v>871</v>
      </c>
      <c r="B1545">
        <v>0.04</v>
      </c>
      <c r="C1545">
        <v>6.9000000000000006E-2</v>
      </c>
      <c r="D1545">
        <v>0.04</v>
      </c>
      <c r="E1545">
        <v>6.3E-2</v>
      </c>
      <c r="F1545">
        <v>3.9E-2</v>
      </c>
      <c r="G1545">
        <v>4.8000000000000001E-2</v>
      </c>
    </row>
    <row r="1546" spans="1:7" x14ac:dyDescent="0.25">
      <c r="A1546" t="s">
        <v>872</v>
      </c>
      <c r="B1546">
        <v>3.6999999999999998E-2</v>
      </c>
      <c r="C1546">
        <v>0.70899999999999996</v>
      </c>
      <c r="D1546">
        <v>0.04</v>
      </c>
      <c r="E1546">
        <v>0.44400000000000001</v>
      </c>
      <c r="F1546">
        <v>3.9E-2</v>
      </c>
      <c r="G1546">
        <v>0.19800000000000001</v>
      </c>
    </row>
    <row r="1547" spans="1:7" x14ac:dyDescent="0.25">
      <c r="A1547" t="s">
        <v>873</v>
      </c>
      <c r="B1547">
        <v>5.7000000000000002E-2</v>
      </c>
      <c r="C1547">
        <v>1.022</v>
      </c>
      <c r="D1547">
        <v>0.06</v>
      </c>
      <c r="E1547">
        <v>0.85499999999999998</v>
      </c>
      <c r="F1547">
        <v>5.2999999999999999E-2</v>
      </c>
      <c r="G1547">
        <v>0.32</v>
      </c>
    </row>
    <row r="1548" spans="1:7" x14ac:dyDescent="0.25">
      <c r="A1548" t="s">
        <v>874</v>
      </c>
      <c r="B1548">
        <v>5.6000000000000001E-2</v>
      </c>
      <c r="C1548">
        <v>0.69</v>
      </c>
      <c r="D1548">
        <v>5.8999999999999997E-2</v>
      </c>
      <c r="E1548">
        <v>0.58899999999999997</v>
      </c>
      <c r="F1548">
        <v>5.2999999999999999E-2</v>
      </c>
      <c r="G1548">
        <v>0.42199999999999999</v>
      </c>
    </row>
    <row r="1549" spans="1:7" x14ac:dyDescent="0.25">
      <c r="A1549" s="3" t="s">
        <v>4870</v>
      </c>
      <c r="B1549" s="4">
        <v>0.04</v>
      </c>
      <c r="C1549" s="4">
        <v>0.72</v>
      </c>
      <c r="D1549" s="4">
        <v>4.2999999999999997E-2</v>
      </c>
      <c r="E1549" s="4">
        <v>0.63300000000000001</v>
      </c>
      <c r="F1549" s="4">
        <v>4.2000000000000003E-2</v>
      </c>
      <c r="G1549" s="4">
        <v>0.25900000000000001</v>
      </c>
    </row>
    <row r="1550" spans="1:7" x14ac:dyDescent="0.25">
      <c r="A1550" t="s">
        <v>875</v>
      </c>
      <c r="B1550">
        <v>4.9000000000000002E-2</v>
      </c>
      <c r="C1550">
        <v>0.86399999999999999</v>
      </c>
      <c r="D1550">
        <v>5.5E-2</v>
      </c>
      <c r="E1550">
        <v>0.76800000000000002</v>
      </c>
      <c r="F1550">
        <v>5.1999999999999998E-2</v>
      </c>
      <c r="G1550">
        <v>0.309</v>
      </c>
    </row>
    <row r="1551" spans="1:7" x14ac:dyDescent="0.25">
      <c r="A1551" t="s">
        <v>876</v>
      </c>
      <c r="B1551">
        <v>5.1999999999999998E-2</v>
      </c>
      <c r="C1551">
        <v>0.94199999999999995</v>
      </c>
      <c r="D1551">
        <v>5.6000000000000001E-2</v>
      </c>
      <c r="E1551">
        <v>0.83499999999999996</v>
      </c>
      <c r="F1551">
        <v>5.1999999999999998E-2</v>
      </c>
      <c r="G1551">
        <v>0.41499999999999998</v>
      </c>
    </row>
    <row r="1552" spans="1:7" x14ac:dyDescent="0.25">
      <c r="A1552" t="s">
        <v>877</v>
      </c>
      <c r="B1552">
        <v>4.8000000000000001E-2</v>
      </c>
      <c r="C1552">
        <v>0.92200000000000004</v>
      </c>
      <c r="D1552">
        <v>5.0999999999999997E-2</v>
      </c>
      <c r="E1552">
        <v>0.76100000000000001</v>
      </c>
      <c r="F1552">
        <v>4.8000000000000001E-2</v>
      </c>
      <c r="G1552">
        <v>0.32500000000000001</v>
      </c>
    </row>
    <row r="1553" spans="1:7" x14ac:dyDescent="0.25">
      <c r="A1553" t="s">
        <v>878</v>
      </c>
      <c r="B1553">
        <v>4.5999999999999999E-2</v>
      </c>
      <c r="C1553">
        <v>0.83499999999999996</v>
      </c>
      <c r="D1553">
        <v>5.1999999999999998E-2</v>
      </c>
      <c r="E1553">
        <v>0.64900000000000002</v>
      </c>
      <c r="F1553">
        <v>4.5999999999999999E-2</v>
      </c>
      <c r="G1553">
        <v>0.20100000000000001</v>
      </c>
    </row>
    <row r="1554" spans="1:7" x14ac:dyDescent="0.25">
      <c r="A1554" s="3" t="s">
        <v>4871</v>
      </c>
      <c r="B1554" s="4">
        <v>3.9E-2</v>
      </c>
      <c r="C1554" s="4">
        <v>0.873</v>
      </c>
      <c r="D1554" s="4">
        <v>3.9E-2</v>
      </c>
      <c r="E1554" s="4">
        <v>0.81200000000000006</v>
      </c>
      <c r="F1554" s="4">
        <v>4.1000000000000002E-2</v>
      </c>
      <c r="G1554" s="4">
        <v>0.39200000000000002</v>
      </c>
    </row>
    <row r="1555" spans="1:7" x14ac:dyDescent="0.25">
      <c r="A1555" t="s">
        <v>879</v>
      </c>
      <c r="B1555">
        <v>4.3999999999999997E-2</v>
      </c>
      <c r="C1555">
        <v>0.66300000000000003</v>
      </c>
      <c r="D1555">
        <v>4.5999999999999999E-2</v>
      </c>
      <c r="E1555">
        <v>0.39200000000000002</v>
      </c>
      <c r="F1555">
        <v>4.3999999999999997E-2</v>
      </c>
      <c r="G1555">
        <v>0.115</v>
      </c>
    </row>
    <row r="1556" spans="1:7" x14ac:dyDescent="0.25">
      <c r="A1556" t="s">
        <v>880</v>
      </c>
      <c r="B1556">
        <v>4.5999999999999999E-2</v>
      </c>
      <c r="C1556">
        <v>0.92100000000000004</v>
      </c>
      <c r="D1556">
        <v>5.3999999999999999E-2</v>
      </c>
      <c r="E1556">
        <v>0.80100000000000005</v>
      </c>
      <c r="F1556">
        <v>4.8000000000000001E-2</v>
      </c>
      <c r="G1556">
        <v>0.38</v>
      </c>
    </row>
    <row r="1557" spans="1:7" x14ac:dyDescent="0.25">
      <c r="A1557" t="s">
        <v>881</v>
      </c>
      <c r="B1557">
        <v>4.3999999999999997E-2</v>
      </c>
      <c r="C1557">
        <v>1.038</v>
      </c>
      <c r="D1557">
        <v>4.9000000000000002E-2</v>
      </c>
      <c r="E1557">
        <v>0.82599999999999996</v>
      </c>
      <c r="F1557">
        <v>4.2999999999999997E-2</v>
      </c>
      <c r="G1557">
        <v>0.28999999999999998</v>
      </c>
    </row>
    <row r="1558" spans="1:7" x14ac:dyDescent="0.25">
      <c r="A1558" t="s">
        <v>882</v>
      </c>
      <c r="B1558">
        <v>4.4999999999999998E-2</v>
      </c>
      <c r="C1558">
        <v>0.97699999999999998</v>
      </c>
      <c r="D1558">
        <v>4.9000000000000002E-2</v>
      </c>
      <c r="E1558">
        <v>0.86</v>
      </c>
      <c r="F1558">
        <v>4.2999999999999997E-2</v>
      </c>
      <c r="G1558">
        <v>0.31</v>
      </c>
    </row>
    <row r="1559" spans="1:7" x14ac:dyDescent="0.25">
      <c r="A1559" t="s">
        <v>883</v>
      </c>
      <c r="B1559">
        <v>4.3999999999999997E-2</v>
      </c>
      <c r="C1559">
        <v>0.999</v>
      </c>
      <c r="D1559">
        <v>4.4999999999999998E-2</v>
      </c>
      <c r="E1559">
        <v>0.84099999999999997</v>
      </c>
      <c r="F1559">
        <v>4.2999999999999997E-2</v>
      </c>
      <c r="G1559">
        <v>0.32400000000000001</v>
      </c>
    </row>
    <row r="1560" spans="1:7" x14ac:dyDescent="0.25">
      <c r="A1560" t="s">
        <v>884</v>
      </c>
      <c r="B1560">
        <v>4.2000000000000003E-2</v>
      </c>
      <c r="C1560">
        <v>0.96399999999999997</v>
      </c>
      <c r="D1560">
        <v>4.3999999999999997E-2</v>
      </c>
      <c r="E1560">
        <v>0.755</v>
      </c>
      <c r="F1560">
        <v>4.2000000000000003E-2</v>
      </c>
      <c r="G1560">
        <v>0.192</v>
      </c>
    </row>
    <row r="1561" spans="1:7" x14ac:dyDescent="0.25">
      <c r="A1561" t="s">
        <v>885</v>
      </c>
      <c r="B1561">
        <v>4.1000000000000002E-2</v>
      </c>
      <c r="C1561">
        <v>0.91600000000000004</v>
      </c>
      <c r="D1561">
        <v>4.5999999999999999E-2</v>
      </c>
      <c r="E1561">
        <v>0.746</v>
      </c>
      <c r="F1561">
        <v>4.2999999999999997E-2</v>
      </c>
      <c r="G1561">
        <v>0.20100000000000001</v>
      </c>
    </row>
    <row r="1562" spans="1:7" x14ac:dyDescent="0.25">
      <c r="A1562" t="s">
        <v>886</v>
      </c>
      <c r="B1562">
        <v>4.2999999999999997E-2</v>
      </c>
      <c r="C1562">
        <v>0.51800000000000002</v>
      </c>
      <c r="D1562">
        <v>4.2000000000000003E-2</v>
      </c>
      <c r="E1562">
        <v>0.28000000000000003</v>
      </c>
      <c r="F1562">
        <v>4.2000000000000003E-2</v>
      </c>
      <c r="G1562">
        <v>7.1999999999999995E-2</v>
      </c>
    </row>
    <row r="1563" spans="1:7" x14ac:dyDescent="0.25">
      <c r="A1563" t="s">
        <v>887</v>
      </c>
      <c r="B1563">
        <v>4.2000000000000003E-2</v>
      </c>
      <c r="C1563">
        <v>0.92500000000000004</v>
      </c>
      <c r="D1563">
        <v>4.3999999999999997E-2</v>
      </c>
      <c r="E1563">
        <v>0.77300000000000002</v>
      </c>
      <c r="F1563">
        <v>4.1000000000000002E-2</v>
      </c>
      <c r="G1563">
        <v>0.19800000000000001</v>
      </c>
    </row>
    <row r="1564" spans="1:7" x14ac:dyDescent="0.25">
      <c r="A1564" t="s">
        <v>888</v>
      </c>
      <c r="B1564">
        <v>0.04</v>
      </c>
      <c r="C1564">
        <v>0.84299999999999997</v>
      </c>
      <c r="D1564">
        <v>4.1000000000000002E-2</v>
      </c>
      <c r="E1564">
        <v>0.61099999999999999</v>
      </c>
      <c r="F1564">
        <v>0.04</v>
      </c>
      <c r="G1564">
        <v>0.14099999999999999</v>
      </c>
    </row>
    <row r="1565" spans="1:7" x14ac:dyDescent="0.25">
      <c r="A1565" t="s">
        <v>889</v>
      </c>
      <c r="B1565">
        <v>0.04</v>
      </c>
      <c r="C1565">
        <v>0.86899999999999999</v>
      </c>
      <c r="D1565">
        <v>4.3999999999999997E-2</v>
      </c>
      <c r="E1565">
        <v>0.66100000000000003</v>
      </c>
      <c r="F1565">
        <v>0.04</v>
      </c>
      <c r="G1565">
        <v>0.14399999999999999</v>
      </c>
    </row>
    <row r="1566" spans="1:7" x14ac:dyDescent="0.25">
      <c r="A1566" t="s">
        <v>890</v>
      </c>
      <c r="B1566">
        <v>3.9E-2</v>
      </c>
      <c r="C1566">
        <v>0.25800000000000001</v>
      </c>
      <c r="D1566">
        <v>0.04</v>
      </c>
      <c r="E1566">
        <v>0.17299999999999999</v>
      </c>
      <c r="F1566">
        <v>0.04</v>
      </c>
      <c r="G1566">
        <v>5.2999999999999999E-2</v>
      </c>
    </row>
    <row r="1567" spans="1:7" x14ac:dyDescent="0.25">
      <c r="A1567" t="s">
        <v>891</v>
      </c>
      <c r="B1567">
        <v>3.9E-2</v>
      </c>
      <c r="C1567">
        <v>0.23300000000000001</v>
      </c>
      <c r="D1567">
        <v>0.04</v>
      </c>
      <c r="E1567">
        <v>0.14099999999999999</v>
      </c>
      <c r="F1567">
        <v>3.9E-2</v>
      </c>
      <c r="G1567">
        <v>5.7000000000000002E-2</v>
      </c>
    </row>
    <row r="1568" spans="1:7" x14ac:dyDescent="0.25">
      <c r="A1568" t="s">
        <v>892</v>
      </c>
      <c r="B1568">
        <v>4.5999999999999999E-2</v>
      </c>
      <c r="C1568">
        <v>1.0329999999999999</v>
      </c>
      <c r="D1568">
        <v>5.0999999999999997E-2</v>
      </c>
      <c r="E1568">
        <v>0.90800000000000003</v>
      </c>
      <c r="F1568">
        <v>4.2000000000000003E-2</v>
      </c>
      <c r="G1568">
        <v>0.55500000000000005</v>
      </c>
    </row>
    <row r="1569" spans="1:7" x14ac:dyDescent="0.25">
      <c r="A1569" s="3" t="s">
        <v>4872</v>
      </c>
      <c r="B1569" s="4">
        <v>3.7999999999999999E-2</v>
      </c>
      <c r="C1569" s="4">
        <v>0.375</v>
      </c>
      <c r="D1569" s="4">
        <v>3.9E-2</v>
      </c>
      <c r="E1569" s="4">
        <v>0.19400000000000001</v>
      </c>
      <c r="F1569" s="4">
        <v>3.9E-2</v>
      </c>
      <c r="G1569" s="4">
        <v>5.6000000000000001E-2</v>
      </c>
    </row>
    <row r="1570" spans="1:7" x14ac:dyDescent="0.25">
      <c r="A1570" t="s">
        <v>893</v>
      </c>
      <c r="B1570">
        <v>0.04</v>
      </c>
      <c r="C1570">
        <v>0.90700000000000003</v>
      </c>
      <c r="D1570">
        <v>4.3999999999999997E-2</v>
      </c>
      <c r="E1570">
        <v>0.75600000000000001</v>
      </c>
      <c r="F1570">
        <v>4.1000000000000002E-2</v>
      </c>
      <c r="G1570">
        <v>0.157</v>
      </c>
    </row>
    <row r="1571" spans="1:7" x14ac:dyDescent="0.25">
      <c r="A1571" t="s">
        <v>894</v>
      </c>
      <c r="B1571">
        <v>4.5999999999999999E-2</v>
      </c>
      <c r="C1571">
        <v>0.92800000000000005</v>
      </c>
      <c r="D1571">
        <v>5.7000000000000002E-2</v>
      </c>
      <c r="E1571">
        <v>0.79900000000000004</v>
      </c>
      <c r="F1571">
        <v>4.2000000000000003E-2</v>
      </c>
      <c r="G1571">
        <v>0.25</v>
      </c>
    </row>
    <row r="1572" spans="1:7" x14ac:dyDescent="0.25">
      <c r="A1572" t="s">
        <v>895</v>
      </c>
      <c r="B1572">
        <v>3.9E-2</v>
      </c>
      <c r="C1572">
        <v>0.89300000000000002</v>
      </c>
      <c r="D1572">
        <v>4.2000000000000003E-2</v>
      </c>
      <c r="E1572">
        <v>0.69</v>
      </c>
      <c r="F1572">
        <v>0.04</v>
      </c>
      <c r="G1572">
        <v>0.16500000000000001</v>
      </c>
    </row>
    <row r="1573" spans="1:7" x14ac:dyDescent="0.25">
      <c r="A1573" s="3" t="s">
        <v>4765</v>
      </c>
      <c r="B1573" s="4">
        <v>3.9E-2</v>
      </c>
      <c r="C1573" s="4">
        <v>0.83099999999999996</v>
      </c>
      <c r="D1573" s="4">
        <v>0.04</v>
      </c>
      <c r="E1573" s="4">
        <v>0.60399999999999998</v>
      </c>
      <c r="F1573" s="4">
        <v>3.7999999999999999E-2</v>
      </c>
      <c r="G1573" s="4">
        <v>9.9000000000000005E-2</v>
      </c>
    </row>
    <row r="1574" spans="1:7" x14ac:dyDescent="0.25">
      <c r="A1574" t="s">
        <v>896</v>
      </c>
      <c r="B1574">
        <v>3.7999999999999999E-2</v>
      </c>
      <c r="C1574">
        <v>0.79100000000000004</v>
      </c>
      <c r="D1574">
        <v>3.9E-2</v>
      </c>
      <c r="E1574">
        <v>0.58899999999999997</v>
      </c>
      <c r="F1574">
        <v>0.04</v>
      </c>
      <c r="G1574">
        <v>0.128</v>
      </c>
    </row>
    <row r="1575" spans="1:7" x14ac:dyDescent="0.25">
      <c r="A1575" t="s">
        <v>897</v>
      </c>
      <c r="B1575">
        <v>3.9E-2</v>
      </c>
      <c r="C1575">
        <v>0.83499999999999996</v>
      </c>
      <c r="D1575">
        <v>4.1000000000000002E-2</v>
      </c>
      <c r="E1575">
        <v>0.58699999999999997</v>
      </c>
      <c r="F1575">
        <v>3.9E-2</v>
      </c>
      <c r="G1575">
        <v>0.11600000000000001</v>
      </c>
    </row>
    <row r="1576" spans="1:7" x14ac:dyDescent="0.25">
      <c r="A1576" t="s">
        <v>898</v>
      </c>
      <c r="B1576">
        <v>4.1000000000000002E-2</v>
      </c>
      <c r="C1576">
        <v>0.94</v>
      </c>
      <c r="D1576">
        <v>4.3999999999999997E-2</v>
      </c>
      <c r="E1576">
        <v>0.89800000000000002</v>
      </c>
      <c r="F1576">
        <v>4.2999999999999997E-2</v>
      </c>
      <c r="G1576">
        <v>0.40799999999999997</v>
      </c>
    </row>
    <row r="1577" spans="1:7" x14ac:dyDescent="0.25">
      <c r="A1577" s="3" t="s">
        <v>4766</v>
      </c>
      <c r="B1577" s="4">
        <v>3.7999999999999999E-2</v>
      </c>
      <c r="C1577" s="4">
        <v>0.872</v>
      </c>
      <c r="D1577" s="4">
        <v>4.1000000000000002E-2</v>
      </c>
      <c r="E1577" s="4">
        <v>0.77500000000000002</v>
      </c>
      <c r="F1577" s="4">
        <v>3.9E-2</v>
      </c>
      <c r="G1577" s="4">
        <v>0.23200000000000001</v>
      </c>
    </row>
    <row r="1578" spans="1:7" x14ac:dyDescent="0.25">
      <c r="A1578" s="3" t="s">
        <v>4767</v>
      </c>
      <c r="B1578" s="4">
        <v>4.1000000000000002E-2</v>
      </c>
      <c r="C1578" s="4">
        <v>0.83199999999999996</v>
      </c>
      <c r="D1578" s="4">
        <v>4.1000000000000002E-2</v>
      </c>
      <c r="E1578" s="4">
        <v>0.79400000000000004</v>
      </c>
      <c r="F1578" s="4">
        <v>3.9E-2</v>
      </c>
      <c r="G1578" s="4">
        <v>0.28799999999999998</v>
      </c>
    </row>
    <row r="1579" spans="1:7" x14ac:dyDescent="0.25">
      <c r="A1579" s="3" t="s">
        <v>4830</v>
      </c>
      <c r="B1579" s="4">
        <v>4.2000000000000003E-2</v>
      </c>
      <c r="C1579" s="4">
        <v>0.27600000000000002</v>
      </c>
      <c r="D1579" s="4">
        <v>4.2000000000000003E-2</v>
      </c>
      <c r="E1579" s="4">
        <v>0.107</v>
      </c>
      <c r="F1579" s="4">
        <v>4.2000000000000003E-2</v>
      </c>
      <c r="G1579" s="4">
        <v>0.108</v>
      </c>
    </row>
    <row r="1580" spans="1:7" x14ac:dyDescent="0.25">
      <c r="A1580" s="3" t="s">
        <v>4724</v>
      </c>
      <c r="B1580" s="4">
        <v>4.1000000000000002E-2</v>
      </c>
      <c r="C1580" s="4">
        <v>0.73499999999999999</v>
      </c>
      <c r="D1580" s="4">
        <v>4.2000000000000003E-2</v>
      </c>
      <c r="E1580" s="4">
        <v>0.70799999999999996</v>
      </c>
      <c r="F1580" s="4">
        <v>4.3999999999999997E-2</v>
      </c>
      <c r="G1580" s="4">
        <v>0.317</v>
      </c>
    </row>
    <row r="1581" spans="1:7" x14ac:dyDescent="0.25">
      <c r="A1581" s="3" t="s">
        <v>4768</v>
      </c>
      <c r="B1581" s="4">
        <v>0.04</v>
      </c>
      <c r="C1581" s="4">
        <v>0.188</v>
      </c>
      <c r="D1581" s="4">
        <v>4.2000000000000003E-2</v>
      </c>
      <c r="E1581" s="4">
        <v>0.156</v>
      </c>
      <c r="F1581" s="4">
        <v>3.6999999999999998E-2</v>
      </c>
      <c r="G1581" s="4">
        <v>6.8000000000000005E-2</v>
      </c>
    </row>
    <row r="1582" spans="1:7" x14ac:dyDescent="0.25">
      <c r="A1582" s="3" t="s">
        <v>4769</v>
      </c>
      <c r="B1582" s="4">
        <v>0.04</v>
      </c>
      <c r="C1582" s="4">
        <v>0.84899999999999998</v>
      </c>
      <c r="D1582" s="4">
        <v>4.2999999999999997E-2</v>
      </c>
      <c r="E1582" s="4">
        <v>0.78</v>
      </c>
      <c r="F1582" s="4">
        <v>3.7999999999999999E-2</v>
      </c>
      <c r="G1582" s="4">
        <v>0.182</v>
      </c>
    </row>
    <row r="1583" spans="1:7" x14ac:dyDescent="0.25">
      <c r="A1583" s="3" t="s">
        <v>4770</v>
      </c>
      <c r="B1583" s="4">
        <v>4.2999999999999997E-2</v>
      </c>
      <c r="C1583" s="4">
        <v>0.81200000000000006</v>
      </c>
      <c r="D1583" s="4">
        <v>4.3999999999999997E-2</v>
      </c>
      <c r="E1583" s="4">
        <v>0.67600000000000005</v>
      </c>
      <c r="F1583" s="4">
        <v>3.9E-2</v>
      </c>
      <c r="G1583" s="4">
        <v>0.11799999999999999</v>
      </c>
    </row>
    <row r="1584" spans="1:7" x14ac:dyDescent="0.25">
      <c r="A1584" t="s">
        <v>899</v>
      </c>
      <c r="B1584">
        <v>4.3999999999999997E-2</v>
      </c>
      <c r="C1584">
        <v>0.60499999999999998</v>
      </c>
      <c r="D1584">
        <v>4.4999999999999998E-2</v>
      </c>
      <c r="E1584">
        <v>0.42799999999999999</v>
      </c>
      <c r="F1584">
        <v>4.4999999999999998E-2</v>
      </c>
      <c r="G1584">
        <v>0.38400000000000001</v>
      </c>
    </row>
    <row r="1585" spans="1:7" x14ac:dyDescent="0.25">
      <c r="A1585" t="s">
        <v>900</v>
      </c>
      <c r="B1585">
        <v>4.2999999999999997E-2</v>
      </c>
      <c r="C1585">
        <v>0.69899999999999995</v>
      </c>
      <c r="D1585">
        <v>4.4999999999999998E-2</v>
      </c>
      <c r="E1585">
        <v>0.51100000000000001</v>
      </c>
      <c r="F1585">
        <v>4.5999999999999999E-2</v>
      </c>
      <c r="G1585">
        <v>0.51200000000000001</v>
      </c>
    </row>
    <row r="1586" spans="1:7" x14ac:dyDescent="0.25">
      <c r="A1586" t="s">
        <v>902</v>
      </c>
      <c r="B1586">
        <v>4.3999999999999997E-2</v>
      </c>
      <c r="C1586">
        <v>0.52500000000000002</v>
      </c>
      <c r="D1586">
        <v>4.3999999999999997E-2</v>
      </c>
      <c r="E1586">
        <v>0.42399999999999999</v>
      </c>
      <c r="F1586">
        <v>4.4999999999999998E-2</v>
      </c>
      <c r="G1586">
        <v>0.39200000000000002</v>
      </c>
    </row>
    <row r="1587" spans="1:7" x14ac:dyDescent="0.25">
      <c r="A1587" t="s">
        <v>903</v>
      </c>
      <c r="B1587">
        <v>4.1000000000000002E-2</v>
      </c>
      <c r="C1587">
        <v>0.621</v>
      </c>
      <c r="D1587">
        <v>4.3999999999999997E-2</v>
      </c>
      <c r="E1587">
        <v>0.625</v>
      </c>
      <c r="F1587">
        <v>4.3999999999999997E-2</v>
      </c>
      <c r="G1587">
        <v>0.52800000000000002</v>
      </c>
    </row>
    <row r="1588" spans="1:7" x14ac:dyDescent="0.25">
      <c r="A1588" t="s">
        <v>905</v>
      </c>
      <c r="B1588">
        <v>4.1000000000000002E-2</v>
      </c>
      <c r="C1588">
        <v>0.53700000000000003</v>
      </c>
      <c r="D1588">
        <v>4.5999999999999999E-2</v>
      </c>
      <c r="E1588">
        <v>0.67900000000000005</v>
      </c>
      <c r="F1588">
        <v>4.2000000000000003E-2</v>
      </c>
      <c r="G1588">
        <v>0.50800000000000001</v>
      </c>
    </row>
    <row r="1589" spans="1:7" x14ac:dyDescent="0.25">
      <c r="A1589" t="s">
        <v>907</v>
      </c>
      <c r="B1589">
        <v>4.1000000000000002E-2</v>
      </c>
      <c r="C1589">
        <v>0.46700000000000003</v>
      </c>
      <c r="D1589">
        <v>4.4999999999999998E-2</v>
      </c>
      <c r="E1589">
        <v>0.73699999999999999</v>
      </c>
      <c r="F1589">
        <v>4.2999999999999997E-2</v>
      </c>
      <c r="G1589">
        <v>0.433</v>
      </c>
    </row>
    <row r="1590" spans="1:7" x14ac:dyDescent="0.25">
      <c r="A1590" t="s">
        <v>908</v>
      </c>
      <c r="B1590">
        <v>4.2000000000000003E-2</v>
      </c>
      <c r="C1590">
        <v>0.60799999999999998</v>
      </c>
      <c r="D1590">
        <v>4.2999999999999997E-2</v>
      </c>
      <c r="E1590">
        <v>0.63300000000000001</v>
      </c>
      <c r="F1590">
        <v>4.1000000000000002E-2</v>
      </c>
      <c r="G1590">
        <v>0.33100000000000002</v>
      </c>
    </row>
    <row r="1591" spans="1:7" x14ac:dyDescent="0.25">
      <c r="A1591" t="s">
        <v>909</v>
      </c>
      <c r="B1591">
        <v>4.2000000000000003E-2</v>
      </c>
      <c r="C1591">
        <v>6.3E-2</v>
      </c>
      <c r="D1591">
        <v>4.2000000000000003E-2</v>
      </c>
      <c r="E1591">
        <v>6.0999999999999999E-2</v>
      </c>
      <c r="F1591">
        <v>4.1000000000000002E-2</v>
      </c>
      <c r="G1591">
        <v>4.3999999999999997E-2</v>
      </c>
    </row>
    <row r="1592" spans="1:7" x14ac:dyDescent="0.25">
      <c r="A1592" t="s">
        <v>910</v>
      </c>
      <c r="B1592">
        <v>0.04</v>
      </c>
      <c r="C1592">
        <v>0.70499999999999996</v>
      </c>
      <c r="D1592">
        <v>0.04</v>
      </c>
      <c r="E1592">
        <v>0.497</v>
      </c>
      <c r="F1592">
        <v>4.1000000000000002E-2</v>
      </c>
      <c r="G1592">
        <v>0.38</v>
      </c>
    </row>
    <row r="1593" spans="1:7" x14ac:dyDescent="0.25">
      <c r="A1593" t="s">
        <v>911</v>
      </c>
      <c r="B1593">
        <v>4.2000000000000003E-2</v>
      </c>
      <c r="C1593">
        <v>0.66800000000000004</v>
      </c>
      <c r="D1593">
        <v>0.04</v>
      </c>
      <c r="E1593">
        <v>0.49399999999999999</v>
      </c>
      <c r="F1593">
        <v>4.2000000000000003E-2</v>
      </c>
      <c r="G1593">
        <v>0.33800000000000002</v>
      </c>
    </row>
    <row r="1594" spans="1:7" x14ac:dyDescent="0.25">
      <c r="A1594" t="s">
        <v>912</v>
      </c>
      <c r="B1594">
        <v>0.04</v>
      </c>
      <c r="C1594">
        <v>0.63300000000000001</v>
      </c>
      <c r="D1594">
        <v>0.04</v>
      </c>
      <c r="E1594">
        <v>0.50900000000000001</v>
      </c>
      <c r="F1594">
        <v>4.1000000000000002E-2</v>
      </c>
      <c r="G1594">
        <v>0.39800000000000002</v>
      </c>
    </row>
    <row r="1595" spans="1:7" x14ac:dyDescent="0.25">
      <c r="A1595" t="s">
        <v>914</v>
      </c>
      <c r="B1595">
        <v>3.9E-2</v>
      </c>
      <c r="C1595">
        <v>0.23599999999999999</v>
      </c>
      <c r="D1595">
        <v>4.1000000000000002E-2</v>
      </c>
      <c r="E1595">
        <v>0.39100000000000001</v>
      </c>
      <c r="F1595">
        <v>0.04</v>
      </c>
      <c r="G1595">
        <v>0.32200000000000001</v>
      </c>
    </row>
    <row r="1596" spans="1:7" x14ac:dyDescent="0.25">
      <c r="A1596" t="s">
        <v>915</v>
      </c>
      <c r="B1596">
        <v>3.7999999999999999E-2</v>
      </c>
      <c r="C1596">
        <v>0.313</v>
      </c>
      <c r="D1596">
        <v>4.3999999999999997E-2</v>
      </c>
      <c r="E1596">
        <v>0.58799999999999997</v>
      </c>
      <c r="F1596">
        <v>4.1000000000000002E-2</v>
      </c>
      <c r="G1596">
        <v>0.44600000000000001</v>
      </c>
    </row>
    <row r="1597" spans="1:7" x14ac:dyDescent="0.25">
      <c r="A1597" s="3" t="s">
        <v>916</v>
      </c>
      <c r="B1597" s="4">
        <v>3.6999999999999998E-2</v>
      </c>
      <c r="C1597" s="4">
        <v>0.71099999999999997</v>
      </c>
      <c r="D1597" s="4">
        <v>3.7999999999999999E-2</v>
      </c>
      <c r="E1597" s="4">
        <v>0.623</v>
      </c>
      <c r="F1597" s="4">
        <v>3.6999999999999998E-2</v>
      </c>
      <c r="G1597" s="4">
        <v>0.33800000000000002</v>
      </c>
    </row>
    <row r="1598" spans="1:7" x14ac:dyDescent="0.25">
      <c r="A1598" t="s">
        <v>917</v>
      </c>
      <c r="B1598">
        <v>3.7999999999999999E-2</v>
      </c>
      <c r="C1598">
        <v>0.26400000000000001</v>
      </c>
      <c r="D1598">
        <v>0.04</v>
      </c>
      <c r="E1598">
        <v>0.55200000000000005</v>
      </c>
      <c r="F1598">
        <v>3.7999999999999999E-2</v>
      </c>
      <c r="G1598">
        <v>0.255</v>
      </c>
    </row>
    <row r="1599" spans="1:7" x14ac:dyDescent="0.25">
      <c r="A1599" s="3" t="s">
        <v>918</v>
      </c>
      <c r="B1599" s="4">
        <v>3.6999999999999998E-2</v>
      </c>
      <c r="C1599" s="4">
        <v>0.76300000000000001</v>
      </c>
      <c r="D1599" s="4">
        <v>3.5999999999999997E-2</v>
      </c>
      <c r="E1599" s="4">
        <v>0.52400000000000002</v>
      </c>
      <c r="F1599" s="4">
        <v>3.5999999999999997E-2</v>
      </c>
      <c r="G1599" s="4">
        <v>0.253</v>
      </c>
    </row>
    <row r="1600" spans="1:7" x14ac:dyDescent="0.25">
      <c r="A1600" t="s">
        <v>2507</v>
      </c>
      <c r="B1600">
        <v>4.3999999999999997E-2</v>
      </c>
      <c r="C1600">
        <v>0.29899999999999999</v>
      </c>
      <c r="D1600">
        <v>4.2999999999999997E-2</v>
      </c>
      <c r="E1600">
        <v>0.20599999999999999</v>
      </c>
      <c r="F1600">
        <v>4.2999999999999997E-2</v>
      </c>
      <c r="G1600">
        <v>0.24099999999999999</v>
      </c>
    </row>
    <row r="1601" spans="1:7" x14ac:dyDescent="0.25">
      <c r="A1601" t="s">
        <v>920</v>
      </c>
      <c r="B1601">
        <v>4.2000000000000003E-2</v>
      </c>
      <c r="C1601">
        <v>0.66500000000000004</v>
      </c>
      <c r="D1601">
        <v>4.2999999999999997E-2</v>
      </c>
      <c r="E1601">
        <v>0.38900000000000001</v>
      </c>
      <c r="F1601">
        <v>4.4999999999999998E-2</v>
      </c>
      <c r="G1601">
        <v>0.23699999999999999</v>
      </c>
    </row>
    <row r="1602" spans="1:7" x14ac:dyDescent="0.25">
      <c r="A1602" t="s">
        <v>921</v>
      </c>
      <c r="B1602">
        <v>4.2000000000000003E-2</v>
      </c>
      <c r="C1602">
        <v>0.61599999999999999</v>
      </c>
      <c r="D1602">
        <v>4.1000000000000002E-2</v>
      </c>
      <c r="E1602">
        <v>0.437</v>
      </c>
      <c r="F1602">
        <v>4.4999999999999998E-2</v>
      </c>
      <c r="G1602">
        <v>0.39300000000000002</v>
      </c>
    </row>
    <row r="1603" spans="1:7" x14ac:dyDescent="0.25">
      <c r="A1603" t="s">
        <v>922</v>
      </c>
      <c r="B1603">
        <v>4.2999999999999997E-2</v>
      </c>
      <c r="C1603">
        <v>0.627</v>
      </c>
      <c r="D1603">
        <v>4.2000000000000003E-2</v>
      </c>
      <c r="E1603">
        <v>0.45300000000000001</v>
      </c>
      <c r="F1603">
        <v>4.3999999999999997E-2</v>
      </c>
      <c r="G1603">
        <v>0.313</v>
      </c>
    </row>
    <row r="1604" spans="1:7" x14ac:dyDescent="0.25">
      <c r="A1604" t="s">
        <v>923</v>
      </c>
      <c r="B1604">
        <v>0.04</v>
      </c>
      <c r="C1604">
        <v>0.308</v>
      </c>
      <c r="D1604">
        <v>4.2000000000000003E-2</v>
      </c>
      <c r="E1604">
        <v>0.36399999999999999</v>
      </c>
      <c r="F1604">
        <v>4.2000000000000003E-2</v>
      </c>
      <c r="G1604">
        <v>0.378</v>
      </c>
    </row>
    <row r="1605" spans="1:7" x14ac:dyDescent="0.25">
      <c r="A1605" t="s">
        <v>925</v>
      </c>
      <c r="B1605">
        <v>0.04</v>
      </c>
      <c r="C1605">
        <v>0.60199999999999998</v>
      </c>
      <c r="D1605">
        <v>4.3999999999999997E-2</v>
      </c>
      <c r="E1605">
        <v>0.78600000000000003</v>
      </c>
      <c r="F1605">
        <v>4.2999999999999997E-2</v>
      </c>
      <c r="G1605">
        <v>0.40100000000000002</v>
      </c>
    </row>
    <row r="1606" spans="1:7" x14ac:dyDescent="0.25">
      <c r="A1606" t="s">
        <v>926</v>
      </c>
      <c r="B1606">
        <v>3.9E-2</v>
      </c>
      <c r="C1606">
        <v>0.38200000000000001</v>
      </c>
      <c r="D1606">
        <v>4.2999999999999997E-2</v>
      </c>
      <c r="E1606">
        <v>0.65400000000000003</v>
      </c>
      <c r="F1606">
        <v>4.1000000000000002E-2</v>
      </c>
      <c r="G1606">
        <v>0.24099999999999999</v>
      </c>
    </row>
    <row r="1607" spans="1:7" x14ac:dyDescent="0.25">
      <c r="A1607" t="s">
        <v>927</v>
      </c>
      <c r="B1607">
        <v>3.9E-2</v>
      </c>
      <c r="C1607">
        <v>0.34200000000000003</v>
      </c>
      <c r="D1607">
        <v>4.3999999999999997E-2</v>
      </c>
      <c r="E1607">
        <v>0.69499999999999995</v>
      </c>
      <c r="F1607">
        <v>4.2000000000000003E-2</v>
      </c>
      <c r="G1607">
        <v>0.39700000000000002</v>
      </c>
    </row>
    <row r="1608" spans="1:7" x14ac:dyDescent="0.25">
      <c r="A1608" t="s">
        <v>928</v>
      </c>
      <c r="B1608">
        <v>4.1000000000000002E-2</v>
      </c>
      <c r="C1608">
        <v>0.52300000000000002</v>
      </c>
      <c r="D1608">
        <v>4.2999999999999997E-2</v>
      </c>
      <c r="E1608">
        <v>0.628</v>
      </c>
      <c r="F1608">
        <v>4.2000000000000003E-2</v>
      </c>
      <c r="G1608">
        <v>0.35899999999999999</v>
      </c>
    </row>
    <row r="1609" spans="1:7" x14ac:dyDescent="0.25">
      <c r="A1609" t="s">
        <v>929</v>
      </c>
      <c r="B1609">
        <v>4.2999999999999997E-2</v>
      </c>
      <c r="C1609">
        <v>0.67900000000000005</v>
      </c>
      <c r="D1609">
        <v>4.5999999999999999E-2</v>
      </c>
      <c r="E1609">
        <v>0.66900000000000004</v>
      </c>
      <c r="F1609">
        <v>4.2999999999999997E-2</v>
      </c>
      <c r="G1609">
        <v>0.53200000000000003</v>
      </c>
    </row>
    <row r="1610" spans="1:7" x14ac:dyDescent="0.25">
      <c r="A1610" t="s">
        <v>930</v>
      </c>
      <c r="B1610">
        <v>4.2000000000000003E-2</v>
      </c>
      <c r="C1610">
        <v>0.79500000000000004</v>
      </c>
      <c r="D1610">
        <v>4.1000000000000002E-2</v>
      </c>
      <c r="E1610">
        <v>0.65800000000000003</v>
      </c>
      <c r="F1610">
        <v>4.2999999999999997E-2</v>
      </c>
      <c r="G1610">
        <v>0.57799999999999996</v>
      </c>
    </row>
    <row r="1611" spans="1:7" x14ac:dyDescent="0.25">
      <c r="A1611" t="s">
        <v>931</v>
      </c>
      <c r="B1611">
        <v>4.2000000000000003E-2</v>
      </c>
      <c r="C1611">
        <v>0.82499999999999996</v>
      </c>
      <c r="D1611">
        <v>4.1000000000000002E-2</v>
      </c>
      <c r="E1611">
        <v>0.60799999999999998</v>
      </c>
      <c r="F1611">
        <v>4.4999999999999998E-2</v>
      </c>
      <c r="G1611">
        <v>0.46400000000000002</v>
      </c>
    </row>
    <row r="1612" spans="1:7" x14ac:dyDescent="0.25">
      <c r="A1612" t="s">
        <v>932</v>
      </c>
      <c r="B1612">
        <v>0.04</v>
      </c>
      <c r="C1612">
        <v>0.54700000000000004</v>
      </c>
      <c r="D1612">
        <v>3.9E-2</v>
      </c>
      <c r="E1612">
        <v>0.44400000000000001</v>
      </c>
      <c r="F1612">
        <v>4.1000000000000002E-2</v>
      </c>
      <c r="G1612">
        <v>0.39400000000000002</v>
      </c>
    </row>
    <row r="1613" spans="1:7" x14ac:dyDescent="0.25">
      <c r="A1613" t="s">
        <v>933</v>
      </c>
      <c r="B1613">
        <v>3.7999999999999999E-2</v>
      </c>
      <c r="C1613">
        <v>0.50700000000000001</v>
      </c>
      <c r="D1613">
        <v>0.04</v>
      </c>
      <c r="E1613">
        <v>0.53700000000000003</v>
      </c>
      <c r="F1613">
        <v>4.1000000000000002E-2</v>
      </c>
      <c r="G1613">
        <v>0.309</v>
      </c>
    </row>
    <row r="1614" spans="1:7" x14ac:dyDescent="0.25">
      <c r="A1614" t="s">
        <v>935</v>
      </c>
      <c r="B1614">
        <v>3.7999999999999999E-2</v>
      </c>
      <c r="C1614">
        <v>0.53500000000000003</v>
      </c>
      <c r="D1614">
        <v>4.2000000000000003E-2</v>
      </c>
      <c r="E1614">
        <v>0.68200000000000005</v>
      </c>
      <c r="F1614">
        <v>0.04</v>
      </c>
      <c r="G1614">
        <v>0.52400000000000002</v>
      </c>
    </row>
    <row r="1615" spans="1:7" x14ac:dyDescent="0.25">
      <c r="A1615" t="s">
        <v>937</v>
      </c>
      <c r="B1615">
        <v>3.6999999999999998E-2</v>
      </c>
      <c r="C1615">
        <v>5.6000000000000001E-2</v>
      </c>
      <c r="D1615">
        <v>3.9E-2</v>
      </c>
      <c r="E1615">
        <v>8.4000000000000005E-2</v>
      </c>
      <c r="F1615">
        <v>3.9E-2</v>
      </c>
      <c r="G1615">
        <v>7.2999999999999995E-2</v>
      </c>
    </row>
    <row r="1616" spans="1:7" x14ac:dyDescent="0.25">
      <c r="A1616" t="s">
        <v>938</v>
      </c>
      <c r="B1616">
        <v>0.04</v>
      </c>
      <c r="C1616">
        <v>0.61499999999999999</v>
      </c>
      <c r="D1616">
        <v>4.2999999999999997E-2</v>
      </c>
      <c r="E1616">
        <v>0.55700000000000005</v>
      </c>
      <c r="F1616">
        <v>4.1000000000000002E-2</v>
      </c>
      <c r="G1616">
        <v>0.52</v>
      </c>
    </row>
    <row r="1617" spans="1:7" x14ac:dyDescent="0.25">
      <c r="A1617" t="s">
        <v>939</v>
      </c>
      <c r="B1617">
        <v>0.05</v>
      </c>
      <c r="C1617">
        <v>0.71699999999999997</v>
      </c>
      <c r="D1617">
        <v>5.2999999999999999E-2</v>
      </c>
      <c r="E1617">
        <v>0.56299999999999994</v>
      </c>
      <c r="F1617">
        <v>5.5E-2</v>
      </c>
      <c r="G1617">
        <v>0.47899999999999998</v>
      </c>
    </row>
    <row r="1618" spans="1:7" x14ac:dyDescent="0.25">
      <c r="A1618" t="s">
        <v>940</v>
      </c>
      <c r="B1618">
        <v>5.0999999999999997E-2</v>
      </c>
      <c r="C1618">
        <v>0.75700000000000001</v>
      </c>
      <c r="D1618">
        <v>5.5E-2</v>
      </c>
      <c r="E1618">
        <v>0.54100000000000004</v>
      </c>
      <c r="F1618">
        <v>5.3999999999999999E-2</v>
      </c>
      <c r="G1618">
        <v>0.42399999999999999</v>
      </c>
    </row>
    <row r="1619" spans="1:7" x14ac:dyDescent="0.25">
      <c r="A1619" t="s">
        <v>941</v>
      </c>
      <c r="B1619">
        <v>4.9000000000000002E-2</v>
      </c>
      <c r="C1619">
        <v>0.122</v>
      </c>
      <c r="D1619">
        <v>4.9000000000000002E-2</v>
      </c>
      <c r="E1619">
        <v>9.2999999999999999E-2</v>
      </c>
      <c r="F1619">
        <v>4.8000000000000001E-2</v>
      </c>
      <c r="G1619">
        <v>9.7000000000000003E-2</v>
      </c>
    </row>
    <row r="1620" spans="1:7" x14ac:dyDescent="0.25">
      <c r="A1620" t="s">
        <v>942</v>
      </c>
      <c r="B1620">
        <v>4.8000000000000001E-2</v>
      </c>
      <c r="C1620">
        <v>0.1</v>
      </c>
      <c r="D1620">
        <v>5.5E-2</v>
      </c>
      <c r="E1620">
        <v>0.14099999999999999</v>
      </c>
      <c r="F1620">
        <v>5.1999999999999998E-2</v>
      </c>
      <c r="G1620">
        <v>0.14899999999999999</v>
      </c>
    </row>
    <row r="1621" spans="1:7" x14ac:dyDescent="0.25">
      <c r="A1621" t="s">
        <v>943</v>
      </c>
      <c r="B1621">
        <v>4.7E-2</v>
      </c>
      <c r="C1621">
        <v>0.64500000000000002</v>
      </c>
      <c r="D1621">
        <v>5.8999999999999997E-2</v>
      </c>
      <c r="E1621">
        <v>0.82499999999999996</v>
      </c>
      <c r="F1621">
        <v>5.1999999999999998E-2</v>
      </c>
      <c r="G1621">
        <v>0.46600000000000003</v>
      </c>
    </row>
    <row r="1622" spans="1:7" x14ac:dyDescent="0.25">
      <c r="A1622" t="s">
        <v>944</v>
      </c>
      <c r="B1622">
        <v>4.5999999999999999E-2</v>
      </c>
      <c r="C1622">
        <v>0.52400000000000002</v>
      </c>
      <c r="D1622">
        <v>5.1999999999999998E-2</v>
      </c>
      <c r="E1622">
        <v>0.75600000000000001</v>
      </c>
      <c r="F1622">
        <v>4.7E-2</v>
      </c>
      <c r="G1622">
        <v>0.40899999999999997</v>
      </c>
    </row>
    <row r="1623" spans="1:7" x14ac:dyDescent="0.25">
      <c r="A1623" t="s">
        <v>945</v>
      </c>
      <c r="B1623">
        <v>4.5999999999999999E-2</v>
      </c>
      <c r="C1623">
        <v>0.108</v>
      </c>
      <c r="D1623">
        <v>5.0999999999999997E-2</v>
      </c>
      <c r="E1623">
        <v>0.23100000000000001</v>
      </c>
      <c r="F1623">
        <v>4.7E-2</v>
      </c>
      <c r="G1623">
        <v>0.104</v>
      </c>
    </row>
    <row r="1624" spans="1:7" x14ac:dyDescent="0.25">
      <c r="A1624" t="s">
        <v>946</v>
      </c>
      <c r="B1624">
        <v>4.7E-2</v>
      </c>
      <c r="C1624">
        <v>0.46899999999999997</v>
      </c>
      <c r="D1624">
        <v>5.3999999999999999E-2</v>
      </c>
      <c r="E1624">
        <v>0.72199999999999998</v>
      </c>
      <c r="F1624">
        <v>4.7E-2</v>
      </c>
      <c r="G1624">
        <v>0.54300000000000004</v>
      </c>
    </row>
    <row r="1625" spans="1:7" x14ac:dyDescent="0.25">
      <c r="A1625" t="s">
        <v>947</v>
      </c>
      <c r="B1625">
        <v>4.2999999999999997E-2</v>
      </c>
      <c r="C1625">
        <v>9.5000000000000001E-2</v>
      </c>
      <c r="D1625">
        <v>4.4999999999999998E-2</v>
      </c>
      <c r="E1625">
        <v>0.19700000000000001</v>
      </c>
      <c r="F1625">
        <v>4.4999999999999998E-2</v>
      </c>
      <c r="G1625">
        <v>9.9000000000000005E-2</v>
      </c>
    </row>
    <row r="1626" spans="1:7" x14ac:dyDescent="0.25">
      <c r="A1626" t="s">
        <v>948</v>
      </c>
      <c r="B1626">
        <v>5.3999999999999999E-2</v>
      </c>
      <c r="C1626">
        <v>0.73599999999999999</v>
      </c>
      <c r="D1626">
        <v>5.1999999999999998E-2</v>
      </c>
      <c r="E1626">
        <v>0.47</v>
      </c>
      <c r="F1626">
        <v>0.05</v>
      </c>
      <c r="G1626">
        <v>0.374</v>
      </c>
    </row>
    <row r="1627" spans="1:7" x14ac:dyDescent="0.25">
      <c r="A1627" t="s">
        <v>949</v>
      </c>
      <c r="B1627">
        <v>4.5999999999999999E-2</v>
      </c>
      <c r="C1627">
        <v>0.78400000000000003</v>
      </c>
      <c r="D1627">
        <v>4.3999999999999997E-2</v>
      </c>
      <c r="E1627">
        <v>0.58599999999999997</v>
      </c>
      <c r="F1627">
        <v>4.7E-2</v>
      </c>
      <c r="G1627">
        <v>0.50600000000000001</v>
      </c>
    </row>
    <row r="1628" spans="1:7" x14ac:dyDescent="0.25">
      <c r="A1628" t="s">
        <v>950</v>
      </c>
      <c r="B1628">
        <v>4.7E-2</v>
      </c>
      <c r="C1628">
        <v>0.8</v>
      </c>
      <c r="D1628">
        <v>4.4999999999999998E-2</v>
      </c>
      <c r="E1628">
        <v>0.61099999999999999</v>
      </c>
      <c r="F1628">
        <v>4.7E-2</v>
      </c>
      <c r="G1628">
        <v>0.51300000000000001</v>
      </c>
    </row>
    <row r="1629" spans="1:7" x14ac:dyDescent="0.25">
      <c r="A1629" t="s">
        <v>951</v>
      </c>
      <c r="B1629">
        <v>4.3999999999999997E-2</v>
      </c>
      <c r="C1629">
        <v>0.69799999999999995</v>
      </c>
      <c r="D1629">
        <v>4.4999999999999998E-2</v>
      </c>
      <c r="E1629">
        <v>0.56299999999999994</v>
      </c>
      <c r="F1629">
        <v>4.2999999999999997E-2</v>
      </c>
      <c r="G1629">
        <v>0.41299999999999998</v>
      </c>
    </row>
    <row r="1630" spans="1:7" x14ac:dyDescent="0.25">
      <c r="A1630" t="s">
        <v>952</v>
      </c>
      <c r="B1630">
        <v>4.2000000000000003E-2</v>
      </c>
      <c r="C1630">
        <v>0.61199999999999999</v>
      </c>
      <c r="D1630">
        <v>4.5999999999999999E-2</v>
      </c>
      <c r="E1630">
        <v>0.53900000000000003</v>
      </c>
      <c r="F1630">
        <v>4.3999999999999997E-2</v>
      </c>
      <c r="G1630">
        <v>0.315</v>
      </c>
    </row>
    <row r="1631" spans="1:7" x14ac:dyDescent="0.25">
      <c r="A1631" t="s">
        <v>953</v>
      </c>
      <c r="B1631">
        <v>4.1000000000000002E-2</v>
      </c>
      <c r="C1631">
        <v>0.69499999999999995</v>
      </c>
      <c r="D1631">
        <v>4.7E-2</v>
      </c>
      <c r="E1631">
        <v>0.69199999999999995</v>
      </c>
      <c r="F1631">
        <v>4.7E-2</v>
      </c>
      <c r="G1631">
        <v>0.45800000000000002</v>
      </c>
    </row>
    <row r="1632" spans="1:7" x14ac:dyDescent="0.25">
      <c r="A1632" t="s">
        <v>954</v>
      </c>
      <c r="B1632">
        <v>4.2000000000000003E-2</v>
      </c>
      <c r="C1632">
        <v>0.69399999999999995</v>
      </c>
      <c r="D1632">
        <v>4.9000000000000002E-2</v>
      </c>
      <c r="E1632">
        <v>0.76700000000000002</v>
      </c>
      <c r="F1632">
        <v>4.8000000000000001E-2</v>
      </c>
      <c r="G1632">
        <v>0.58599999999999997</v>
      </c>
    </row>
    <row r="1633" spans="1:7" x14ac:dyDescent="0.25">
      <c r="A1633" t="s">
        <v>955</v>
      </c>
      <c r="B1633">
        <v>4.1000000000000002E-2</v>
      </c>
      <c r="C1633">
        <v>0.65700000000000003</v>
      </c>
      <c r="D1633">
        <v>4.9000000000000002E-2</v>
      </c>
      <c r="E1633">
        <v>0.82699999999999996</v>
      </c>
      <c r="F1633">
        <v>4.3999999999999997E-2</v>
      </c>
      <c r="G1633">
        <v>0.44900000000000001</v>
      </c>
    </row>
    <row r="1634" spans="1:7" x14ac:dyDescent="0.25">
      <c r="A1634" t="s">
        <v>956</v>
      </c>
      <c r="B1634">
        <v>4.1000000000000002E-2</v>
      </c>
      <c r="C1634">
        <v>0.58299999999999996</v>
      </c>
      <c r="D1634">
        <v>4.8000000000000001E-2</v>
      </c>
      <c r="E1634">
        <v>0.78900000000000003</v>
      </c>
      <c r="F1634">
        <v>4.3999999999999997E-2</v>
      </c>
      <c r="G1634">
        <v>0.44</v>
      </c>
    </row>
    <row r="1635" spans="1:7" x14ac:dyDescent="0.25">
      <c r="A1635" t="s">
        <v>957</v>
      </c>
      <c r="B1635">
        <v>4.2000000000000003E-2</v>
      </c>
      <c r="C1635">
        <v>0.59599999999999997</v>
      </c>
      <c r="D1635">
        <v>4.4999999999999998E-2</v>
      </c>
      <c r="E1635">
        <v>0.64800000000000002</v>
      </c>
      <c r="F1635">
        <v>4.2999999999999997E-2</v>
      </c>
      <c r="G1635">
        <v>0.42</v>
      </c>
    </row>
    <row r="1636" spans="1:7" x14ac:dyDescent="0.25">
      <c r="A1636" t="s">
        <v>958</v>
      </c>
      <c r="B1636">
        <v>4.1000000000000002E-2</v>
      </c>
      <c r="C1636">
        <v>0.52900000000000003</v>
      </c>
      <c r="D1636">
        <v>4.2000000000000003E-2</v>
      </c>
      <c r="E1636">
        <v>0.48</v>
      </c>
      <c r="F1636">
        <v>4.2000000000000003E-2</v>
      </c>
      <c r="G1636">
        <v>0.30599999999999999</v>
      </c>
    </row>
    <row r="1637" spans="1:7" x14ac:dyDescent="0.25">
      <c r="A1637" t="s">
        <v>959</v>
      </c>
      <c r="B1637">
        <v>0.04</v>
      </c>
      <c r="C1637">
        <v>0.51600000000000001</v>
      </c>
      <c r="D1637">
        <v>4.1000000000000002E-2</v>
      </c>
      <c r="E1637">
        <v>0.45200000000000001</v>
      </c>
      <c r="F1637">
        <v>4.1000000000000002E-2</v>
      </c>
      <c r="G1637">
        <v>0.2</v>
      </c>
    </row>
    <row r="1638" spans="1:7" x14ac:dyDescent="0.25">
      <c r="A1638" t="s">
        <v>960</v>
      </c>
      <c r="B1638">
        <v>4.3999999999999997E-2</v>
      </c>
      <c r="C1638">
        <v>0.78300000000000003</v>
      </c>
      <c r="D1638">
        <v>4.2000000000000003E-2</v>
      </c>
      <c r="E1638">
        <v>0.63600000000000001</v>
      </c>
      <c r="F1638">
        <v>4.4999999999999998E-2</v>
      </c>
      <c r="G1638">
        <v>0.54900000000000004</v>
      </c>
    </row>
    <row r="1639" spans="1:7" x14ac:dyDescent="0.25">
      <c r="A1639" t="s">
        <v>961</v>
      </c>
      <c r="B1639">
        <v>4.3999999999999997E-2</v>
      </c>
      <c r="C1639">
        <v>0.70599999999999996</v>
      </c>
      <c r="D1639">
        <v>4.1000000000000002E-2</v>
      </c>
      <c r="E1639">
        <v>0.47799999999999998</v>
      </c>
      <c r="F1639">
        <v>4.3999999999999997E-2</v>
      </c>
      <c r="G1639">
        <v>0.37</v>
      </c>
    </row>
    <row r="1640" spans="1:7" x14ac:dyDescent="0.25">
      <c r="A1640" t="s">
        <v>962</v>
      </c>
      <c r="B1640">
        <v>0.04</v>
      </c>
      <c r="C1640">
        <v>4.2000000000000003E-2</v>
      </c>
      <c r="D1640">
        <v>4.2999999999999997E-2</v>
      </c>
      <c r="E1640">
        <v>4.3999999999999997E-2</v>
      </c>
      <c r="F1640">
        <v>0.04</v>
      </c>
      <c r="G1640">
        <v>0.04</v>
      </c>
    </row>
    <row r="1641" spans="1:7" x14ac:dyDescent="0.25">
      <c r="A1641" t="s">
        <v>963</v>
      </c>
      <c r="B1641">
        <v>0.04</v>
      </c>
      <c r="C1641">
        <v>0.64300000000000002</v>
      </c>
      <c r="D1641">
        <v>4.4999999999999998E-2</v>
      </c>
      <c r="E1641">
        <v>0.73</v>
      </c>
      <c r="F1641">
        <v>4.2999999999999997E-2</v>
      </c>
      <c r="G1641">
        <v>0.40699999999999997</v>
      </c>
    </row>
    <row r="1642" spans="1:7" x14ac:dyDescent="0.25">
      <c r="A1642" t="s">
        <v>964</v>
      </c>
      <c r="B1642">
        <v>4.1000000000000002E-2</v>
      </c>
      <c r="C1642">
        <v>0.71499999999999997</v>
      </c>
      <c r="D1642">
        <v>4.2000000000000003E-2</v>
      </c>
      <c r="E1642">
        <v>0.71599999999999997</v>
      </c>
      <c r="F1642">
        <v>4.1000000000000002E-2</v>
      </c>
      <c r="G1642">
        <v>0.48599999999999999</v>
      </c>
    </row>
    <row r="1643" spans="1:7" x14ac:dyDescent="0.25">
      <c r="A1643" t="s">
        <v>965</v>
      </c>
      <c r="B1643">
        <v>3.9E-2</v>
      </c>
      <c r="C1643">
        <v>0.64600000000000002</v>
      </c>
      <c r="D1643">
        <v>4.5999999999999999E-2</v>
      </c>
      <c r="E1643">
        <v>0.82299999999999995</v>
      </c>
      <c r="F1643">
        <v>4.1000000000000002E-2</v>
      </c>
      <c r="G1643">
        <v>0.47699999999999998</v>
      </c>
    </row>
    <row r="1644" spans="1:7" x14ac:dyDescent="0.25">
      <c r="A1644" t="s">
        <v>967</v>
      </c>
      <c r="B1644">
        <v>3.9E-2</v>
      </c>
      <c r="C1644">
        <v>0.42299999999999999</v>
      </c>
      <c r="D1644">
        <v>3.7999999999999999E-2</v>
      </c>
      <c r="E1644">
        <v>0.44</v>
      </c>
      <c r="F1644">
        <v>3.9E-2</v>
      </c>
      <c r="G1644">
        <v>0.30099999999999999</v>
      </c>
    </row>
    <row r="1645" spans="1:7" x14ac:dyDescent="0.25">
      <c r="A1645" t="s">
        <v>968</v>
      </c>
      <c r="B1645">
        <v>4.4999999999999998E-2</v>
      </c>
      <c r="C1645">
        <v>0.77</v>
      </c>
      <c r="D1645">
        <v>4.2999999999999997E-2</v>
      </c>
      <c r="E1645">
        <v>0.623</v>
      </c>
      <c r="F1645">
        <v>4.3999999999999997E-2</v>
      </c>
      <c r="G1645">
        <v>0.52400000000000002</v>
      </c>
    </row>
    <row r="1646" spans="1:7" x14ac:dyDescent="0.25">
      <c r="A1646" t="s">
        <v>969</v>
      </c>
      <c r="B1646">
        <v>4.7E-2</v>
      </c>
      <c r="C1646">
        <v>0.86099999999999999</v>
      </c>
      <c r="D1646">
        <v>4.8000000000000001E-2</v>
      </c>
      <c r="E1646">
        <v>0.747</v>
      </c>
      <c r="F1646">
        <v>4.5999999999999999E-2</v>
      </c>
      <c r="G1646">
        <v>0.57099999999999995</v>
      </c>
    </row>
    <row r="1647" spans="1:7" x14ac:dyDescent="0.25">
      <c r="A1647" t="s">
        <v>970</v>
      </c>
      <c r="B1647">
        <v>4.5999999999999999E-2</v>
      </c>
      <c r="C1647">
        <v>0.78500000000000003</v>
      </c>
      <c r="D1647">
        <v>4.8000000000000001E-2</v>
      </c>
      <c r="E1647">
        <v>0.63800000000000001</v>
      </c>
      <c r="F1647">
        <v>4.7E-2</v>
      </c>
      <c r="G1647">
        <v>0.41</v>
      </c>
    </row>
    <row r="1648" spans="1:7" x14ac:dyDescent="0.25">
      <c r="A1648" t="s">
        <v>971</v>
      </c>
      <c r="B1648">
        <v>4.4999999999999998E-2</v>
      </c>
      <c r="C1648">
        <v>0.73899999999999999</v>
      </c>
      <c r="D1648">
        <v>4.4999999999999998E-2</v>
      </c>
      <c r="E1648">
        <v>0.57199999999999995</v>
      </c>
      <c r="F1648">
        <v>4.4999999999999998E-2</v>
      </c>
      <c r="G1648">
        <v>0.375</v>
      </c>
    </row>
    <row r="1649" spans="1:7" x14ac:dyDescent="0.25">
      <c r="A1649" t="s">
        <v>973</v>
      </c>
      <c r="B1649">
        <v>4.3999999999999997E-2</v>
      </c>
      <c r="C1649">
        <v>0.77600000000000002</v>
      </c>
      <c r="D1649">
        <v>4.4999999999999998E-2</v>
      </c>
      <c r="E1649">
        <v>0.68500000000000005</v>
      </c>
      <c r="F1649">
        <v>4.8000000000000001E-2</v>
      </c>
      <c r="G1649">
        <v>0.58799999999999997</v>
      </c>
    </row>
    <row r="1650" spans="1:7" x14ac:dyDescent="0.25">
      <c r="A1650" t="s">
        <v>974</v>
      </c>
      <c r="B1650">
        <v>3.9E-2</v>
      </c>
      <c r="C1650">
        <v>5.2999999999999999E-2</v>
      </c>
      <c r="D1650">
        <v>4.3999999999999997E-2</v>
      </c>
      <c r="E1650">
        <v>6.5000000000000002E-2</v>
      </c>
      <c r="F1650">
        <v>0.05</v>
      </c>
      <c r="G1650">
        <v>5.0999999999999997E-2</v>
      </c>
    </row>
    <row r="1651" spans="1:7" x14ac:dyDescent="0.25">
      <c r="A1651" t="s">
        <v>975</v>
      </c>
      <c r="B1651">
        <v>4.3999999999999997E-2</v>
      </c>
      <c r="C1651">
        <v>0.72199999999999998</v>
      </c>
      <c r="D1651">
        <v>4.9000000000000002E-2</v>
      </c>
      <c r="E1651">
        <v>0.78700000000000003</v>
      </c>
      <c r="F1651">
        <v>4.3999999999999997E-2</v>
      </c>
      <c r="G1651">
        <v>0.41099999999999998</v>
      </c>
    </row>
    <row r="1652" spans="1:7" x14ac:dyDescent="0.25">
      <c r="A1652" t="s">
        <v>977</v>
      </c>
      <c r="B1652">
        <v>4.1000000000000002E-2</v>
      </c>
      <c r="C1652">
        <v>0.625</v>
      </c>
      <c r="D1652">
        <v>4.2999999999999997E-2</v>
      </c>
      <c r="E1652">
        <v>0.55100000000000005</v>
      </c>
      <c r="F1652">
        <v>4.2999999999999997E-2</v>
      </c>
      <c r="G1652">
        <v>0.38700000000000001</v>
      </c>
    </row>
    <row r="1653" spans="1:7" x14ac:dyDescent="0.25">
      <c r="A1653" t="s">
        <v>979</v>
      </c>
      <c r="B1653">
        <v>4.7E-2</v>
      </c>
      <c r="C1653">
        <v>0.81100000000000005</v>
      </c>
      <c r="D1653">
        <v>5.1999999999999998E-2</v>
      </c>
      <c r="E1653">
        <v>0.72</v>
      </c>
      <c r="F1653">
        <v>5.0999999999999997E-2</v>
      </c>
      <c r="G1653">
        <v>0.59299999999999997</v>
      </c>
    </row>
    <row r="1654" spans="1:7" x14ac:dyDescent="0.25">
      <c r="A1654" t="s">
        <v>980</v>
      </c>
      <c r="B1654">
        <v>5.5E-2</v>
      </c>
      <c r="C1654">
        <v>0.61699999999999999</v>
      </c>
      <c r="D1654">
        <v>4.7E-2</v>
      </c>
      <c r="E1654">
        <v>0.499</v>
      </c>
      <c r="F1654">
        <v>4.2999999999999997E-2</v>
      </c>
      <c r="G1654">
        <v>0.17199999999999999</v>
      </c>
    </row>
    <row r="1655" spans="1:7" x14ac:dyDescent="0.25">
      <c r="A1655" t="s">
        <v>2508</v>
      </c>
      <c r="B1655">
        <v>4.3999999999999997E-2</v>
      </c>
      <c r="C1655">
        <v>0.89600000000000002</v>
      </c>
      <c r="D1655">
        <v>4.2999999999999997E-2</v>
      </c>
      <c r="E1655">
        <v>0.56699999999999995</v>
      </c>
      <c r="F1655">
        <v>4.2000000000000003E-2</v>
      </c>
      <c r="G1655">
        <v>0.29299999999999998</v>
      </c>
    </row>
    <row r="1656" spans="1:7" x14ac:dyDescent="0.25">
      <c r="A1656" t="s">
        <v>981</v>
      </c>
      <c r="B1656">
        <v>5.0999999999999997E-2</v>
      </c>
      <c r="C1656">
        <v>0.88300000000000001</v>
      </c>
      <c r="D1656">
        <v>4.5999999999999999E-2</v>
      </c>
      <c r="E1656">
        <v>0.63600000000000001</v>
      </c>
      <c r="F1656">
        <v>0.04</v>
      </c>
      <c r="G1656">
        <v>0.19900000000000001</v>
      </c>
    </row>
    <row r="1657" spans="1:7" x14ac:dyDescent="0.25">
      <c r="A1657" t="s">
        <v>2509</v>
      </c>
      <c r="B1657">
        <v>4.7E-2</v>
      </c>
      <c r="C1657">
        <v>0.84899999999999998</v>
      </c>
      <c r="D1657">
        <v>4.3999999999999997E-2</v>
      </c>
      <c r="E1657">
        <v>0.53500000000000003</v>
      </c>
      <c r="F1657">
        <v>4.5999999999999999E-2</v>
      </c>
      <c r="G1657">
        <v>0.34499999999999997</v>
      </c>
    </row>
    <row r="1658" spans="1:7" x14ac:dyDescent="0.25">
      <c r="A1658" t="s">
        <v>982</v>
      </c>
      <c r="B1658">
        <v>5.3999999999999999E-2</v>
      </c>
      <c r="C1658">
        <v>0.90200000000000002</v>
      </c>
      <c r="D1658">
        <v>4.8000000000000001E-2</v>
      </c>
      <c r="E1658">
        <v>0.71099999999999997</v>
      </c>
      <c r="F1658">
        <v>4.2999999999999997E-2</v>
      </c>
      <c r="G1658">
        <v>0.247</v>
      </c>
    </row>
    <row r="1659" spans="1:7" x14ac:dyDescent="0.25">
      <c r="A1659" t="s">
        <v>983</v>
      </c>
      <c r="B1659">
        <v>4.9000000000000002E-2</v>
      </c>
      <c r="C1659">
        <v>0.69399999999999995</v>
      </c>
      <c r="D1659">
        <v>4.5999999999999999E-2</v>
      </c>
      <c r="E1659">
        <v>0.58599999999999997</v>
      </c>
      <c r="F1659">
        <v>4.1000000000000002E-2</v>
      </c>
      <c r="G1659">
        <v>0.21099999999999999</v>
      </c>
    </row>
    <row r="1660" spans="1:7" x14ac:dyDescent="0.25">
      <c r="A1660" t="s">
        <v>984</v>
      </c>
      <c r="B1660">
        <v>4.8000000000000001E-2</v>
      </c>
      <c r="C1660">
        <v>0.879</v>
      </c>
      <c r="D1660">
        <v>4.4999999999999998E-2</v>
      </c>
      <c r="E1660">
        <v>0.71199999999999997</v>
      </c>
      <c r="F1660">
        <v>4.1000000000000002E-2</v>
      </c>
      <c r="G1660">
        <v>0.156</v>
      </c>
    </row>
    <row r="1661" spans="1:7" x14ac:dyDescent="0.25">
      <c r="A1661" s="3" t="s">
        <v>4725</v>
      </c>
      <c r="B1661" s="4">
        <v>4.3999999999999997E-2</v>
      </c>
      <c r="C1661" s="4">
        <v>0.73599999999999999</v>
      </c>
      <c r="D1661" s="4">
        <v>4.5999999999999999E-2</v>
      </c>
      <c r="E1661" s="4">
        <v>0.38500000000000001</v>
      </c>
      <c r="F1661" s="4">
        <v>4.8000000000000001E-2</v>
      </c>
      <c r="G1661" s="4">
        <v>0.54700000000000004</v>
      </c>
    </row>
    <row r="1662" spans="1:7" x14ac:dyDescent="0.25">
      <c r="A1662" t="s">
        <v>985</v>
      </c>
      <c r="B1662">
        <v>4.4999999999999998E-2</v>
      </c>
      <c r="C1662">
        <v>8.7999999999999995E-2</v>
      </c>
      <c r="D1662">
        <v>4.2000000000000003E-2</v>
      </c>
      <c r="E1662">
        <v>7.0999999999999994E-2</v>
      </c>
      <c r="F1662">
        <v>3.7999999999999999E-2</v>
      </c>
      <c r="G1662">
        <v>4.5999999999999999E-2</v>
      </c>
    </row>
    <row r="1663" spans="1:7" x14ac:dyDescent="0.25">
      <c r="A1663" t="s">
        <v>2510</v>
      </c>
      <c r="B1663">
        <v>4.4999999999999998E-2</v>
      </c>
      <c r="C1663">
        <v>0.91200000000000003</v>
      </c>
      <c r="D1663">
        <v>4.2999999999999997E-2</v>
      </c>
      <c r="E1663">
        <v>0.31900000000000001</v>
      </c>
      <c r="F1663">
        <v>4.2999999999999997E-2</v>
      </c>
      <c r="G1663">
        <v>0.24199999999999999</v>
      </c>
    </row>
    <row r="1664" spans="1:7" x14ac:dyDescent="0.25">
      <c r="A1664" t="s">
        <v>987</v>
      </c>
      <c r="B1664">
        <v>5.6000000000000001E-2</v>
      </c>
      <c r="C1664">
        <v>0.98199999999999998</v>
      </c>
      <c r="D1664">
        <v>5.1999999999999998E-2</v>
      </c>
      <c r="E1664">
        <v>0.82499999999999996</v>
      </c>
      <c r="F1664">
        <v>4.2000000000000003E-2</v>
      </c>
      <c r="G1664">
        <v>0.41599999999999998</v>
      </c>
    </row>
    <row r="1665" spans="1:7" x14ac:dyDescent="0.25">
      <c r="A1665" t="s">
        <v>2511</v>
      </c>
      <c r="B1665">
        <v>4.3999999999999997E-2</v>
      </c>
      <c r="C1665">
        <v>0.86799999999999999</v>
      </c>
      <c r="D1665">
        <v>4.2999999999999997E-2</v>
      </c>
      <c r="E1665">
        <v>0.34300000000000003</v>
      </c>
      <c r="F1665">
        <v>4.2999999999999997E-2</v>
      </c>
      <c r="G1665">
        <v>0.312</v>
      </c>
    </row>
    <row r="1666" spans="1:7" x14ac:dyDescent="0.25">
      <c r="A1666" t="s">
        <v>988</v>
      </c>
      <c r="B1666">
        <v>4.7E-2</v>
      </c>
      <c r="C1666">
        <v>0.91200000000000003</v>
      </c>
      <c r="D1666">
        <v>4.3999999999999997E-2</v>
      </c>
      <c r="E1666">
        <v>0.70799999999999996</v>
      </c>
      <c r="F1666">
        <v>4.1000000000000002E-2</v>
      </c>
      <c r="G1666">
        <v>0.26300000000000001</v>
      </c>
    </row>
    <row r="1667" spans="1:7" x14ac:dyDescent="0.25">
      <c r="A1667" t="s">
        <v>989</v>
      </c>
      <c r="B1667">
        <v>4.8000000000000001E-2</v>
      </c>
      <c r="C1667">
        <v>0.878</v>
      </c>
      <c r="D1667">
        <v>4.2000000000000003E-2</v>
      </c>
      <c r="E1667">
        <v>0.66200000000000003</v>
      </c>
      <c r="F1667">
        <v>0.04</v>
      </c>
      <c r="G1667">
        <v>0.28899999999999998</v>
      </c>
    </row>
    <row r="1668" spans="1:7" x14ac:dyDescent="0.25">
      <c r="A1668" t="s">
        <v>990</v>
      </c>
      <c r="B1668">
        <v>5.3999999999999999E-2</v>
      </c>
      <c r="C1668">
        <v>0.93200000000000005</v>
      </c>
      <c r="D1668">
        <v>4.4999999999999998E-2</v>
      </c>
      <c r="E1668">
        <v>0.69899999999999995</v>
      </c>
      <c r="F1668">
        <v>0.04</v>
      </c>
      <c r="G1668">
        <v>0.45600000000000002</v>
      </c>
    </row>
    <row r="1669" spans="1:7" x14ac:dyDescent="0.25">
      <c r="A1669" t="s">
        <v>991</v>
      </c>
      <c r="B1669">
        <v>0.05</v>
      </c>
      <c r="C1669">
        <v>0.93</v>
      </c>
      <c r="D1669">
        <v>4.3999999999999997E-2</v>
      </c>
      <c r="E1669">
        <v>0.81299999999999994</v>
      </c>
      <c r="F1669">
        <v>4.1000000000000002E-2</v>
      </c>
      <c r="G1669">
        <v>0.45900000000000002</v>
      </c>
    </row>
    <row r="1670" spans="1:7" x14ac:dyDescent="0.25">
      <c r="A1670" t="s">
        <v>992</v>
      </c>
      <c r="B1670">
        <v>5.0999999999999997E-2</v>
      </c>
      <c r="C1670">
        <v>0.89700000000000002</v>
      </c>
      <c r="D1670">
        <v>4.4999999999999998E-2</v>
      </c>
      <c r="E1670">
        <v>0.72899999999999998</v>
      </c>
      <c r="F1670">
        <v>4.1000000000000002E-2</v>
      </c>
      <c r="G1670">
        <v>0.36299999999999999</v>
      </c>
    </row>
    <row r="1671" spans="1:7" x14ac:dyDescent="0.25">
      <c r="A1671" t="s">
        <v>993</v>
      </c>
      <c r="B1671">
        <v>3.9E-2</v>
      </c>
      <c r="C1671">
        <v>0.67400000000000004</v>
      </c>
      <c r="D1671">
        <v>4.1000000000000002E-2</v>
      </c>
      <c r="E1671">
        <v>0.71799999999999997</v>
      </c>
      <c r="F1671">
        <v>3.7999999999999999E-2</v>
      </c>
      <c r="G1671">
        <v>0.193</v>
      </c>
    </row>
    <row r="1672" spans="1:7" x14ac:dyDescent="0.25">
      <c r="A1672" t="s">
        <v>2512</v>
      </c>
      <c r="B1672">
        <v>5.5E-2</v>
      </c>
      <c r="C1672">
        <v>0.89300000000000002</v>
      </c>
      <c r="D1672">
        <v>4.2999999999999997E-2</v>
      </c>
      <c r="E1672">
        <v>0.34399999999999997</v>
      </c>
      <c r="F1672">
        <v>5.5E-2</v>
      </c>
      <c r="G1672">
        <v>0.20100000000000001</v>
      </c>
    </row>
    <row r="1673" spans="1:7" x14ac:dyDescent="0.25">
      <c r="A1673" t="s">
        <v>994</v>
      </c>
      <c r="B1673">
        <v>5.5E-2</v>
      </c>
      <c r="C1673">
        <v>0.92800000000000005</v>
      </c>
      <c r="D1673">
        <v>4.9000000000000002E-2</v>
      </c>
      <c r="E1673">
        <v>0.81200000000000006</v>
      </c>
      <c r="F1673">
        <v>4.3999999999999997E-2</v>
      </c>
      <c r="G1673">
        <v>0.38700000000000001</v>
      </c>
    </row>
    <row r="1674" spans="1:7" x14ac:dyDescent="0.25">
      <c r="A1674" t="s">
        <v>995</v>
      </c>
      <c r="B1674">
        <v>4.9000000000000002E-2</v>
      </c>
      <c r="C1674">
        <v>0.95899999999999996</v>
      </c>
      <c r="D1674">
        <v>4.5999999999999999E-2</v>
      </c>
      <c r="E1674">
        <v>0.77700000000000002</v>
      </c>
      <c r="F1674">
        <v>4.1000000000000002E-2</v>
      </c>
      <c r="G1674">
        <v>0.36599999999999999</v>
      </c>
    </row>
    <row r="1675" spans="1:7" x14ac:dyDescent="0.25">
      <c r="A1675" t="s">
        <v>2513</v>
      </c>
      <c r="B1675">
        <v>4.3999999999999997E-2</v>
      </c>
      <c r="C1675">
        <v>0.79500000000000004</v>
      </c>
      <c r="D1675">
        <v>4.3999999999999997E-2</v>
      </c>
      <c r="E1675">
        <v>0.61899999999999999</v>
      </c>
      <c r="F1675">
        <v>4.7E-2</v>
      </c>
      <c r="G1675">
        <v>0.19900000000000001</v>
      </c>
    </row>
    <row r="1676" spans="1:7" x14ac:dyDescent="0.25">
      <c r="A1676" t="s">
        <v>996</v>
      </c>
      <c r="B1676">
        <v>5.3999999999999999E-2</v>
      </c>
      <c r="C1676">
        <v>0.88900000000000001</v>
      </c>
      <c r="D1676">
        <v>4.7E-2</v>
      </c>
      <c r="E1676">
        <v>0.70799999999999996</v>
      </c>
      <c r="F1676">
        <v>4.2000000000000003E-2</v>
      </c>
      <c r="G1676">
        <v>0.30199999999999999</v>
      </c>
    </row>
    <row r="1677" spans="1:7" x14ac:dyDescent="0.25">
      <c r="A1677" t="s">
        <v>997</v>
      </c>
      <c r="B1677">
        <v>0.05</v>
      </c>
      <c r="C1677">
        <v>0.88400000000000001</v>
      </c>
      <c r="D1677">
        <v>4.4999999999999998E-2</v>
      </c>
      <c r="E1677">
        <v>0.66900000000000004</v>
      </c>
      <c r="F1677">
        <v>4.2000000000000003E-2</v>
      </c>
      <c r="G1677">
        <v>0.22600000000000001</v>
      </c>
    </row>
    <row r="1678" spans="1:7" x14ac:dyDescent="0.25">
      <c r="A1678" t="s">
        <v>998</v>
      </c>
      <c r="B1678">
        <v>4.4999999999999998E-2</v>
      </c>
      <c r="C1678">
        <v>0.52</v>
      </c>
      <c r="D1678">
        <v>4.2000000000000003E-2</v>
      </c>
      <c r="E1678">
        <v>9.8000000000000004E-2</v>
      </c>
      <c r="F1678">
        <v>4.1000000000000002E-2</v>
      </c>
      <c r="G1678">
        <v>4.3999999999999997E-2</v>
      </c>
    </row>
    <row r="1679" spans="1:7" x14ac:dyDescent="0.25">
      <c r="A1679" t="s">
        <v>999</v>
      </c>
      <c r="B1679">
        <v>4.9000000000000002E-2</v>
      </c>
      <c r="C1679">
        <v>0.86199999999999999</v>
      </c>
      <c r="D1679">
        <v>4.4999999999999998E-2</v>
      </c>
      <c r="E1679">
        <v>0.253</v>
      </c>
      <c r="F1679">
        <v>4.2000000000000003E-2</v>
      </c>
      <c r="G1679">
        <v>4.3999999999999997E-2</v>
      </c>
    </row>
    <row r="1680" spans="1:7" x14ac:dyDescent="0.25">
      <c r="A1680" t="s">
        <v>1000</v>
      </c>
      <c r="B1680">
        <v>4.5999999999999999E-2</v>
      </c>
      <c r="C1680">
        <v>0.76700000000000002</v>
      </c>
      <c r="D1680">
        <v>4.3999999999999997E-2</v>
      </c>
      <c r="E1680">
        <v>0.66</v>
      </c>
      <c r="F1680">
        <v>4.1000000000000002E-2</v>
      </c>
      <c r="G1680">
        <v>0.23300000000000001</v>
      </c>
    </row>
    <row r="1681" spans="1:7" x14ac:dyDescent="0.25">
      <c r="A1681" t="s">
        <v>1001</v>
      </c>
      <c r="B1681">
        <v>4.5999999999999999E-2</v>
      </c>
      <c r="C1681">
        <v>0.88</v>
      </c>
      <c r="D1681">
        <v>4.3999999999999997E-2</v>
      </c>
      <c r="E1681">
        <v>0.749</v>
      </c>
      <c r="F1681">
        <v>4.1000000000000002E-2</v>
      </c>
      <c r="G1681">
        <v>0.28299999999999997</v>
      </c>
    </row>
    <row r="1682" spans="1:7" x14ac:dyDescent="0.25">
      <c r="A1682" t="s">
        <v>1002</v>
      </c>
      <c r="B1682">
        <v>4.2000000000000003E-2</v>
      </c>
      <c r="C1682">
        <v>0.61199999999999999</v>
      </c>
      <c r="D1682">
        <v>0.04</v>
      </c>
      <c r="E1682">
        <v>0.58099999999999996</v>
      </c>
      <c r="F1682">
        <v>0.04</v>
      </c>
      <c r="G1682">
        <v>0.14399999999999999</v>
      </c>
    </row>
    <row r="1683" spans="1:7" x14ac:dyDescent="0.25">
      <c r="A1683" t="s">
        <v>2514</v>
      </c>
      <c r="B1683">
        <v>4.2999999999999997E-2</v>
      </c>
      <c r="C1683">
        <v>0.53300000000000003</v>
      </c>
      <c r="D1683">
        <v>4.2999999999999997E-2</v>
      </c>
      <c r="E1683">
        <v>0.34200000000000003</v>
      </c>
      <c r="F1683">
        <v>4.1000000000000002E-2</v>
      </c>
      <c r="G1683">
        <v>0.316</v>
      </c>
    </row>
    <row r="1684" spans="1:7" x14ac:dyDescent="0.25">
      <c r="A1684" t="s">
        <v>1004</v>
      </c>
      <c r="B1684">
        <v>4.4999999999999998E-2</v>
      </c>
      <c r="C1684">
        <v>0.78800000000000003</v>
      </c>
      <c r="D1684">
        <v>4.2999999999999997E-2</v>
      </c>
      <c r="E1684">
        <v>0.78800000000000003</v>
      </c>
      <c r="F1684">
        <v>3.9E-2</v>
      </c>
      <c r="G1684">
        <v>0.54</v>
      </c>
    </row>
    <row r="1685" spans="1:7" x14ac:dyDescent="0.25">
      <c r="A1685" t="s">
        <v>1005</v>
      </c>
      <c r="B1685">
        <v>4.5999999999999999E-2</v>
      </c>
      <c r="C1685">
        <v>0.92800000000000005</v>
      </c>
      <c r="D1685">
        <v>4.4999999999999998E-2</v>
      </c>
      <c r="E1685">
        <v>0.77200000000000002</v>
      </c>
      <c r="F1685">
        <v>0.04</v>
      </c>
      <c r="G1685">
        <v>0.38400000000000001</v>
      </c>
    </row>
    <row r="1686" spans="1:7" x14ac:dyDescent="0.25">
      <c r="A1686" t="s">
        <v>1006</v>
      </c>
      <c r="B1686">
        <v>4.7E-2</v>
      </c>
      <c r="C1686">
        <v>0.94499999999999995</v>
      </c>
      <c r="D1686">
        <v>4.4999999999999998E-2</v>
      </c>
      <c r="E1686">
        <v>0.73499999999999999</v>
      </c>
      <c r="F1686">
        <v>0.04</v>
      </c>
      <c r="G1686">
        <v>0.32800000000000001</v>
      </c>
    </row>
    <row r="1687" spans="1:7" x14ac:dyDescent="0.25">
      <c r="A1687" t="s">
        <v>1007</v>
      </c>
      <c r="B1687">
        <v>4.5999999999999999E-2</v>
      </c>
      <c r="C1687">
        <v>0.93400000000000005</v>
      </c>
      <c r="D1687">
        <v>4.3999999999999997E-2</v>
      </c>
      <c r="E1687">
        <v>0.72399999999999998</v>
      </c>
      <c r="F1687">
        <v>4.1000000000000002E-2</v>
      </c>
      <c r="G1687">
        <v>0.39900000000000002</v>
      </c>
    </row>
    <row r="1688" spans="1:7" x14ac:dyDescent="0.25">
      <c r="A1688" t="s">
        <v>1008</v>
      </c>
      <c r="B1688">
        <v>4.8000000000000001E-2</v>
      </c>
      <c r="C1688">
        <v>0.93400000000000005</v>
      </c>
      <c r="D1688">
        <v>4.5999999999999999E-2</v>
      </c>
      <c r="E1688">
        <v>0.78900000000000003</v>
      </c>
      <c r="F1688">
        <v>5.0999999999999997E-2</v>
      </c>
      <c r="G1688">
        <v>0.44800000000000001</v>
      </c>
    </row>
    <row r="1689" spans="1:7" x14ac:dyDescent="0.25">
      <c r="A1689" t="s">
        <v>1009</v>
      </c>
      <c r="B1689">
        <v>4.3999999999999997E-2</v>
      </c>
      <c r="C1689">
        <v>0.89200000000000002</v>
      </c>
      <c r="D1689">
        <v>4.3999999999999997E-2</v>
      </c>
      <c r="E1689">
        <v>0.69299999999999995</v>
      </c>
      <c r="F1689">
        <v>3.9E-2</v>
      </c>
      <c r="G1689">
        <v>0.29299999999999998</v>
      </c>
    </row>
    <row r="1690" spans="1:7" x14ac:dyDescent="0.25">
      <c r="A1690" t="s">
        <v>1010</v>
      </c>
      <c r="B1690">
        <v>3.9E-2</v>
      </c>
      <c r="C1690">
        <v>0.41499999999999998</v>
      </c>
      <c r="D1690">
        <v>4.2999999999999997E-2</v>
      </c>
      <c r="E1690">
        <v>0.50700000000000001</v>
      </c>
      <c r="F1690">
        <v>3.7999999999999999E-2</v>
      </c>
      <c r="G1690">
        <v>0.13800000000000001</v>
      </c>
    </row>
    <row r="1691" spans="1:7" x14ac:dyDescent="0.25">
      <c r="A1691" t="s">
        <v>1011</v>
      </c>
      <c r="B1691">
        <v>0.04</v>
      </c>
      <c r="C1691">
        <v>0.66900000000000004</v>
      </c>
      <c r="D1691">
        <v>4.2999999999999997E-2</v>
      </c>
      <c r="E1691">
        <v>0.69699999999999995</v>
      </c>
      <c r="F1691">
        <v>3.7999999999999999E-2</v>
      </c>
      <c r="G1691">
        <v>0.54300000000000004</v>
      </c>
    </row>
    <row r="1692" spans="1:7" x14ac:dyDescent="0.25">
      <c r="A1692" t="s">
        <v>1012</v>
      </c>
      <c r="B1692">
        <v>5.6000000000000001E-2</v>
      </c>
      <c r="C1692">
        <v>0.76200000000000001</v>
      </c>
      <c r="D1692">
        <v>5.2999999999999999E-2</v>
      </c>
      <c r="E1692">
        <v>0.60599999999999998</v>
      </c>
      <c r="F1692">
        <v>4.8000000000000001E-2</v>
      </c>
      <c r="G1692">
        <v>0.20599999999999999</v>
      </c>
    </row>
    <row r="1693" spans="1:7" x14ac:dyDescent="0.25">
      <c r="A1693" t="s">
        <v>1013</v>
      </c>
      <c r="B1693">
        <v>6.2E-2</v>
      </c>
      <c r="C1693">
        <v>0.98699999999999999</v>
      </c>
      <c r="D1693">
        <v>5.8000000000000003E-2</v>
      </c>
      <c r="E1693">
        <v>0.83899999999999997</v>
      </c>
      <c r="F1693">
        <v>5.0999999999999997E-2</v>
      </c>
      <c r="G1693">
        <v>0.40400000000000003</v>
      </c>
    </row>
    <row r="1694" spans="1:7" x14ac:dyDescent="0.25">
      <c r="A1694" t="s">
        <v>1014</v>
      </c>
      <c r="B1694">
        <v>5.7000000000000002E-2</v>
      </c>
      <c r="C1694">
        <v>0.59899999999999998</v>
      </c>
      <c r="D1694">
        <v>5.6000000000000001E-2</v>
      </c>
      <c r="E1694">
        <v>0.115</v>
      </c>
      <c r="F1694">
        <v>5.0999999999999997E-2</v>
      </c>
      <c r="G1694">
        <v>6.4000000000000001E-2</v>
      </c>
    </row>
    <row r="1695" spans="1:7" x14ac:dyDescent="0.25">
      <c r="A1695" t="s">
        <v>1015</v>
      </c>
      <c r="B1695">
        <v>5.6000000000000001E-2</v>
      </c>
      <c r="C1695">
        <v>0.93600000000000005</v>
      </c>
      <c r="D1695">
        <v>5.5E-2</v>
      </c>
      <c r="E1695">
        <v>0.77800000000000002</v>
      </c>
      <c r="F1695">
        <v>5.0999999999999997E-2</v>
      </c>
      <c r="G1695">
        <v>0.45300000000000001</v>
      </c>
    </row>
    <row r="1696" spans="1:7" x14ac:dyDescent="0.25">
      <c r="A1696" t="s">
        <v>1016</v>
      </c>
      <c r="B1696">
        <v>5.8000000000000003E-2</v>
      </c>
      <c r="C1696">
        <v>0.97</v>
      </c>
      <c r="D1696">
        <v>5.6000000000000001E-2</v>
      </c>
      <c r="E1696">
        <v>0.77400000000000002</v>
      </c>
      <c r="F1696">
        <v>5.0999999999999997E-2</v>
      </c>
      <c r="G1696">
        <v>0.437</v>
      </c>
    </row>
    <row r="1697" spans="1:7" x14ac:dyDescent="0.25">
      <c r="A1697" t="s">
        <v>1017</v>
      </c>
      <c r="B1697">
        <v>5.7000000000000002E-2</v>
      </c>
      <c r="C1697">
        <v>0.71699999999999997</v>
      </c>
      <c r="D1697">
        <v>5.5E-2</v>
      </c>
      <c r="E1697">
        <v>0.60799999999999998</v>
      </c>
      <c r="F1697">
        <v>5.0999999999999997E-2</v>
      </c>
      <c r="G1697">
        <v>0.39300000000000002</v>
      </c>
    </row>
    <row r="1698" spans="1:7" x14ac:dyDescent="0.25">
      <c r="A1698" t="s">
        <v>1018</v>
      </c>
      <c r="B1698">
        <v>0.05</v>
      </c>
      <c r="C1698">
        <v>0.79500000000000004</v>
      </c>
      <c r="D1698">
        <v>5.5E-2</v>
      </c>
      <c r="E1698">
        <v>0.77400000000000002</v>
      </c>
      <c r="F1698">
        <v>4.9000000000000002E-2</v>
      </c>
      <c r="G1698">
        <v>0.28499999999999998</v>
      </c>
    </row>
    <row r="1699" spans="1:7" x14ac:dyDescent="0.25">
      <c r="A1699" t="s">
        <v>1019</v>
      </c>
      <c r="B1699">
        <v>5.3999999999999999E-2</v>
      </c>
      <c r="C1699">
        <v>0.57399999999999995</v>
      </c>
      <c r="D1699">
        <v>0.05</v>
      </c>
      <c r="E1699">
        <v>0.53300000000000003</v>
      </c>
      <c r="F1699">
        <v>4.8000000000000001E-2</v>
      </c>
      <c r="G1699">
        <v>0.36199999999999999</v>
      </c>
    </row>
    <row r="1700" spans="1:7" x14ac:dyDescent="0.25">
      <c r="A1700" t="s">
        <v>2515</v>
      </c>
      <c r="B1700">
        <v>4.1000000000000002E-2</v>
      </c>
      <c r="C1700">
        <v>0.72799999999999998</v>
      </c>
      <c r="D1700">
        <v>4.9000000000000002E-2</v>
      </c>
      <c r="E1700">
        <v>0.38300000000000001</v>
      </c>
      <c r="F1700">
        <v>4.2999999999999997E-2</v>
      </c>
      <c r="G1700">
        <v>9.8000000000000004E-2</v>
      </c>
    </row>
    <row r="1701" spans="1:7" x14ac:dyDescent="0.25">
      <c r="A1701" t="s">
        <v>1020</v>
      </c>
      <c r="B1701">
        <v>5.5E-2</v>
      </c>
      <c r="C1701">
        <v>0.94799999999999995</v>
      </c>
      <c r="D1701">
        <v>0.05</v>
      </c>
      <c r="E1701">
        <v>0.77800000000000002</v>
      </c>
      <c r="F1701">
        <v>4.2999999999999997E-2</v>
      </c>
      <c r="G1701">
        <v>0.25800000000000001</v>
      </c>
    </row>
    <row r="1702" spans="1:7" x14ac:dyDescent="0.25">
      <c r="A1702" t="s">
        <v>1021</v>
      </c>
      <c r="B1702">
        <v>5.3999999999999999E-2</v>
      </c>
      <c r="C1702">
        <v>0.94499999999999995</v>
      </c>
      <c r="D1702">
        <v>4.8000000000000001E-2</v>
      </c>
      <c r="E1702">
        <v>0.80400000000000005</v>
      </c>
      <c r="F1702">
        <v>4.3999999999999997E-2</v>
      </c>
      <c r="G1702">
        <v>0.33300000000000002</v>
      </c>
    </row>
    <row r="1703" spans="1:7" x14ac:dyDescent="0.25">
      <c r="A1703" t="s">
        <v>2516</v>
      </c>
      <c r="B1703">
        <v>4.2000000000000003E-2</v>
      </c>
      <c r="C1703">
        <v>0.79400000000000004</v>
      </c>
      <c r="D1703">
        <v>4.4999999999999998E-2</v>
      </c>
      <c r="E1703">
        <v>0.42499999999999999</v>
      </c>
      <c r="F1703">
        <v>3.7999999999999999E-2</v>
      </c>
      <c r="G1703">
        <v>0.26400000000000001</v>
      </c>
    </row>
    <row r="1704" spans="1:7" x14ac:dyDescent="0.25">
      <c r="A1704" t="s">
        <v>2517</v>
      </c>
      <c r="B1704">
        <v>4.1000000000000002E-2</v>
      </c>
      <c r="C1704">
        <v>0.129</v>
      </c>
      <c r="D1704">
        <v>4.3999999999999997E-2</v>
      </c>
      <c r="E1704">
        <v>6.5000000000000002E-2</v>
      </c>
      <c r="F1704">
        <v>0.04</v>
      </c>
      <c r="G1704">
        <v>4.3999999999999997E-2</v>
      </c>
    </row>
    <row r="1705" spans="1:7" x14ac:dyDescent="0.25">
      <c r="A1705" t="s">
        <v>2518</v>
      </c>
      <c r="B1705">
        <v>4.4999999999999998E-2</v>
      </c>
      <c r="C1705">
        <v>0.83199999999999996</v>
      </c>
      <c r="D1705">
        <v>4.4999999999999998E-2</v>
      </c>
      <c r="E1705">
        <v>0.33</v>
      </c>
      <c r="F1705">
        <v>4.3999999999999997E-2</v>
      </c>
      <c r="G1705">
        <v>0.36</v>
      </c>
    </row>
    <row r="1706" spans="1:7" x14ac:dyDescent="0.25">
      <c r="A1706" t="s">
        <v>1022</v>
      </c>
      <c r="B1706">
        <v>4.7E-2</v>
      </c>
      <c r="C1706">
        <v>0.90300000000000002</v>
      </c>
      <c r="D1706">
        <v>4.5999999999999999E-2</v>
      </c>
      <c r="E1706">
        <v>0.75800000000000001</v>
      </c>
      <c r="F1706">
        <v>3.9E-2</v>
      </c>
      <c r="G1706">
        <v>0.24099999999999999</v>
      </c>
    </row>
    <row r="1707" spans="1:7" x14ac:dyDescent="0.25">
      <c r="A1707" t="s">
        <v>1023</v>
      </c>
      <c r="B1707">
        <v>4.7E-2</v>
      </c>
      <c r="C1707">
        <v>0.86699999999999999</v>
      </c>
      <c r="D1707">
        <v>4.4999999999999998E-2</v>
      </c>
      <c r="E1707">
        <v>0.82599999999999996</v>
      </c>
      <c r="F1707">
        <v>4.1000000000000002E-2</v>
      </c>
      <c r="G1707">
        <v>0.63400000000000001</v>
      </c>
    </row>
    <row r="1708" spans="1:7" x14ac:dyDescent="0.25">
      <c r="A1708" t="s">
        <v>1024</v>
      </c>
      <c r="B1708">
        <v>4.9000000000000002E-2</v>
      </c>
      <c r="C1708">
        <v>0.86499999999999999</v>
      </c>
      <c r="D1708">
        <v>4.7E-2</v>
      </c>
      <c r="E1708">
        <v>0.77800000000000002</v>
      </c>
      <c r="F1708">
        <v>4.2000000000000003E-2</v>
      </c>
      <c r="G1708">
        <v>0.25700000000000001</v>
      </c>
    </row>
    <row r="1709" spans="1:7" x14ac:dyDescent="0.25">
      <c r="A1709" t="s">
        <v>1025</v>
      </c>
      <c r="B1709">
        <v>4.5999999999999999E-2</v>
      </c>
      <c r="C1709">
        <v>0.26300000000000001</v>
      </c>
      <c r="D1709">
        <v>4.2999999999999997E-2</v>
      </c>
      <c r="E1709">
        <v>0.20499999999999999</v>
      </c>
      <c r="F1709">
        <v>4.2000000000000003E-2</v>
      </c>
      <c r="G1709">
        <v>0.10299999999999999</v>
      </c>
    </row>
    <row r="1710" spans="1:7" x14ac:dyDescent="0.25">
      <c r="A1710" t="s">
        <v>1026</v>
      </c>
      <c r="B1710">
        <v>4.7E-2</v>
      </c>
      <c r="C1710">
        <v>0.50800000000000001</v>
      </c>
      <c r="D1710">
        <v>4.3999999999999997E-2</v>
      </c>
      <c r="E1710">
        <v>0.378</v>
      </c>
      <c r="F1710">
        <v>4.1000000000000002E-2</v>
      </c>
      <c r="G1710">
        <v>0.14599999999999999</v>
      </c>
    </row>
    <row r="1711" spans="1:7" x14ac:dyDescent="0.25">
      <c r="A1711" t="s">
        <v>1027</v>
      </c>
      <c r="B1711">
        <v>4.4999999999999998E-2</v>
      </c>
      <c r="C1711">
        <v>0.26300000000000001</v>
      </c>
      <c r="D1711">
        <v>4.2000000000000003E-2</v>
      </c>
      <c r="E1711">
        <v>0.216</v>
      </c>
      <c r="F1711">
        <v>0.04</v>
      </c>
      <c r="G1711">
        <v>8.4000000000000005E-2</v>
      </c>
    </row>
    <row r="1712" spans="1:7" x14ac:dyDescent="0.25">
      <c r="A1712" t="s">
        <v>1028</v>
      </c>
      <c r="B1712">
        <v>4.9000000000000002E-2</v>
      </c>
      <c r="C1712">
        <v>7.3999999999999996E-2</v>
      </c>
      <c r="D1712">
        <v>4.1000000000000002E-2</v>
      </c>
      <c r="E1712">
        <v>5.5E-2</v>
      </c>
      <c r="F1712">
        <v>3.9E-2</v>
      </c>
      <c r="G1712">
        <v>4.2999999999999997E-2</v>
      </c>
    </row>
    <row r="1713" spans="1:7" x14ac:dyDescent="0.25">
      <c r="A1713" t="s">
        <v>2519</v>
      </c>
      <c r="B1713">
        <v>4.2000000000000003E-2</v>
      </c>
      <c r="C1713">
        <v>0.65200000000000002</v>
      </c>
      <c r="D1713">
        <v>4.5999999999999999E-2</v>
      </c>
      <c r="E1713">
        <v>0.129</v>
      </c>
      <c r="F1713">
        <v>3.9E-2</v>
      </c>
      <c r="G1713">
        <v>6.5000000000000002E-2</v>
      </c>
    </row>
    <row r="1714" spans="1:7" x14ac:dyDescent="0.25">
      <c r="A1714" t="s">
        <v>1029</v>
      </c>
      <c r="B1714">
        <v>4.5999999999999999E-2</v>
      </c>
      <c r="C1714">
        <v>0.83099999999999996</v>
      </c>
      <c r="D1714">
        <v>4.2999999999999997E-2</v>
      </c>
      <c r="E1714">
        <v>0.72499999999999998</v>
      </c>
      <c r="F1714">
        <v>0.04</v>
      </c>
      <c r="G1714">
        <v>0.28000000000000003</v>
      </c>
    </row>
    <row r="1715" spans="1:7" x14ac:dyDescent="0.25">
      <c r="A1715" t="s">
        <v>1030</v>
      </c>
      <c r="B1715">
        <v>4.2999999999999997E-2</v>
      </c>
      <c r="C1715">
        <v>0.76</v>
      </c>
      <c r="D1715">
        <v>4.2999999999999997E-2</v>
      </c>
      <c r="E1715">
        <v>0.73799999999999999</v>
      </c>
      <c r="F1715">
        <v>4.1000000000000002E-2</v>
      </c>
      <c r="G1715">
        <v>0.28399999999999997</v>
      </c>
    </row>
    <row r="1716" spans="1:7" x14ac:dyDescent="0.25">
      <c r="A1716" t="s">
        <v>1031</v>
      </c>
      <c r="B1716">
        <v>4.5999999999999999E-2</v>
      </c>
      <c r="C1716">
        <v>0.84299999999999997</v>
      </c>
      <c r="D1716">
        <v>4.2999999999999997E-2</v>
      </c>
      <c r="E1716">
        <v>0.753</v>
      </c>
      <c r="F1716">
        <v>0.04</v>
      </c>
      <c r="G1716">
        <v>0.28000000000000003</v>
      </c>
    </row>
    <row r="1717" spans="1:7" x14ac:dyDescent="0.25">
      <c r="A1717" t="s">
        <v>2520</v>
      </c>
      <c r="B1717">
        <v>4.4999999999999998E-2</v>
      </c>
      <c r="C1717">
        <v>0.84199999999999997</v>
      </c>
      <c r="D1717">
        <v>4.4999999999999998E-2</v>
      </c>
      <c r="E1717">
        <v>0.252</v>
      </c>
      <c r="F1717">
        <v>4.2999999999999997E-2</v>
      </c>
      <c r="G1717">
        <v>0.223</v>
      </c>
    </row>
    <row r="1718" spans="1:7" x14ac:dyDescent="0.25">
      <c r="A1718" t="s">
        <v>1032</v>
      </c>
      <c r="B1718">
        <v>6.2E-2</v>
      </c>
      <c r="C1718">
        <v>1.0029999999999999</v>
      </c>
      <c r="D1718">
        <v>5.6000000000000001E-2</v>
      </c>
      <c r="E1718">
        <v>0.85599999999999998</v>
      </c>
      <c r="F1718">
        <v>4.9000000000000002E-2</v>
      </c>
      <c r="G1718">
        <v>0.496</v>
      </c>
    </row>
    <row r="1719" spans="1:7" x14ac:dyDescent="0.25">
      <c r="A1719" t="s">
        <v>1033</v>
      </c>
      <c r="B1719">
        <v>4.8000000000000001E-2</v>
      </c>
      <c r="C1719">
        <v>0.55000000000000004</v>
      </c>
      <c r="D1719">
        <v>4.7E-2</v>
      </c>
      <c r="E1719">
        <v>0.41799999999999998</v>
      </c>
      <c r="F1719">
        <v>4.2999999999999997E-2</v>
      </c>
      <c r="G1719">
        <v>0.12</v>
      </c>
    </row>
    <row r="1720" spans="1:7" x14ac:dyDescent="0.25">
      <c r="A1720" t="s">
        <v>2521</v>
      </c>
      <c r="B1720">
        <v>4.2999999999999997E-2</v>
      </c>
      <c r="C1720">
        <v>0.78200000000000003</v>
      </c>
      <c r="D1720">
        <v>4.2999999999999997E-2</v>
      </c>
      <c r="E1720">
        <v>0.26400000000000001</v>
      </c>
      <c r="F1720">
        <v>4.7E-2</v>
      </c>
      <c r="G1720">
        <v>0.184</v>
      </c>
    </row>
    <row r="1721" spans="1:7" x14ac:dyDescent="0.25">
      <c r="A1721" t="s">
        <v>1034</v>
      </c>
      <c r="B1721">
        <v>5.7000000000000002E-2</v>
      </c>
      <c r="C1721">
        <v>0.70499999999999996</v>
      </c>
      <c r="D1721">
        <v>4.8000000000000001E-2</v>
      </c>
      <c r="E1721">
        <v>0.59199999999999997</v>
      </c>
      <c r="F1721">
        <v>4.4999999999999998E-2</v>
      </c>
      <c r="G1721">
        <v>0.433</v>
      </c>
    </row>
    <row r="1722" spans="1:7" x14ac:dyDescent="0.25">
      <c r="A1722" t="s">
        <v>1035</v>
      </c>
      <c r="B1722">
        <v>0.05</v>
      </c>
      <c r="C1722">
        <v>0.86099999999999999</v>
      </c>
      <c r="D1722">
        <v>4.7E-2</v>
      </c>
      <c r="E1722">
        <v>0.72899999999999998</v>
      </c>
      <c r="F1722">
        <v>4.2000000000000003E-2</v>
      </c>
      <c r="G1722">
        <v>0.32800000000000001</v>
      </c>
    </row>
    <row r="1723" spans="1:7" x14ac:dyDescent="0.25">
      <c r="A1723" s="3" t="s">
        <v>4726</v>
      </c>
      <c r="B1723" s="4">
        <v>4.5999999999999999E-2</v>
      </c>
      <c r="C1723" s="4">
        <v>0.92600000000000005</v>
      </c>
      <c r="D1723" s="4">
        <v>4.1000000000000002E-2</v>
      </c>
      <c r="E1723" s="4">
        <v>0.47199999999999998</v>
      </c>
      <c r="F1723" s="4">
        <v>5.1999999999999998E-2</v>
      </c>
      <c r="G1723" s="4">
        <v>0.625</v>
      </c>
    </row>
    <row r="1724" spans="1:7" x14ac:dyDescent="0.25">
      <c r="A1724" s="3" t="s">
        <v>4593</v>
      </c>
      <c r="B1724" s="4">
        <v>4.2999999999999997E-2</v>
      </c>
      <c r="C1724" s="4">
        <v>0.90800000000000003</v>
      </c>
      <c r="D1724" s="4">
        <v>4.2000000000000003E-2</v>
      </c>
      <c r="E1724" s="4">
        <v>0.72699999999999998</v>
      </c>
      <c r="F1724" s="4">
        <v>3.6999999999999998E-2</v>
      </c>
      <c r="G1724" s="4">
        <v>0.191</v>
      </c>
    </row>
    <row r="1725" spans="1:7" x14ac:dyDescent="0.25">
      <c r="A1725" t="s">
        <v>1036</v>
      </c>
      <c r="B1725">
        <v>0.05</v>
      </c>
      <c r="C1725">
        <v>0.88200000000000001</v>
      </c>
      <c r="D1725">
        <v>5.5E-2</v>
      </c>
      <c r="E1725">
        <v>0.78600000000000003</v>
      </c>
      <c r="F1725">
        <v>4.3999999999999997E-2</v>
      </c>
      <c r="G1725">
        <v>0.40100000000000002</v>
      </c>
    </row>
    <row r="1726" spans="1:7" x14ac:dyDescent="0.25">
      <c r="A1726" t="s">
        <v>1037</v>
      </c>
      <c r="B1726">
        <v>4.5999999999999999E-2</v>
      </c>
      <c r="C1726">
        <v>0.79700000000000004</v>
      </c>
      <c r="D1726">
        <v>4.2999999999999997E-2</v>
      </c>
      <c r="E1726">
        <v>0.58399999999999996</v>
      </c>
      <c r="F1726">
        <v>4.5999999999999999E-2</v>
      </c>
      <c r="G1726">
        <v>0.434</v>
      </c>
    </row>
    <row r="1727" spans="1:7" x14ac:dyDescent="0.25">
      <c r="A1727" t="s">
        <v>1038</v>
      </c>
      <c r="B1727">
        <v>4.3999999999999997E-2</v>
      </c>
      <c r="C1727">
        <v>0.83899999999999997</v>
      </c>
      <c r="D1727">
        <v>4.2999999999999997E-2</v>
      </c>
      <c r="E1727">
        <v>0.68799999999999994</v>
      </c>
      <c r="F1727">
        <v>4.2999999999999997E-2</v>
      </c>
      <c r="G1727">
        <v>0.39700000000000002</v>
      </c>
    </row>
    <row r="1728" spans="1:7" x14ac:dyDescent="0.25">
      <c r="A1728" t="s">
        <v>1039</v>
      </c>
      <c r="B1728">
        <v>4.5999999999999999E-2</v>
      </c>
      <c r="C1728">
        <v>0.84299999999999997</v>
      </c>
      <c r="D1728">
        <v>4.2000000000000003E-2</v>
      </c>
      <c r="E1728">
        <v>0.61899999999999999</v>
      </c>
      <c r="F1728">
        <v>4.2999999999999997E-2</v>
      </c>
      <c r="G1728">
        <v>0.36199999999999999</v>
      </c>
    </row>
    <row r="1729" spans="1:7" x14ac:dyDescent="0.25">
      <c r="A1729" t="s">
        <v>1040</v>
      </c>
      <c r="B1729">
        <v>4.3999999999999997E-2</v>
      </c>
      <c r="C1729">
        <v>0.79400000000000004</v>
      </c>
      <c r="D1729">
        <v>4.2000000000000003E-2</v>
      </c>
      <c r="E1729">
        <v>0.56999999999999995</v>
      </c>
      <c r="F1729">
        <v>4.2000000000000003E-2</v>
      </c>
      <c r="G1729">
        <v>0.25600000000000001</v>
      </c>
    </row>
    <row r="1730" spans="1:7" x14ac:dyDescent="0.25">
      <c r="A1730" t="s">
        <v>1041</v>
      </c>
      <c r="B1730">
        <v>4.4999999999999998E-2</v>
      </c>
      <c r="C1730">
        <v>0.82</v>
      </c>
      <c r="D1730">
        <v>4.1000000000000002E-2</v>
      </c>
      <c r="E1730">
        <v>0.61099999999999999</v>
      </c>
      <c r="F1730">
        <v>4.2999999999999997E-2</v>
      </c>
      <c r="G1730">
        <v>0.36799999999999999</v>
      </c>
    </row>
    <row r="1731" spans="1:7" x14ac:dyDescent="0.25">
      <c r="A1731" t="s">
        <v>1042</v>
      </c>
      <c r="B1731">
        <v>4.9000000000000002E-2</v>
      </c>
      <c r="C1731">
        <v>0.89800000000000002</v>
      </c>
      <c r="D1731">
        <v>4.2999999999999997E-2</v>
      </c>
      <c r="E1731">
        <v>0.67900000000000005</v>
      </c>
      <c r="F1731">
        <v>4.2999999999999997E-2</v>
      </c>
      <c r="G1731">
        <v>0.53100000000000003</v>
      </c>
    </row>
    <row r="1732" spans="1:7" x14ac:dyDescent="0.25">
      <c r="A1732" t="s">
        <v>1043</v>
      </c>
      <c r="B1732">
        <v>4.2999999999999997E-2</v>
      </c>
      <c r="C1732">
        <v>0.872</v>
      </c>
      <c r="D1732">
        <v>4.1000000000000002E-2</v>
      </c>
      <c r="E1732">
        <v>0.72599999999999998</v>
      </c>
      <c r="F1732">
        <v>4.2999999999999997E-2</v>
      </c>
      <c r="G1732">
        <v>0.51900000000000002</v>
      </c>
    </row>
    <row r="1733" spans="1:7" x14ac:dyDescent="0.25">
      <c r="A1733" t="s">
        <v>1044</v>
      </c>
      <c r="B1733">
        <v>4.3999999999999997E-2</v>
      </c>
      <c r="C1733">
        <v>0.89800000000000002</v>
      </c>
      <c r="D1733">
        <v>4.1000000000000002E-2</v>
      </c>
      <c r="E1733">
        <v>0.72299999999999998</v>
      </c>
      <c r="F1733">
        <v>4.2000000000000003E-2</v>
      </c>
      <c r="G1733">
        <v>0.39200000000000002</v>
      </c>
    </row>
    <row r="1734" spans="1:7" x14ac:dyDescent="0.25">
      <c r="A1734" t="s">
        <v>1045</v>
      </c>
      <c r="B1734">
        <v>4.2999999999999997E-2</v>
      </c>
      <c r="C1734">
        <v>0.86499999999999999</v>
      </c>
      <c r="D1734">
        <v>4.2000000000000003E-2</v>
      </c>
      <c r="E1734">
        <v>0.64500000000000002</v>
      </c>
      <c r="F1734">
        <v>4.4999999999999998E-2</v>
      </c>
      <c r="G1734">
        <v>0.49099999999999999</v>
      </c>
    </row>
    <row r="1735" spans="1:7" x14ac:dyDescent="0.25">
      <c r="A1735" t="s">
        <v>1046</v>
      </c>
      <c r="B1735">
        <v>4.3999999999999997E-2</v>
      </c>
      <c r="C1735">
        <v>0.83299999999999996</v>
      </c>
      <c r="D1735">
        <v>4.2999999999999997E-2</v>
      </c>
      <c r="E1735">
        <v>0.67100000000000004</v>
      </c>
      <c r="F1735">
        <v>4.2999999999999997E-2</v>
      </c>
      <c r="G1735">
        <v>0.50600000000000001</v>
      </c>
    </row>
    <row r="1736" spans="1:7" x14ac:dyDescent="0.25">
      <c r="A1736" t="s">
        <v>2148</v>
      </c>
      <c r="B1736">
        <v>4.1000000000000002E-2</v>
      </c>
      <c r="C1736">
        <v>0.81</v>
      </c>
      <c r="D1736">
        <v>0.04</v>
      </c>
      <c r="E1736">
        <v>0.46300000000000002</v>
      </c>
      <c r="F1736">
        <v>4.2000000000000003E-2</v>
      </c>
      <c r="G1736">
        <v>0.65500000000000003</v>
      </c>
    </row>
    <row r="1737" spans="1:7" x14ac:dyDescent="0.25">
      <c r="A1737" t="s">
        <v>1047</v>
      </c>
      <c r="B1737">
        <v>4.4999999999999998E-2</v>
      </c>
      <c r="C1737">
        <v>0.67500000000000004</v>
      </c>
      <c r="D1737">
        <v>4.4999999999999998E-2</v>
      </c>
      <c r="E1737">
        <v>0.39600000000000002</v>
      </c>
      <c r="F1737">
        <v>4.2000000000000003E-2</v>
      </c>
      <c r="G1737">
        <v>0.16700000000000001</v>
      </c>
    </row>
    <row r="1738" spans="1:7" x14ac:dyDescent="0.25">
      <c r="A1738" t="s">
        <v>1048</v>
      </c>
      <c r="B1738">
        <v>0.05</v>
      </c>
      <c r="C1738">
        <v>0.95</v>
      </c>
      <c r="D1738">
        <v>4.4999999999999998E-2</v>
      </c>
      <c r="E1738">
        <v>0.66800000000000004</v>
      </c>
      <c r="F1738">
        <v>4.1000000000000002E-2</v>
      </c>
      <c r="G1738">
        <v>0.55500000000000005</v>
      </c>
    </row>
    <row r="1739" spans="1:7" x14ac:dyDescent="0.25">
      <c r="A1739" t="s">
        <v>1049</v>
      </c>
      <c r="B1739">
        <v>4.5999999999999999E-2</v>
      </c>
      <c r="C1739">
        <v>0.878</v>
      </c>
      <c r="D1739">
        <v>4.1000000000000002E-2</v>
      </c>
      <c r="E1739">
        <v>0.59899999999999998</v>
      </c>
      <c r="F1739">
        <v>0.04</v>
      </c>
      <c r="G1739">
        <v>0.44700000000000001</v>
      </c>
    </row>
    <row r="1740" spans="1:7" x14ac:dyDescent="0.25">
      <c r="A1740" t="s">
        <v>1050</v>
      </c>
      <c r="B1740">
        <v>4.3999999999999997E-2</v>
      </c>
      <c r="C1740">
        <v>0.81899999999999995</v>
      </c>
      <c r="D1740">
        <v>4.2000000000000003E-2</v>
      </c>
      <c r="E1740">
        <v>0.67600000000000005</v>
      </c>
      <c r="F1740">
        <v>3.9E-2</v>
      </c>
      <c r="G1740">
        <v>0.379</v>
      </c>
    </row>
    <row r="1741" spans="1:7" x14ac:dyDescent="0.25">
      <c r="A1741" t="s">
        <v>1051</v>
      </c>
      <c r="B1741">
        <v>4.8000000000000001E-2</v>
      </c>
      <c r="C1741">
        <v>0.89500000000000002</v>
      </c>
      <c r="D1741">
        <v>4.2999999999999997E-2</v>
      </c>
      <c r="E1741">
        <v>0.70499999999999996</v>
      </c>
      <c r="F1741">
        <v>0.04</v>
      </c>
      <c r="G1741">
        <v>0.40899999999999997</v>
      </c>
    </row>
    <row r="1742" spans="1:7" x14ac:dyDescent="0.25">
      <c r="A1742" t="s">
        <v>1052</v>
      </c>
      <c r="B1742">
        <v>4.3999999999999997E-2</v>
      </c>
      <c r="C1742">
        <v>0.81699999999999995</v>
      </c>
      <c r="D1742">
        <v>4.2000000000000003E-2</v>
      </c>
      <c r="E1742">
        <v>0.63</v>
      </c>
      <c r="F1742">
        <v>0.04</v>
      </c>
      <c r="G1742">
        <v>0.39700000000000002</v>
      </c>
    </row>
    <row r="1743" spans="1:7" x14ac:dyDescent="0.25">
      <c r="A1743" t="s">
        <v>1053</v>
      </c>
      <c r="B1743">
        <v>4.4999999999999998E-2</v>
      </c>
      <c r="C1743">
        <v>0.86899999999999999</v>
      </c>
      <c r="D1743">
        <v>4.1000000000000002E-2</v>
      </c>
      <c r="E1743">
        <v>0.69799999999999995</v>
      </c>
      <c r="F1743">
        <v>0.04</v>
      </c>
      <c r="G1743">
        <v>0.41599999999999998</v>
      </c>
    </row>
    <row r="1744" spans="1:7" x14ac:dyDescent="0.25">
      <c r="A1744" t="s">
        <v>1054</v>
      </c>
      <c r="B1744">
        <v>4.2000000000000003E-2</v>
      </c>
      <c r="C1744">
        <v>0.83299999999999996</v>
      </c>
      <c r="D1744">
        <v>0.04</v>
      </c>
      <c r="E1744">
        <v>0.59799999999999998</v>
      </c>
      <c r="F1744">
        <v>0.04</v>
      </c>
      <c r="G1744">
        <v>0.17100000000000001</v>
      </c>
    </row>
    <row r="1745" spans="1:7" x14ac:dyDescent="0.25">
      <c r="A1745" t="s">
        <v>1055</v>
      </c>
      <c r="B1745">
        <v>4.7E-2</v>
      </c>
      <c r="C1745">
        <v>0.91300000000000003</v>
      </c>
      <c r="D1745">
        <v>0.04</v>
      </c>
      <c r="E1745">
        <v>0.74399999999999999</v>
      </c>
      <c r="F1745">
        <v>3.9E-2</v>
      </c>
      <c r="G1745">
        <v>0.53200000000000003</v>
      </c>
    </row>
    <row r="1746" spans="1:7" x14ac:dyDescent="0.25">
      <c r="A1746" t="s">
        <v>1056</v>
      </c>
      <c r="B1746">
        <v>4.7E-2</v>
      </c>
      <c r="C1746">
        <v>0.94</v>
      </c>
      <c r="D1746">
        <v>4.1000000000000002E-2</v>
      </c>
      <c r="E1746">
        <v>0.71199999999999997</v>
      </c>
      <c r="F1746">
        <v>4.1000000000000002E-2</v>
      </c>
      <c r="G1746">
        <v>0.47399999999999998</v>
      </c>
    </row>
    <row r="1747" spans="1:7" x14ac:dyDescent="0.25">
      <c r="A1747" s="3" t="s">
        <v>4727</v>
      </c>
      <c r="B1747" s="4">
        <v>4.3999999999999997E-2</v>
      </c>
      <c r="C1747" s="4">
        <v>0.92200000000000004</v>
      </c>
      <c r="D1747" s="4">
        <v>4.1000000000000002E-2</v>
      </c>
      <c r="E1747" s="4">
        <v>0.35</v>
      </c>
      <c r="F1747" s="4">
        <v>4.9000000000000002E-2</v>
      </c>
      <c r="G1747" s="4">
        <v>0.61699999999999999</v>
      </c>
    </row>
    <row r="1748" spans="1:7" x14ac:dyDescent="0.25">
      <c r="A1748" t="s">
        <v>1057</v>
      </c>
      <c r="B1748">
        <v>4.3999999999999997E-2</v>
      </c>
      <c r="C1748">
        <v>0.69599999999999995</v>
      </c>
      <c r="D1748">
        <v>4.2000000000000003E-2</v>
      </c>
      <c r="E1748">
        <v>0.59499999999999997</v>
      </c>
      <c r="F1748">
        <v>4.1000000000000002E-2</v>
      </c>
      <c r="G1748">
        <v>0.4</v>
      </c>
    </row>
    <row r="1749" spans="1:7" x14ac:dyDescent="0.25">
      <c r="A1749" t="s">
        <v>1058</v>
      </c>
      <c r="B1749">
        <v>4.3999999999999997E-2</v>
      </c>
      <c r="C1749">
        <v>0.80600000000000005</v>
      </c>
      <c r="D1749">
        <v>4.2999999999999997E-2</v>
      </c>
      <c r="E1749">
        <v>0.67</v>
      </c>
      <c r="F1749">
        <v>4.1000000000000002E-2</v>
      </c>
      <c r="G1749">
        <v>0.218</v>
      </c>
    </row>
    <row r="1750" spans="1:7" x14ac:dyDescent="0.25">
      <c r="A1750" t="s">
        <v>1059</v>
      </c>
      <c r="B1750">
        <v>4.4999999999999998E-2</v>
      </c>
      <c r="C1750">
        <v>0.63300000000000001</v>
      </c>
      <c r="D1750">
        <v>4.2000000000000003E-2</v>
      </c>
      <c r="E1750">
        <v>0.40600000000000003</v>
      </c>
      <c r="F1750">
        <v>4.2000000000000003E-2</v>
      </c>
      <c r="G1750">
        <v>0.16800000000000001</v>
      </c>
    </row>
    <row r="1751" spans="1:7" x14ac:dyDescent="0.25">
      <c r="A1751" t="s">
        <v>1060</v>
      </c>
      <c r="B1751">
        <v>4.3999999999999997E-2</v>
      </c>
      <c r="C1751">
        <v>0.76600000000000001</v>
      </c>
      <c r="D1751">
        <v>0.04</v>
      </c>
      <c r="E1751">
        <v>0.59399999999999997</v>
      </c>
      <c r="F1751">
        <v>4.1000000000000002E-2</v>
      </c>
      <c r="G1751">
        <v>0.28299999999999997</v>
      </c>
    </row>
    <row r="1752" spans="1:7" x14ac:dyDescent="0.25">
      <c r="A1752" t="s">
        <v>1061</v>
      </c>
      <c r="B1752">
        <v>4.8000000000000001E-2</v>
      </c>
      <c r="C1752">
        <v>0.83399999999999996</v>
      </c>
      <c r="D1752">
        <v>4.1000000000000002E-2</v>
      </c>
      <c r="E1752">
        <v>0.76400000000000001</v>
      </c>
      <c r="F1752">
        <v>4.2000000000000003E-2</v>
      </c>
      <c r="G1752">
        <v>0.46700000000000003</v>
      </c>
    </row>
    <row r="1753" spans="1:7" x14ac:dyDescent="0.25">
      <c r="A1753" t="s">
        <v>1062</v>
      </c>
      <c r="B1753">
        <v>4.7E-2</v>
      </c>
      <c r="C1753">
        <v>0.89400000000000002</v>
      </c>
      <c r="D1753">
        <v>4.2000000000000003E-2</v>
      </c>
      <c r="E1753">
        <v>0.78100000000000003</v>
      </c>
      <c r="F1753">
        <v>4.2999999999999997E-2</v>
      </c>
      <c r="G1753">
        <v>0.502</v>
      </c>
    </row>
    <row r="1754" spans="1:7" x14ac:dyDescent="0.25">
      <c r="A1754" t="s">
        <v>1063</v>
      </c>
      <c r="B1754">
        <v>4.4999999999999998E-2</v>
      </c>
      <c r="C1754">
        <v>0.83499999999999996</v>
      </c>
      <c r="D1754">
        <v>4.1000000000000002E-2</v>
      </c>
      <c r="E1754">
        <v>0.74199999999999999</v>
      </c>
      <c r="F1754">
        <v>4.2000000000000003E-2</v>
      </c>
      <c r="G1754">
        <v>0.33600000000000002</v>
      </c>
    </row>
    <row r="1755" spans="1:7" x14ac:dyDescent="0.25">
      <c r="A1755" t="s">
        <v>2327</v>
      </c>
      <c r="B1755">
        <v>4.3999999999999997E-2</v>
      </c>
      <c r="C1755">
        <v>5.2999999999999999E-2</v>
      </c>
      <c r="D1755">
        <v>4.8000000000000001E-2</v>
      </c>
      <c r="E1755">
        <v>5.0999999999999997E-2</v>
      </c>
      <c r="F1755">
        <v>4.2999999999999997E-2</v>
      </c>
      <c r="G1755">
        <v>4.3999999999999997E-2</v>
      </c>
    </row>
    <row r="1756" spans="1:7" x14ac:dyDescent="0.25">
      <c r="A1756" t="s">
        <v>1064</v>
      </c>
      <c r="B1756">
        <v>4.4999999999999998E-2</v>
      </c>
      <c r="C1756">
        <v>0.64300000000000002</v>
      </c>
      <c r="D1756">
        <v>4.2000000000000003E-2</v>
      </c>
      <c r="E1756">
        <v>0.64700000000000002</v>
      </c>
      <c r="F1756">
        <v>4.2999999999999997E-2</v>
      </c>
      <c r="G1756">
        <v>0.26200000000000001</v>
      </c>
    </row>
    <row r="1757" spans="1:7" x14ac:dyDescent="0.25">
      <c r="A1757" t="s">
        <v>1065</v>
      </c>
      <c r="B1757">
        <v>4.5999999999999999E-2</v>
      </c>
      <c r="C1757">
        <v>0.17799999999999999</v>
      </c>
      <c r="D1757">
        <v>4.1000000000000002E-2</v>
      </c>
      <c r="E1757">
        <v>0.13700000000000001</v>
      </c>
      <c r="F1757">
        <v>0.04</v>
      </c>
      <c r="G1757">
        <v>0.111</v>
      </c>
    </row>
    <row r="1758" spans="1:7" x14ac:dyDescent="0.25">
      <c r="A1758" t="s">
        <v>1066</v>
      </c>
      <c r="B1758">
        <v>4.2999999999999997E-2</v>
      </c>
      <c r="C1758">
        <v>0.22800000000000001</v>
      </c>
      <c r="D1758">
        <v>0.04</v>
      </c>
      <c r="E1758">
        <v>0.15</v>
      </c>
      <c r="F1758">
        <v>4.1000000000000002E-2</v>
      </c>
      <c r="G1758">
        <v>0.10199999999999999</v>
      </c>
    </row>
    <row r="1759" spans="1:7" x14ac:dyDescent="0.25">
      <c r="A1759" t="s">
        <v>1067</v>
      </c>
      <c r="B1759">
        <v>4.3999999999999997E-2</v>
      </c>
      <c r="C1759">
        <v>0.85899999999999999</v>
      </c>
      <c r="D1759">
        <v>4.1000000000000002E-2</v>
      </c>
      <c r="E1759">
        <v>0.72199999999999998</v>
      </c>
      <c r="F1759">
        <v>0.04</v>
      </c>
      <c r="G1759">
        <v>0.22700000000000001</v>
      </c>
    </row>
    <row r="1760" spans="1:7" x14ac:dyDescent="0.25">
      <c r="A1760" s="3" t="s">
        <v>4852</v>
      </c>
      <c r="B1760" s="4">
        <v>3.7999999999999999E-2</v>
      </c>
      <c r="C1760" s="4">
        <v>0.83199999999999996</v>
      </c>
      <c r="D1760" s="4">
        <v>3.5000000000000003E-2</v>
      </c>
      <c r="E1760" s="4">
        <v>0.435</v>
      </c>
      <c r="F1760" s="4">
        <v>3.9E-2</v>
      </c>
      <c r="G1760" s="4">
        <v>0.40100000000000002</v>
      </c>
    </row>
    <row r="1761" spans="1:7" x14ac:dyDescent="0.25">
      <c r="A1761" s="3" t="s">
        <v>4594</v>
      </c>
      <c r="B1761" s="4">
        <v>4.7E-2</v>
      </c>
      <c r="C1761" s="4">
        <v>0.186</v>
      </c>
      <c r="D1761" s="4">
        <v>4.5999999999999999E-2</v>
      </c>
      <c r="E1761" s="4">
        <v>9.1999999999999998E-2</v>
      </c>
      <c r="F1761" s="4">
        <v>3.9E-2</v>
      </c>
      <c r="G1761" s="4">
        <v>0.11799999999999999</v>
      </c>
    </row>
    <row r="1762" spans="1:7" x14ac:dyDescent="0.25">
      <c r="A1762" t="s">
        <v>1068</v>
      </c>
      <c r="B1762">
        <v>4.3999999999999997E-2</v>
      </c>
      <c r="C1762">
        <v>0.80200000000000005</v>
      </c>
      <c r="D1762">
        <v>4.2999999999999997E-2</v>
      </c>
      <c r="E1762">
        <v>0.36499999999999999</v>
      </c>
      <c r="F1762">
        <v>4.2000000000000003E-2</v>
      </c>
      <c r="G1762">
        <v>0.09</v>
      </c>
    </row>
    <row r="1763" spans="1:7" x14ac:dyDescent="0.25">
      <c r="A1763" t="s">
        <v>1069</v>
      </c>
      <c r="B1763">
        <v>0.04</v>
      </c>
      <c r="C1763">
        <v>0.66200000000000003</v>
      </c>
      <c r="D1763">
        <v>4.2000000000000003E-2</v>
      </c>
      <c r="E1763">
        <v>0.34300000000000003</v>
      </c>
      <c r="F1763">
        <v>4.2000000000000003E-2</v>
      </c>
      <c r="G1763">
        <v>0.109</v>
      </c>
    </row>
    <row r="1764" spans="1:7" x14ac:dyDescent="0.25">
      <c r="A1764" t="s">
        <v>1070</v>
      </c>
      <c r="B1764">
        <v>4.5999999999999999E-2</v>
      </c>
      <c r="C1764">
        <v>0.30599999999999999</v>
      </c>
      <c r="D1764">
        <v>4.1000000000000002E-2</v>
      </c>
      <c r="E1764">
        <v>0.16</v>
      </c>
      <c r="F1764">
        <v>4.2000000000000003E-2</v>
      </c>
      <c r="G1764">
        <v>0.11600000000000001</v>
      </c>
    </row>
    <row r="1765" spans="1:7" x14ac:dyDescent="0.25">
      <c r="A1765" t="s">
        <v>1071</v>
      </c>
      <c r="B1765">
        <v>4.3999999999999997E-2</v>
      </c>
      <c r="C1765">
        <v>0.84899999999999998</v>
      </c>
      <c r="D1765">
        <v>0.04</v>
      </c>
      <c r="E1765">
        <v>0.72399999999999998</v>
      </c>
      <c r="F1765">
        <v>0.04</v>
      </c>
      <c r="G1765">
        <v>0.45500000000000002</v>
      </c>
    </row>
    <row r="1766" spans="1:7" x14ac:dyDescent="0.25">
      <c r="A1766" t="s">
        <v>1072</v>
      </c>
      <c r="B1766">
        <v>4.1000000000000002E-2</v>
      </c>
      <c r="C1766">
        <v>0.74199999999999999</v>
      </c>
      <c r="D1766">
        <v>3.9E-2</v>
      </c>
      <c r="E1766">
        <v>0.59699999999999998</v>
      </c>
      <c r="F1766">
        <v>3.9E-2</v>
      </c>
      <c r="G1766">
        <v>0.182</v>
      </c>
    </row>
    <row r="1767" spans="1:7" x14ac:dyDescent="0.25">
      <c r="A1767" t="s">
        <v>1073</v>
      </c>
      <c r="B1767">
        <v>4.2000000000000003E-2</v>
      </c>
      <c r="C1767">
        <v>0.748</v>
      </c>
      <c r="D1767">
        <v>4.2000000000000003E-2</v>
      </c>
      <c r="E1767">
        <v>0.58599999999999997</v>
      </c>
      <c r="F1767">
        <v>4.1000000000000002E-2</v>
      </c>
      <c r="G1767">
        <v>0.22</v>
      </c>
    </row>
    <row r="1768" spans="1:7" x14ac:dyDescent="0.25">
      <c r="A1768" t="s">
        <v>1074</v>
      </c>
      <c r="B1768">
        <v>4.2999999999999997E-2</v>
      </c>
      <c r="C1768">
        <v>0.78300000000000003</v>
      </c>
      <c r="D1768">
        <v>0.04</v>
      </c>
      <c r="E1768">
        <v>0.63100000000000001</v>
      </c>
      <c r="F1768">
        <v>3.9E-2</v>
      </c>
      <c r="G1768">
        <v>0.22</v>
      </c>
    </row>
    <row r="1769" spans="1:7" x14ac:dyDescent="0.25">
      <c r="A1769" s="3" t="s">
        <v>4728</v>
      </c>
      <c r="B1769" s="4">
        <v>4.1000000000000002E-2</v>
      </c>
      <c r="C1769" s="4">
        <v>0.90300000000000002</v>
      </c>
      <c r="D1769" s="4">
        <v>3.7999999999999999E-2</v>
      </c>
      <c r="E1769" s="4">
        <v>0.35099999999999998</v>
      </c>
      <c r="F1769" s="4">
        <v>4.3999999999999997E-2</v>
      </c>
      <c r="G1769" s="4">
        <v>0.437</v>
      </c>
    </row>
    <row r="1770" spans="1:7" x14ac:dyDescent="0.25">
      <c r="A1770" t="s">
        <v>1075</v>
      </c>
      <c r="B1770">
        <v>4.2000000000000003E-2</v>
      </c>
      <c r="C1770">
        <v>0.73799999999999999</v>
      </c>
      <c r="D1770">
        <v>0.04</v>
      </c>
      <c r="E1770">
        <v>0.627</v>
      </c>
      <c r="F1770">
        <v>3.9E-2</v>
      </c>
      <c r="G1770">
        <v>0.185</v>
      </c>
    </row>
    <row r="1771" spans="1:7" x14ac:dyDescent="0.25">
      <c r="A1771" t="s">
        <v>1076</v>
      </c>
      <c r="B1771">
        <v>5.3999999999999999E-2</v>
      </c>
      <c r="C1771">
        <v>0.72599999999999998</v>
      </c>
      <c r="D1771">
        <v>5.1999999999999998E-2</v>
      </c>
      <c r="E1771">
        <v>0.53700000000000003</v>
      </c>
      <c r="F1771">
        <v>0.05</v>
      </c>
      <c r="G1771">
        <v>0.161</v>
      </c>
    </row>
    <row r="1772" spans="1:7" x14ac:dyDescent="0.25">
      <c r="A1772" t="s">
        <v>1077</v>
      </c>
      <c r="B1772">
        <v>5.2999999999999999E-2</v>
      </c>
      <c r="C1772">
        <v>0.83799999999999997</v>
      </c>
      <c r="D1772">
        <v>0.05</v>
      </c>
      <c r="E1772">
        <v>0.69699999999999995</v>
      </c>
      <c r="F1772">
        <v>4.8000000000000001E-2</v>
      </c>
      <c r="G1772">
        <v>0.24199999999999999</v>
      </c>
    </row>
    <row r="1773" spans="1:7" x14ac:dyDescent="0.25">
      <c r="A1773" t="s">
        <v>1078</v>
      </c>
      <c r="B1773">
        <v>5.0999999999999997E-2</v>
      </c>
      <c r="C1773">
        <v>0.76100000000000001</v>
      </c>
      <c r="D1773">
        <v>4.8000000000000001E-2</v>
      </c>
      <c r="E1773">
        <v>0.57499999999999996</v>
      </c>
      <c r="F1773">
        <v>4.7E-2</v>
      </c>
      <c r="G1773">
        <v>0.154</v>
      </c>
    </row>
    <row r="1774" spans="1:7" x14ac:dyDescent="0.25">
      <c r="A1774" s="3" t="s">
        <v>4729</v>
      </c>
      <c r="B1774" s="4">
        <v>4.1000000000000002E-2</v>
      </c>
      <c r="C1774" s="4">
        <v>0.76800000000000002</v>
      </c>
      <c r="D1774" s="4">
        <v>3.9E-2</v>
      </c>
      <c r="E1774" s="4">
        <v>0.36799999999999999</v>
      </c>
      <c r="F1774" s="4">
        <v>4.3999999999999997E-2</v>
      </c>
      <c r="G1774" s="4">
        <v>0.7</v>
      </c>
    </row>
    <row r="1775" spans="1:7" x14ac:dyDescent="0.25">
      <c r="A1775" t="s">
        <v>1079</v>
      </c>
      <c r="B1775">
        <v>5.2999999999999999E-2</v>
      </c>
      <c r="C1775">
        <v>0.88600000000000001</v>
      </c>
      <c r="D1775">
        <v>5.0999999999999997E-2</v>
      </c>
      <c r="E1775">
        <v>0.70299999999999996</v>
      </c>
      <c r="F1775">
        <v>0.05</v>
      </c>
      <c r="G1775">
        <v>0.46600000000000003</v>
      </c>
    </row>
    <row r="1776" spans="1:7" x14ac:dyDescent="0.25">
      <c r="A1776" t="s">
        <v>1080</v>
      </c>
      <c r="B1776">
        <v>4.9000000000000002E-2</v>
      </c>
      <c r="C1776">
        <v>0.86499999999999999</v>
      </c>
      <c r="D1776">
        <v>0.05</v>
      </c>
      <c r="E1776">
        <v>0.754</v>
      </c>
      <c r="F1776">
        <v>0.05</v>
      </c>
      <c r="G1776">
        <v>0.50900000000000001</v>
      </c>
    </row>
    <row r="1777" spans="1:7" x14ac:dyDescent="0.25">
      <c r="A1777" t="s">
        <v>1081</v>
      </c>
      <c r="B1777">
        <v>4.9000000000000002E-2</v>
      </c>
      <c r="C1777">
        <v>0.77400000000000002</v>
      </c>
      <c r="D1777">
        <v>4.7E-2</v>
      </c>
      <c r="E1777">
        <v>0.63200000000000001</v>
      </c>
      <c r="F1777">
        <v>4.8000000000000001E-2</v>
      </c>
      <c r="G1777">
        <v>0.35199999999999998</v>
      </c>
    </row>
    <row r="1778" spans="1:7" x14ac:dyDescent="0.25">
      <c r="A1778" t="s">
        <v>1082</v>
      </c>
      <c r="B1778">
        <v>4.7E-2</v>
      </c>
      <c r="C1778">
        <v>0.64200000000000002</v>
      </c>
      <c r="D1778">
        <v>4.4999999999999998E-2</v>
      </c>
      <c r="E1778">
        <v>0.58599999999999997</v>
      </c>
      <c r="F1778">
        <v>4.2999999999999997E-2</v>
      </c>
      <c r="G1778">
        <v>0.28899999999999998</v>
      </c>
    </row>
    <row r="1779" spans="1:7" x14ac:dyDescent="0.25">
      <c r="A1779" t="s">
        <v>1083</v>
      </c>
      <c r="B1779">
        <v>4.7E-2</v>
      </c>
      <c r="C1779">
        <v>0.84</v>
      </c>
      <c r="D1779">
        <v>4.3999999999999997E-2</v>
      </c>
      <c r="E1779">
        <v>0.67400000000000004</v>
      </c>
      <c r="F1779">
        <v>4.4999999999999998E-2</v>
      </c>
      <c r="G1779">
        <v>0.29099999999999998</v>
      </c>
    </row>
    <row r="1780" spans="1:7" x14ac:dyDescent="0.25">
      <c r="A1780" t="s">
        <v>1084</v>
      </c>
      <c r="B1780">
        <v>0.05</v>
      </c>
      <c r="C1780">
        <v>0.88500000000000001</v>
      </c>
      <c r="D1780">
        <v>4.7E-2</v>
      </c>
      <c r="E1780">
        <v>0.71499999999999997</v>
      </c>
      <c r="F1780">
        <v>4.8000000000000001E-2</v>
      </c>
      <c r="G1780">
        <v>0.27400000000000002</v>
      </c>
    </row>
    <row r="1781" spans="1:7" x14ac:dyDescent="0.25">
      <c r="A1781" t="s">
        <v>1085</v>
      </c>
      <c r="B1781">
        <v>0.05</v>
      </c>
      <c r="C1781">
        <v>0.94299999999999995</v>
      </c>
      <c r="D1781">
        <v>4.5999999999999999E-2</v>
      </c>
      <c r="E1781">
        <v>0.77100000000000002</v>
      </c>
      <c r="F1781">
        <v>4.3999999999999997E-2</v>
      </c>
      <c r="G1781">
        <v>0.40600000000000003</v>
      </c>
    </row>
    <row r="1782" spans="1:7" x14ac:dyDescent="0.25">
      <c r="A1782" t="s">
        <v>1086</v>
      </c>
      <c r="B1782">
        <v>5.7000000000000002E-2</v>
      </c>
      <c r="C1782">
        <v>0.82099999999999995</v>
      </c>
      <c r="D1782">
        <v>4.4999999999999998E-2</v>
      </c>
      <c r="E1782">
        <v>0.62</v>
      </c>
      <c r="F1782">
        <v>4.2000000000000003E-2</v>
      </c>
      <c r="G1782">
        <v>0.25800000000000001</v>
      </c>
    </row>
    <row r="1783" spans="1:7" x14ac:dyDescent="0.25">
      <c r="A1783" t="s">
        <v>1087</v>
      </c>
      <c r="B1783">
        <v>4.5999999999999999E-2</v>
      </c>
      <c r="C1783">
        <v>0.79300000000000004</v>
      </c>
      <c r="D1783">
        <v>4.3999999999999997E-2</v>
      </c>
      <c r="E1783">
        <v>0.51300000000000001</v>
      </c>
      <c r="F1783">
        <v>0.04</v>
      </c>
      <c r="G1783">
        <v>0.26300000000000001</v>
      </c>
    </row>
    <row r="1784" spans="1:7" x14ac:dyDescent="0.25">
      <c r="A1784" t="s">
        <v>2287</v>
      </c>
      <c r="B1784">
        <v>4.7E-2</v>
      </c>
      <c r="C1784">
        <v>0.38700000000000001</v>
      </c>
      <c r="D1784">
        <v>4.5999999999999999E-2</v>
      </c>
      <c r="E1784">
        <v>0.39500000000000002</v>
      </c>
      <c r="F1784">
        <v>4.2999999999999997E-2</v>
      </c>
      <c r="G1784">
        <v>8.5999999999999993E-2</v>
      </c>
    </row>
    <row r="1785" spans="1:7" x14ac:dyDescent="0.25">
      <c r="A1785" t="s">
        <v>1088</v>
      </c>
      <c r="B1785">
        <v>4.5999999999999999E-2</v>
      </c>
      <c r="C1785">
        <v>0.83399999999999996</v>
      </c>
      <c r="D1785">
        <v>4.3999999999999997E-2</v>
      </c>
      <c r="E1785">
        <v>0.52700000000000002</v>
      </c>
      <c r="F1785">
        <v>3.9E-2</v>
      </c>
      <c r="G1785">
        <v>0.317</v>
      </c>
    </row>
    <row r="1786" spans="1:7" x14ac:dyDescent="0.25">
      <c r="A1786" t="s">
        <v>1089</v>
      </c>
      <c r="B1786">
        <v>4.5999999999999999E-2</v>
      </c>
      <c r="C1786">
        <v>0.77100000000000002</v>
      </c>
      <c r="D1786">
        <v>4.2000000000000003E-2</v>
      </c>
      <c r="E1786">
        <v>0.433</v>
      </c>
      <c r="F1786">
        <v>4.2999999999999997E-2</v>
      </c>
      <c r="G1786">
        <v>0.14599999999999999</v>
      </c>
    </row>
    <row r="1787" spans="1:7" x14ac:dyDescent="0.25">
      <c r="A1787" t="s">
        <v>1090</v>
      </c>
      <c r="B1787">
        <v>4.5999999999999999E-2</v>
      </c>
      <c r="C1787">
        <v>0.92500000000000004</v>
      </c>
      <c r="D1787">
        <v>4.2000000000000003E-2</v>
      </c>
      <c r="E1787">
        <v>0.78400000000000003</v>
      </c>
      <c r="F1787">
        <v>4.1000000000000002E-2</v>
      </c>
      <c r="G1787">
        <v>0.58599999999999997</v>
      </c>
    </row>
    <row r="1788" spans="1:7" x14ac:dyDescent="0.25">
      <c r="A1788" t="s">
        <v>1091</v>
      </c>
      <c r="B1788">
        <v>4.5999999999999999E-2</v>
      </c>
      <c r="C1788">
        <v>0.90400000000000003</v>
      </c>
      <c r="D1788">
        <v>4.2999999999999997E-2</v>
      </c>
      <c r="E1788">
        <v>0.65800000000000003</v>
      </c>
      <c r="F1788">
        <v>3.9E-2</v>
      </c>
      <c r="G1788">
        <v>0.33500000000000002</v>
      </c>
    </row>
    <row r="1789" spans="1:7" x14ac:dyDescent="0.25">
      <c r="A1789" t="s">
        <v>1092</v>
      </c>
      <c r="B1789">
        <v>4.7E-2</v>
      </c>
      <c r="C1789">
        <v>0.84399999999999997</v>
      </c>
      <c r="D1789">
        <v>4.1000000000000002E-2</v>
      </c>
      <c r="E1789">
        <v>0.745</v>
      </c>
      <c r="F1789">
        <v>4.2999999999999997E-2</v>
      </c>
      <c r="G1789">
        <v>0.307</v>
      </c>
    </row>
    <row r="1790" spans="1:7" x14ac:dyDescent="0.25">
      <c r="A1790" t="s">
        <v>1093</v>
      </c>
      <c r="B1790">
        <v>4.8000000000000001E-2</v>
      </c>
      <c r="C1790">
        <v>0.85499999999999998</v>
      </c>
      <c r="D1790">
        <v>0.04</v>
      </c>
      <c r="E1790">
        <v>0.74</v>
      </c>
      <c r="F1790">
        <v>4.1000000000000002E-2</v>
      </c>
      <c r="G1790">
        <v>0.21099999999999999</v>
      </c>
    </row>
    <row r="1791" spans="1:7" x14ac:dyDescent="0.25">
      <c r="A1791" t="s">
        <v>1094</v>
      </c>
      <c r="B1791">
        <v>4.3999999999999997E-2</v>
      </c>
      <c r="C1791">
        <v>0.83099999999999996</v>
      </c>
      <c r="D1791">
        <v>0.04</v>
      </c>
      <c r="E1791">
        <v>0.63100000000000001</v>
      </c>
      <c r="F1791">
        <v>0.04</v>
      </c>
      <c r="G1791">
        <v>0.27700000000000002</v>
      </c>
    </row>
    <row r="1792" spans="1:7" x14ac:dyDescent="0.25">
      <c r="A1792" t="s">
        <v>1095</v>
      </c>
      <c r="B1792">
        <v>4.2999999999999997E-2</v>
      </c>
      <c r="C1792">
        <v>0.52500000000000002</v>
      </c>
      <c r="D1792">
        <v>3.9E-2</v>
      </c>
      <c r="E1792">
        <v>0.27600000000000002</v>
      </c>
      <c r="F1792">
        <v>3.9E-2</v>
      </c>
      <c r="G1792">
        <v>0.20899999999999999</v>
      </c>
    </row>
    <row r="1793" spans="1:7" x14ac:dyDescent="0.25">
      <c r="A1793" t="s">
        <v>2288</v>
      </c>
      <c r="B1793">
        <v>4.2999999999999997E-2</v>
      </c>
      <c r="C1793">
        <v>0.91300000000000003</v>
      </c>
      <c r="D1793">
        <v>4.3999999999999997E-2</v>
      </c>
      <c r="E1793">
        <v>0.82099999999999995</v>
      </c>
      <c r="F1793">
        <v>4.2999999999999997E-2</v>
      </c>
      <c r="G1793">
        <v>0.29799999999999999</v>
      </c>
    </row>
    <row r="1794" spans="1:7" x14ac:dyDescent="0.25">
      <c r="A1794" t="s">
        <v>1096</v>
      </c>
      <c r="B1794">
        <v>4.2999999999999997E-2</v>
      </c>
      <c r="C1794">
        <v>0.83899999999999997</v>
      </c>
      <c r="D1794">
        <v>0.04</v>
      </c>
      <c r="E1794">
        <v>0.67600000000000005</v>
      </c>
      <c r="F1794">
        <v>0.04</v>
      </c>
      <c r="G1794">
        <v>0.26900000000000002</v>
      </c>
    </row>
    <row r="1795" spans="1:7" x14ac:dyDescent="0.25">
      <c r="A1795" t="s">
        <v>1097</v>
      </c>
      <c r="B1795">
        <v>4.2999999999999997E-2</v>
      </c>
      <c r="C1795">
        <v>0.86599999999999999</v>
      </c>
      <c r="D1795">
        <v>0.04</v>
      </c>
      <c r="E1795">
        <v>0.67</v>
      </c>
      <c r="F1795">
        <v>4.2000000000000003E-2</v>
      </c>
      <c r="G1795">
        <v>0.37</v>
      </c>
    </row>
    <row r="1796" spans="1:7" x14ac:dyDescent="0.25">
      <c r="A1796" s="3" t="s">
        <v>4730</v>
      </c>
      <c r="B1796" s="4">
        <v>4.2999999999999997E-2</v>
      </c>
      <c r="C1796" s="4">
        <v>0.90300000000000002</v>
      </c>
      <c r="D1796" s="4">
        <v>0.04</v>
      </c>
      <c r="E1796" s="4">
        <v>0.67200000000000004</v>
      </c>
      <c r="F1796" s="4">
        <v>4.5999999999999999E-2</v>
      </c>
      <c r="G1796" s="4">
        <v>0.55400000000000005</v>
      </c>
    </row>
    <row r="1797" spans="1:7" x14ac:dyDescent="0.25">
      <c r="A1797" t="s">
        <v>2289</v>
      </c>
      <c r="B1797">
        <v>4.2000000000000003E-2</v>
      </c>
      <c r="C1797">
        <v>0.79600000000000004</v>
      </c>
      <c r="D1797">
        <v>4.2000000000000003E-2</v>
      </c>
      <c r="E1797">
        <v>0.58499999999999996</v>
      </c>
      <c r="F1797">
        <v>4.3999999999999997E-2</v>
      </c>
      <c r="G1797">
        <v>8.4000000000000005E-2</v>
      </c>
    </row>
    <row r="1798" spans="1:7" x14ac:dyDescent="0.25">
      <c r="A1798" t="s">
        <v>1098</v>
      </c>
      <c r="B1798">
        <v>4.3999999999999997E-2</v>
      </c>
      <c r="C1798">
        <v>0.84299999999999997</v>
      </c>
      <c r="D1798">
        <v>3.9E-2</v>
      </c>
      <c r="E1798">
        <v>0.623</v>
      </c>
      <c r="F1798">
        <v>0.04</v>
      </c>
      <c r="G1798">
        <v>0.20799999999999999</v>
      </c>
    </row>
    <row r="1799" spans="1:7" x14ac:dyDescent="0.25">
      <c r="A1799" t="s">
        <v>1099</v>
      </c>
      <c r="B1799">
        <v>4.4999999999999998E-2</v>
      </c>
      <c r="C1799">
        <v>0.91500000000000004</v>
      </c>
      <c r="D1799">
        <v>0.04</v>
      </c>
      <c r="E1799">
        <v>0.751</v>
      </c>
      <c r="F1799">
        <v>0.04</v>
      </c>
      <c r="G1799">
        <v>0.313</v>
      </c>
    </row>
    <row r="1800" spans="1:7" x14ac:dyDescent="0.25">
      <c r="A1800" t="s">
        <v>1100</v>
      </c>
      <c r="B1800">
        <v>5.6000000000000001E-2</v>
      </c>
      <c r="C1800">
        <v>0.96299999999999997</v>
      </c>
      <c r="D1800">
        <v>4.8000000000000001E-2</v>
      </c>
      <c r="E1800">
        <v>0.86099999999999999</v>
      </c>
      <c r="F1800">
        <v>4.3999999999999997E-2</v>
      </c>
      <c r="G1800">
        <v>0.53</v>
      </c>
    </row>
    <row r="1801" spans="1:7" x14ac:dyDescent="0.25">
      <c r="A1801" t="s">
        <v>1101</v>
      </c>
      <c r="B1801">
        <v>4.9000000000000002E-2</v>
      </c>
      <c r="C1801">
        <v>5.7000000000000002E-2</v>
      </c>
      <c r="D1801">
        <v>4.4999999999999998E-2</v>
      </c>
      <c r="E1801">
        <v>4.8000000000000001E-2</v>
      </c>
      <c r="F1801">
        <v>4.3999999999999997E-2</v>
      </c>
      <c r="G1801">
        <v>4.2000000000000003E-2</v>
      </c>
    </row>
    <row r="1802" spans="1:7" x14ac:dyDescent="0.25">
      <c r="A1802" t="s">
        <v>1102</v>
      </c>
      <c r="B1802">
        <v>5.3999999999999999E-2</v>
      </c>
      <c r="C1802">
        <v>0.96499999999999997</v>
      </c>
      <c r="D1802">
        <v>4.4999999999999998E-2</v>
      </c>
      <c r="E1802">
        <v>0.80100000000000005</v>
      </c>
      <c r="F1802">
        <v>4.4999999999999998E-2</v>
      </c>
      <c r="G1802">
        <v>0.42299999999999999</v>
      </c>
    </row>
    <row r="1803" spans="1:7" x14ac:dyDescent="0.25">
      <c r="A1803" t="s">
        <v>2149</v>
      </c>
      <c r="B1803">
        <v>4.2000000000000003E-2</v>
      </c>
      <c r="C1803">
        <v>0.88400000000000001</v>
      </c>
      <c r="D1803">
        <v>0.04</v>
      </c>
      <c r="E1803">
        <v>0.67800000000000005</v>
      </c>
      <c r="F1803">
        <v>0.04</v>
      </c>
      <c r="G1803">
        <v>0.66700000000000004</v>
      </c>
    </row>
    <row r="1804" spans="1:7" x14ac:dyDescent="0.25">
      <c r="A1804" t="s">
        <v>1103</v>
      </c>
      <c r="B1804">
        <v>0.05</v>
      </c>
      <c r="C1804">
        <v>0.91700000000000004</v>
      </c>
      <c r="D1804">
        <v>4.2999999999999997E-2</v>
      </c>
      <c r="E1804">
        <v>0.72699999999999998</v>
      </c>
      <c r="F1804">
        <v>4.2999999999999997E-2</v>
      </c>
      <c r="G1804">
        <v>0.44400000000000001</v>
      </c>
    </row>
    <row r="1805" spans="1:7" x14ac:dyDescent="0.25">
      <c r="A1805" t="s">
        <v>1104</v>
      </c>
      <c r="B1805">
        <v>5.3999999999999999E-2</v>
      </c>
      <c r="C1805">
        <v>0.88</v>
      </c>
      <c r="D1805">
        <v>4.2000000000000003E-2</v>
      </c>
      <c r="E1805">
        <v>0.64600000000000002</v>
      </c>
      <c r="F1805">
        <v>4.3999999999999997E-2</v>
      </c>
      <c r="G1805">
        <v>0.41299999999999998</v>
      </c>
    </row>
    <row r="1806" spans="1:7" x14ac:dyDescent="0.25">
      <c r="A1806" t="s">
        <v>1105</v>
      </c>
      <c r="B1806">
        <v>5.0999999999999997E-2</v>
      </c>
      <c r="C1806">
        <v>0.58799999999999997</v>
      </c>
      <c r="D1806">
        <v>4.2999999999999997E-2</v>
      </c>
      <c r="E1806">
        <v>0.498</v>
      </c>
      <c r="F1806">
        <v>4.5999999999999999E-2</v>
      </c>
      <c r="G1806">
        <v>0.41099999999999998</v>
      </c>
    </row>
    <row r="1807" spans="1:7" x14ac:dyDescent="0.25">
      <c r="A1807" t="s">
        <v>1106</v>
      </c>
      <c r="B1807">
        <v>4.4999999999999998E-2</v>
      </c>
      <c r="C1807">
        <v>0.38400000000000001</v>
      </c>
      <c r="D1807">
        <v>4.2000000000000003E-2</v>
      </c>
      <c r="E1807">
        <v>0.20100000000000001</v>
      </c>
      <c r="F1807">
        <v>4.2999999999999997E-2</v>
      </c>
      <c r="G1807">
        <v>0.129</v>
      </c>
    </row>
    <row r="1808" spans="1:7" x14ac:dyDescent="0.25">
      <c r="A1808" t="s">
        <v>1107</v>
      </c>
      <c r="B1808">
        <v>4.7E-2</v>
      </c>
      <c r="C1808">
        <v>0.89300000000000002</v>
      </c>
      <c r="D1808">
        <v>4.1000000000000002E-2</v>
      </c>
      <c r="E1808">
        <v>0.56999999999999995</v>
      </c>
      <c r="F1808">
        <v>4.2000000000000003E-2</v>
      </c>
      <c r="G1808">
        <v>0.40300000000000002</v>
      </c>
    </row>
    <row r="1809" spans="1:7" x14ac:dyDescent="0.25">
      <c r="A1809" t="s">
        <v>1818</v>
      </c>
      <c r="B1809">
        <v>4.1000000000000002E-2</v>
      </c>
      <c r="C1809">
        <v>0.56399999999999995</v>
      </c>
      <c r="D1809">
        <v>4.1000000000000002E-2</v>
      </c>
      <c r="E1809">
        <v>0.54800000000000004</v>
      </c>
      <c r="F1809">
        <v>0.04</v>
      </c>
      <c r="G1809">
        <v>0.20799999999999999</v>
      </c>
    </row>
    <row r="1810" spans="1:7" x14ac:dyDescent="0.25">
      <c r="A1810" t="s">
        <v>1819</v>
      </c>
      <c r="B1810">
        <v>4.1000000000000002E-2</v>
      </c>
      <c r="C1810">
        <v>0.53800000000000003</v>
      </c>
      <c r="D1810">
        <v>4.1000000000000002E-2</v>
      </c>
      <c r="E1810">
        <v>0.54600000000000004</v>
      </c>
      <c r="F1810">
        <v>4.1000000000000002E-2</v>
      </c>
      <c r="G1810">
        <v>0.40400000000000003</v>
      </c>
    </row>
    <row r="1811" spans="1:7" x14ac:dyDescent="0.25">
      <c r="A1811" t="s">
        <v>1820</v>
      </c>
      <c r="B1811">
        <v>4.9000000000000002E-2</v>
      </c>
      <c r="C1811">
        <v>0.93899999999999995</v>
      </c>
      <c r="D1811">
        <v>4.2999999999999997E-2</v>
      </c>
      <c r="E1811">
        <v>0.89300000000000002</v>
      </c>
      <c r="F1811">
        <v>4.2999999999999997E-2</v>
      </c>
      <c r="G1811">
        <v>0.77300000000000002</v>
      </c>
    </row>
    <row r="1812" spans="1:7" x14ac:dyDescent="0.25">
      <c r="A1812" t="s">
        <v>1821</v>
      </c>
      <c r="B1812">
        <v>5.2999999999999999E-2</v>
      </c>
      <c r="C1812">
        <v>0.56100000000000005</v>
      </c>
      <c r="D1812">
        <v>4.2000000000000003E-2</v>
      </c>
      <c r="E1812">
        <v>0.27700000000000002</v>
      </c>
      <c r="F1812">
        <v>4.3999999999999997E-2</v>
      </c>
      <c r="G1812">
        <v>0.20699999999999999</v>
      </c>
    </row>
    <row r="1813" spans="1:7" x14ac:dyDescent="0.25">
      <c r="A1813" t="s">
        <v>1822</v>
      </c>
      <c r="B1813">
        <v>4.9000000000000002E-2</v>
      </c>
      <c r="C1813">
        <v>0.91900000000000004</v>
      </c>
      <c r="D1813">
        <v>4.2999999999999997E-2</v>
      </c>
      <c r="E1813">
        <v>0.54800000000000004</v>
      </c>
      <c r="F1813">
        <v>4.3999999999999997E-2</v>
      </c>
      <c r="G1813">
        <v>0.57199999999999995</v>
      </c>
    </row>
    <row r="1814" spans="1:7" x14ac:dyDescent="0.25">
      <c r="A1814" t="s">
        <v>1823</v>
      </c>
      <c r="B1814">
        <v>4.3999999999999997E-2</v>
      </c>
      <c r="C1814">
        <v>0.84499999999999997</v>
      </c>
      <c r="D1814">
        <v>4.2000000000000003E-2</v>
      </c>
      <c r="E1814">
        <v>0.85699999999999998</v>
      </c>
      <c r="F1814">
        <v>4.3999999999999997E-2</v>
      </c>
      <c r="G1814">
        <v>0.71299999999999997</v>
      </c>
    </row>
    <row r="1815" spans="1:7" x14ac:dyDescent="0.25">
      <c r="A1815" t="s">
        <v>1825</v>
      </c>
      <c r="B1815">
        <v>4.4999999999999998E-2</v>
      </c>
      <c r="C1815">
        <v>0.85799999999999998</v>
      </c>
      <c r="D1815">
        <v>4.2999999999999997E-2</v>
      </c>
      <c r="E1815">
        <v>0.83899999999999997</v>
      </c>
      <c r="F1815">
        <v>4.3999999999999997E-2</v>
      </c>
      <c r="G1815">
        <v>0.70699999999999996</v>
      </c>
    </row>
    <row r="1816" spans="1:7" x14ac:dyDescent="0.25">
      <c r="A1816" t="s">
        <v>1826</v>
      </c>
      <c r="B1816">
        <v>4.7E-2</v>
      </c>
      <c r="C1816">
        <v>0.89300000000000002</v>
      </c>
      <c r="D1816">
        <v>4.2999999999999997E-2</v>
      </c>
      <c r="E1816">
        <v>0.85599999999999998</v>
      </c>
      <c r="F1816">
        <v>4.4999999999999998E-2</v>
      </c>
      <c r="G1816">
        <v>0.70299999999999996</v>
      </c>
    </row>
    <row r="1817" spans="1:7" x14ac:dyDescent="0.25">
      <c r="A1817" t="s">
        <v>1827</v>
      </c>
      <c r="B1817">
        <v>5.0999999999999997E-2</v>
      </c>
      <c r="C1817">
        <v>0.92800000000000005</v>
      </c>
      <c r="D1817">
        <v>4.7E-2</v>
      </c>
      <c r="E1817">
        <v>0.85699999999999998</v>
      </c>
      <c r="F1817">
        <v>4.4999999999999998E-2</v>
      </c>
      <c r="G1817">
        <v>0.60199999999999998</v>
      </c>
    </row>
    <row r="1818" spans="1:7" x14ac:dyDescent="0.25">
      <c r="A1818" t="s">
        <v>1828</v>
      </c>
      <c r="B1818">
        <v>4.4999999999999998E-2</v>
      </c>
      <c r="C1818">
        <v>0.77700000000000002</v>
      </c>
      <c r="D1818">
        <v>4.2000000000000003E-2</v>
      </c>
      <c r="E1818">
        <v>0.46700000000000003</v>
      </c>
      <c r="F1818">
        <v>4.1000000000000002E-2</v>
      </c>
      <c r="G1818">
        <v>0.13700000000000001</v>
      </c>
    </row>
    <row r="1819" spans="1:7" x14ac:dyDescent="0.25">
      <c r="A1819" t="s">
        <v>1829</v>
      </c>
      <c r="B1819">
        <v>4.4999999999999998E-2</v>
      </c>
      <c r="C1819">
        <v>0.92900000000000005</v>
      </c>
      <c r="D1819">
        <v>4.9000000000000002E-2</v>
      </c>
      <c r="E1819">
        <v>0.93100000000000005</v>
      </c>
      <c r="F1819">
        <v>4.7E-2</v>
      </c>
      <c r="G1819">
        <v>0.82</v>
      </c>
    </row>
    <row r="1820" spans="1:7" x14ac:dyDescent="0.25">
      <c r="A1820" t="s">
        <v>1830</v>
      </c>
      <c r="B1820">
        <v>4.2999999999999997E-2</v>
      </c>
      <c r="C1820">
        <v>0.88900000000000001</v>
      </c>
      <c r="D1820">
        <v>4.4999999999999998E-2</v>
      </c>
      <c r="E1820">
        <v>0.876</v>
      </c>
      <c r="F1820">
        <v>4.2999999999999997E-2</v>
      </c>
      <c r="G1820">
        <v>0.73499999999999999</v>
      </c>
    </row>
    <row r="1821" spans="1:7" x14ac:dyDescent="0.25">
      <c r="A1821" t="s">
        <v>1831</v>
      </c>
      <c r="B1821">
        <v>4.2000000000000003E-2</v>
      </c>
      <c r="C1821">
        <v>0.92400000000000004</v>
      </c>
      <c r="D1821">
        <v>4.2000000000000003E-2</v>
      </c>
      <c r="E1821">
        <v>0.9</v>
      </c>
      <c r="F1821">
        <v>0.04</v>
      </c>
      <c r="G1821">
        <v>0.80900000000000005</v>
      </c>
    </row>
    <row r="1822" spans="1:7" x14ac:dyDescent="0.25">
      <c r="A1822" t="s">
        <v>1832</v>
      </c>
      <c r="B1822">
        <v>4.2000000000000003E-2</v>
      </c>
      <c r="C1822">
        <v>0.83899999999999997</v>
      </c>
      <c r="D1822">
        <v>4.2000000000000003E-2</v>
      </c>
      <c r="E1822">
        <v>0.72499999999999998</v>
      </c>
      <c r="F1822">
        <v>0.04</v>
      </c>
      <c r="G1822">
        <v>0.66100000000000003</v>
      </c>
    </row>
    <row r="1823" spans="1:7" x14ac:dyDescent="0.25">
      <c r="A1823" t="s">
        <v>1833</v>
      </c>
      <c r="B1823">
        <v>4.8000000000000001E-2</v>
      </c>
      <c r="C1823">
        <v>0.96</v>
      </c>
      <c r="D1823">
        <v>4.1000000000000002E-2</v>
      </c>
      <c r="E1823">
        <v>0.89600000000000002</v>
      </c>
      <c r="F1823">
        <v>4.2000000000000003E-2</v>
      </c>
      <c r="G1823">
        <v>0.81599999999999995</v>
      </c>
    </row>
    <row r="1824" spans="1:7" x14ac:dyDescent="0.25">
      <c r="A1824" t="s">
        <v>1834</v>
      </c>
      <c r="B1824">
        <v>4.5999999999999999E-2</v>
      </c>
      <c r="C1824">
        <v>0.94199999999999995</v>
      </c>
      <c r="D1824">
        <v>0.04</v>
      </c>
      <c r="E1824">
        <v>0.83499999999999996</v>
      </c>
      <c r="F1824">
        <v>4.1000000000000002E-2</v>
      </c>
      <c r="G1824">
        <v>0.70799999999999996</v>
      </c>
    </row>
    <row r="1825" spans="1:7" x14ac:dyDescent="0.25">
      <c r="A1825" t="s">
        <v>1835</v>
      </c>
      <c r="B1825">
        <v>4.2000000000000003E-2</v>
      </c>
      <c r="C1825">
        <v>0.89400000000000002</v>
      </c>
      <c r="D1825">
        <v>0.04</v>
      </c>
      <c r="E1825">
        <v>0.82899999999999996</v>
      </c>
      <c r="F1825">
        <v>4.2000000000000003E-2</v>
      </c>
      <c r="G1825">
        <v>0.69199999999999995</v>
      </c>
    </row>
    <row r="1826" spans="1:7" x14ac:dyDescent="0.25">
      <c r="A1826" t="s">
        <v>1836</v>
      </c>
      <c r="B1826">
        <v>4.1000000000000002E-2</v>
      </c>
      <c r="C1826">
        <v>0.76300000000000001</v>
      </c>
      <c r="D1826">
        <v>0.04</v>
      </c>
      <c r="E1826">
        <v>0.75900000000000001</v>
      </c>
      <c r="F1826">
        <v>4.1000000000000002E-2</v>
      </c>
      <c r="G1826">
        <v>0.55900000000000005</v>
      </c>
    </row>
    <row r="1827" spans="1:7" x14ac:dyDescent="0.25">
      <c r="A1827" t="s">
        <v>2522</v>
      </c>
      <c r="B1827">
        <v>4.8000000000000001E-2</v>
      </c>
      <c r="C1827">
        <v>0.83399999999999996</v>
      </c>
      <c r="D1827">
        <v>4.4999999999999998E-2</v>
      </c>
      <c r="E1827">
        <v>0.44800000000000001</v>
      </c>
      <c r="F1827">
        <v>4.4999999999999998E-2</v>
      </c>
      <c r="G1827">
        <v>0.183</v>
      </c>
    </row>
    <row r="1828" spans="1:7" x14ac:dyDescent="0.25">
      <c r="A1828" t="s">
        <v>2523</v>
      </c>
      <c r="B1828">
        <v>4.3999999999999997E-2</v>
      </c>
      <c r="C1828">
        <v>0.80800000000000005</v>
      </c>
      <c r="D1828">
        <v>4.3999999999999997E-2</v>
      </c>
      <c r="E1828">
        <v>0.72299999999999998</v>
      </c>
      <c r="F1828">
        <v>4.2000000000000003E-2</v>
      </c>
      <c r="G1828">
        <v>0.28699999999999998</v>
      </c>
    </row>
    <row r="1829" spans="1:7" x14ac:dyDescent="0.25">
      <c r="A1829" t="s">
        <v>1837</v>
      </c>
      <c r="B1829">
        <v>5.0999999999999997E-2</v>
      </c>
      <c r="C1829">
        <v>0.69</v>
      </c>
      <c r="D1829">
        <v>4.3999999999999997E-2</v>
      </c>
      <c r="E1829">
        <v>0.49099999999999999</v>
      </c>
      <c r="F1829">
        <v>4.8000000000000001E-2</v>
      </c>
      <c r="G1829">
        <v>0.26500000000000001</v>
      </c>
    </row>
    <row r="1830" spans="1:7" x14ac:dyDescent="0.25">
      <c r="A1830" t="s">
        <v>1838</v>
      </c>
      <c r="B1830">
        <v>5.0999999999999997E-2</v>
      </c>
      <c r="C1830">
        <v>0.96</v>
      </c>
      <c r="D1830">
        <v>4.4999999999999998E-2</v>
      </c>
      <c r="E1830">
        <v>0.94599999999999995</v>
      </c>
      <c r="F1830">
        <v>4.7E-2</v>
      </c>
      <c r="G1830">
        <v>0.79</v>
      </c>
    </row>
    <row r="1831" spans="1:7" x14ac:dyDescent="0.25">
      <c r="A1831" t="s">
        <v>1839</v>
      </c>
      <c r="B1831">
        <v>4.4999999999999998E-2</v>
      </c>
      <c r="C1831">
        <v>0.92900000000000005</v>
      </c>
      <c r="D1831">
        <v>4.2999999999999997E-2</v>
      </c>
      <c r="E1831">
        <v>0.92700000000000005</v>
      </c>
      <c r="F1831">
        <v>4.2999999999999997E-2</v>
      </c>
      <c r="G1831">
        <v>0.77100000000000002</v>
      </c>
    </row>
    <row r="1832" spans="1:7" x14ac:dyDescent="0.25">
      <c r="A1832" t="s">
        <v>1840</v>
      </c>
      <c r="B1832">
        <v>4.2999999999999997E-2</v>
      </c>
      <c r="C1832">
        <v>0.91700000000000004</v>
      </c>
      <c r="D1832">
        <v>4.2999999999999997E-2</v>
      </c>
      <c r="E1832">
        <v>0.89800000000000002</v>
      </c>
      <c r="F1832">
        <v>4.3999999999999997E-2</v>
      </c>
      <c r="G1832">
        <v>0.73699999999999999</v>
      </c>
    </row>
    <row r="1833" spans="1:7" x14ac:dyDescent="0.25">
      <c r="A1833" t="s">
        <v>1842</v>
      </c>
      <c r="B1833">
        <v>5.7000000000000002E-2</v>
      </c>
      <c r="C1833">
        <v>0.96</v>
      </c>
      <c r="D1833">
        <v>4.2999999999999997E-2</v>
      </c>
      <c r="E1833">
        <v>0.88700000000000001</v>
      </c>
      <c r="F1833">
        <v>4.4999999999999998E-2</v>
      </c>
      <c r="G1833">
        <v>0.752</v>
      </c>
    </row>
    <row r="1834" spans="1:7" x14ac:dyDescent="0.25">
      <c r="A1834" t="s">
        <v>2524</v>
      </c>
      <c r="B1834">
        <v>0.04</v>
      </c>
      <c r="C1834">
        <v>0.78800000000000003</v>
      </c>
      <c r="D1834">
        <v>4.7E-2</v>
      </c>
      <c r="E1834">
        <v>0.73699999999999999</v>
      </c>
      <c r="F1834">
        <v>4.2000000000000003E-2</v>
      </c>
      <c r="G1834">
        <v>0.30099999999999999</v>
      </c>
    </row>
    <row r="1835" spans="1:7" x14ac:dyDescent="0.25">
      <c r="A1835" t="s">
        <v>1843</v>
      </c>
      <c r="B1835">
        <v>4.5999999999999999E-2</v>
      </c>
      <c r="C1835">
        <v>0.91900000000000004</v>
      </c>
      <c r="D1835">
        <v>4.2000000000000003E-2</v>
      </c>
      <c r="E1835">
        <v>0.9</v>
      </c>
      <c r="F1835">
        <v>4.5999999999999999E-2</v>
      </c>
      <c r="G1835">
        <v>0.78500000000000003</v>
      </c>
    </row>
    <row r="1836" spans="1:7" x14ac:dyDescent="0.25">
      <c r="A1836" t="s">
        <v>2525</v>
      </c>
      <c r="B1836">
        <v>4.3999999999999997E-2</v>
      </c>
      <c r="C1836">
        <v>0.78500000000000003</v>
      </c>
      <c r="D1836">
        <v>4.4999999999999998E-2</v>
      </c>
      <c r="E1836">
        <v>0.68799999999999994</v>
      </c>
      <c r="F1836">
        <v>4.2999999999999997E-2</v>
      </c>
      <c r="G1836">
        <v>0.33800000000000002</v>
      </c>
    </row>
    <row r="1837" spans="1:7" x14ac:dyDescent="0.25">
      <c r="A1837" s="3" t="s">
        <v>4595</v>
      </c>
      <c r="B1837" s="4">
        <v>4.1000000000000002E-2</v>
      </c>
      <c r="C1837" s="4">
        <v>0.33300000000000002</v>
      </c>
      <c r="D1837" s="4">
        <v>4.1000000000000002E-2</v>
      </c>
      <c r="E1837" s="4">
        <v>8.2000000000000003E-2</v>
      </c>
      <c r="F1837" s="4">
        <v>3.9E-2</v>
      </c>
      <c r="G1837" s="4">
        <v>4.4999999999999998E-2</v>
      </c>
    </row>
    <row r="1838" spans="1:7" x14ac:dyDescent="0.25">
      <c r="A1838" s="3" t="s">
        <v>4596</v>
      </c>
      <c r="B1838" s="4">
        <v>0.04</v>
      </c>
      <c r="C1838" s="4">
        <v>0.82899999999999996</v>
      </c>
      <c r="D1838" s="4">
        <v>0.04</v>
      </c>
      <c r="E1838" s="4">
        <v>0.67800000000000005</v>
      </c>
      <c r="F1838" s="4">
        <v>3.7999999999999999E-2</v>
      </c>
      <c r="G1838" s="4">
        <v>8.8999999999999996E-2</v>
      </c>
    </row>
    <row r="1839" spans="1:7" x14ac:dyDescent="0.25">
      <c r="A1839" s="3" t="s">
        <v>4597</v>
      </c>
      <c r="B1839" s="4">
        <v>0.04</v>
      </c>
      <c r="C1839" s="4">
        <v>0.38600000000000001</v>
      </c>
      <c r="D1839" s="4">
        <v>0.04</v>
      </c>
      <c r="E1839" s="4">
        <v>0.14399999999999999</v>
      </c>
      <c r="F1839" s="4">
        <v>3.5999999999999997E-2</v>
      </c>
      <c r="G1839" s="4">
        <v>0.13900000000000001</v>
      </c>
    </row>
    <row r="1840" spans="1:7" x14ac:dyDescent="0.25">
      <c r="A1840" t="s">
        <v>1844</v>
      </c>
      <c r="B1840">
        <v>4.5999999999999999E-2</v>
      </c>
      <c r="C1840">
        <v>0.92300000000000004</v>
      </c>
      <c r="D1840">
        <v>4.8000000000000001E-2</v>
      </c>
      <c r="E1840">
        <v>0.91500000000000004</v>
      </c>
      <c r="F1840">
        <v>4.1000000000000002E-2</v>
      </c>
      <c r="G1840">
        <v>0.69199999999999995</v>
      </c>
    </row>
    <row r="1841" spans="1:7" x14ac:dyDescent="0.25">
      <c r="A1841" s="3" t="s">
        <v>4598</v>
      </c>
      <c r="B1841" s="4">
        <v>3.7999999999999999E-2</v>
      </c>
      <c r="C1841" s="4">
        <v>0.122</v>
      </c>
      <c r="D1841" s="4">
        <v>4.1000000000000002E-2</v>
      </c>
      <c r="E1841" s="4">
        <v>0.1</v>
      </c>
      <c r="F1841" s="4">
        <v>3.5000000000000003E-2</v>
      </c>
      <c r="G1841" s="4">
        <v>5.3999999999999999E-2</v>
      </c>
    </row>
    <row r="1842" spans="1:7" x14ac:dyDescent="0.25">
      <c r="A1842" s="3" t="s">
        <v>4599</v>
      </c>
      <c r="B1842" s="4">
        <v>4.2999999999999997E-2</v>
      </c>
      <c r="C1842" s="4">
        <v>0.93100000000000005</v>
      </c>
      <c r="D1842" s="4">
        <v>0.04</v>
      </c>
      <c r="E1842" s="4">
        <v>0.80900000000000005</v>
      </c>
      <c r="F1842" s="4">
        <v>3.7999999999999999E-2</v>
      </c>
      <c r="G1842" s="4">
        <v>0.57599999999999996</v>
      </c>
    </row>
    <row r="1843" spans="1:7" x14ac:dyDescent="0.25">
      <c r="A1843" t="s">
        <v>1845</v>
      </c>
      <c r="B1843">
        <v>4.7E-2</v>
      </c>
      <c r="C1843">
        <v>0.86099999999999999</v>
      </c>
      <c r="D1843">
        <v>4.9000000000000002E-2</v>
      </c>
      <c r="E1843">
        <v>0.9</v>
      </c>
      <c r="F1843">
        <v>4.3999999999999997E-2</v>
      </c>
      <c r="G1843">
        <v>0.55000000000000004</v>
      </c>
    </row>
    <row r="1844" spans="1:7" x14ac:dyDescent="0.25">
      <c r="A1844" t="s">
        <v>1846</v>
      </c>
      <c r="B1844">
        <v>4.9000000000000002E-2</v>
      </c>
      <c r="C1844">
        <v>0.90400000000000003</v>
      </c>
      <c r="D1844">
        <v>5.5E-2</v>
      </c>
      <c r="E1844">
        <v>0.93300000000000005</v>
      </c>
      <c r="F1844">
        <v>4.7E-2</v>
      </c>
      <c r="G1844">
        <v>0.86099999999999999</v>
      </c>
    </row>
    <row r="1845" spans="1:7" x14ac:dyDescent="0.25">
      <c r="A1845" t="s">
        <v>1847</v>
      </c>
      <c r="B1845">
        <v>4.2999999999999997E-2</v>
      </c>
      <c r="C1845">
        <v>0.216</v>
      </c>
      <c r="D1845">
        <v>0.05</v>
      </c>
      <c r="E1845">
        <v>0.57399999999999995</v>
      </c>
      <c r="F1845">
        <v>0.05</v>
      </c>
      <c r="G1845">
        <v>0.44800000000000001</v>
      </c>
    </row>
    <row r="1846" spans="1:7" x14ac:dyDescent="0.25">
      <c r="A1846" t="s">
        <v>1848</v>
      </c>
      <c r="B1846">
        <v>0.04</v>
      </c>
      <c r="C1846">
        <v>4.9000000000000002E-2</v>
      </c>
      <c r="D1846">
        <v>4.2999999999999997E-2</v>
      </c>
      <c r="E1846">
        <v>5.5E-2</v>
      </c>
      <c r="F1846">
        <v>4.3999999999999997E-2</v>
      </c>
      <c r="G1846">
        <v>6.4000000000000001E-2</v>
      </c>
    </row>
    <row r="1847" spans="1:7" x14ac:dyDescent="0.25">
      <c r="A1847" t="s">
        <v>1849</v>
      </c>
      <c r="B1847">
        <v>4.4999999999999998E-2</v>
      </c>
      <c r="C1847">
        <v>0.84599999999999997</v>
      </c>
      <c r="D1847">
        <v>4.9000000000000002E-2</v>
      </c>
      <c r="E1847">
        <v>0.91800000000000004</v>
      </c>
      <c r="F1847">
        <v>0.05</v>
      </c>
      <c r="G1847">
        <v>0.87</v>
      </c>
    </row>
    <row r="1848" spans="1:7" x14ac:dyDescent="0.25">
      <c r="A1848" t="s">
        <v>1850</v>
      </c>
      <c r="B1848">
        <v>4.2999999999999997E-2</v>
      </c>
      <c r="C1848">
        <v>0.95199999999999996</v>
      </c>
      <c r="D1848">
        <v>4.5999999999999999E-2</v>
      </c>
      <c r="E1848">
        <v>0.95499999999999996</v>
      </c>
      <c r="F1848">
        <v>4.2000000000000003E-2</v>
      </c>
      <c r="G1848">
        <v>0.69</v>
      </c>
    </row>
    <row r="1849" spans="1:7" x14ac:dyDescent="0.25">
      <c r="A1849" t="s">
        <v>1851</v>
      </c>
      <c r="B1849">
        <v>4.1000000000000002E-2</v>
      </c>
      <c r="C1849">
        <v>0.91400000000000003</v>
      </c>
      <c r="D1849">
        <v>4.4999999999999998E-2</v>
      </c>
      <c r="E1849">
        <v>0.94499999999999995</v>
      </c>
      <c r="F1849">
        <v>0.04</v>
      </c>
      <c r="G1849">
        <v>0.68</v>
      </c>
    </row>
    <row r="1850" spans="1:7" x14ac:dyDescent="0.25">
      <c r="A1850" t="s">
        <v>1852</v>
      </c>
      <c r="B1850">
        <v>4.4999999999999998E-2</v>
      </c>
      <c r="C1850">
        <v>0.96599999999999997</v>
      </c>
      <c r="D1850">
        <v>4.8000000000000001E-2</v>
      </c>
      <c r="E1850">
        <v>0.96799999999999997</v>
      </c>
      <c r="F1850">
        <v>4.2000000000000003E-2</v>
      </c>
      <c r="G1850">
        <v>0.72399999999999998</v>
      </c>
    </row>
    <row r="1851" spans="1:7" x14ac:dyDescent="0.25">
      <c r="A1851" t="s">
        <v>1853</v>
      </c>
      <c r="B1851">
        <v>4.4999999999999998E-2</v>
      </c>
      <c r="C1851">
        <v>0.92200000000000004</v>
      </c>
      <c r="D1851">
        <v>4.7E-2</v>
      </c>
      <c r="E1851">
        <v>0.91600000000000004</v>
      </c>
      <c r="F1851">
        <v>4.1000000000000002E-2</v>
      </c>
      <c r="G1851">
        <v>0.51100000000000001</v>
      </c>
    </row>
    <row r="1852" spans="1:7" x14ac:dyDescent="0.25">
      <c r="A1852" s="3" t="s">
        <v>4731</v>
      </c>
      <c r="B1852" s="4">
        <v>4.2999999999999997E-2</v>
      </c>
      <c r="C1852" s="4">
        <v>0.93300000000000005</v>
      </c>
      <c r="D1852" s="4">
        <v>4.7E-2</v>
      </c>
      <c r="E1852" s="4">
        <v>0.89900000000000002</v>
      </c>
      <c r="F1852" s="4">
        <v>4.7E-2</v>
      </c>
      <c r="G1852" s="4">
        <v>0.60099999999999998</v>
      </c>
    </row>
    <row r="1853" spans="1:7" x14ac:dyDescent="0.25">
      <c r="A1853" s="3" t="s">
        <v>4600</v>
      </c>
      <c r="B1853" s="4">
        <v>4.8000000000000001E-2</v>
      </c>
      <c r="C1853" s="4">
        <v>0.94899999999999995</v>
      </c>
      <c r="D1853" s="4">
        <v>0.04</v>
      </c>
      <c r="E1853" s="4">
        <v>0.84399999999999997</v>
      </c>
      <c r="F1853" s="4">
        <v>3.6999999999999998E-2</v>
      </c>
      <c r="G1853" s="4">
        <v>0.65700000000000003</v>
      </c>
    </row>
    <row r="1854" spans="1:7" x14ac:dyDescent="0.25">
      <c r="A1854" s="3" t="s">
        <v>4601</v>
      </c>
      <c r="B1854" s="4">
        <v>4.2999999999999997E-2</v>
      </c>
      <c r="C1854" s="4">
        <v>6.6000000000000003E-2</v>
      </c>
      <c r="D1854" s="4">
        <v>4.7E-2</v>
      </c>
      <c r="E1854" s="4">
        <v>9.6000000000000002E-2</v>
      </c>
      <c r="F1854" s="4">
        <v>3.5999999999999997E-2</v>
      </c>
      <c r="G1854" s="4">
        <v>7.6999999999999999E-2</v>
      </c>
    </row>
    <row r="1855" spans="1:7" x14ac:dyDescent="0.25">
      <c r="A1855" s="3" t="s">
        <v>4602</v>
      </c>
      <c r="B1855" s="4">
        <v>4.3999999999999997E-2</v>
      </c>
      <c r="C1855" s="4">
        <v>0.88900000000000001</v>
      </c>
      <c r="D1855" s="4">
        <v>0.04</v>
      </c>
      <c r="E1855" s="4">
        <v>0.67500000000000004</v>
      </c>
      <c r="F1855" s="4">
        <v>3.5999999999999997E-2</v>
      </c>
      <c r="G1855" s="4">
        <v>0.24399999999999999</v>
      </c>
    </row>
    <row r="1856" spans="1:7" x14ac:dyDescent="0.25">
      <c r="A1856" t="s">
        <v>1854</v>
      </c>
      <c r="B1856">
        <v>4.4999999999999998E-2</v>
      </c>
      <c r="C1856">
        <v>0.95499999999999996</v>
      </c>
      <c r="D1856">
        <v>4.8000000000000001E-2</v>
      </c>
      <c r="E1856">
        <v>0.96899999999999997</v>
      </c>
      <c r="F1856">
        <v>5.1999999999999998E-2</v>
      </c>
      <c r="G1856">
        <v>0.95099999999999996</v>
      </c>
    </row>
    <row r="1857" spans="1:7" x14ac:dyDescent="0.25">
      <c r="A1857" s="3" t="s">
        <v>4603</v>
      </c>
      <c r="B1857" s="4">
        <v>4.2000000000000003E-2</v>
      </c>
      <c r="C1857" s="4">
        <v>0.79400000000000004</v>
      </c>
      <c r="D1857" s="4">
        <v>3.9E-2</v>
      </c>
      <c r="E1857" s="4">
        <v>0.47699999999999998</v>
      </c>
      <c r="F1857" s="4">
        <v>3.5999999999999997E-2</v>
      </c>
      <c r="G1857" s="4">
        <v>7.6999999999999999E-2</v>
      </c>
    </row>
    <row r="1858" spans="1:7" x14ac:dyDescent="0.25">
      <c r="A1858" t="s">
        <v>1855</v>
      </c>
      <c r="B1858">
        <v>4.7E-2</v>
      </c>
      <c r="C1858">
        <v>0.95099999999999996</v>
      </c>
      <c r="D1858">
        <v>0.05</v>
      </c>
      <c r="E1858">
        <v>0.95799999999999996</v>
      </c>
      <c r="F1858">
        <v>4.4999999999999998E-2</v>
      </c>
      <c r="G1858">
        <v>0.81100000000000005</v>
      </c>
    </row>
    <row r="1859" spans="1:7" x14ac:dyDescent="0.25">
      <c r="A1859" t="s">
        <v>1856</v>
      </c>
      <c r="B1859">
        <v>4.4999999999999998E-2</v>
      </c>
      <c r="C1859">
        <v>0.88700000000000001</v>
      </c>
      <c r="D1859">
        <v>4.4999999999999998E-2</v>
      </c>
      <c r="E1859">
        <v>0.92200000000000004</v>
      </c>
      <c r="F1859">
        <v>0.04</v>
      </c>
      <c r="G1859">
        <v>0.43099999999999999</v>
      </c>
    </row>
    <row r="1860" spans="1:7" x14ac:dyDescent="0.25">
      <c r="A1860" t="s">
        <v>1857</v>
      </c>
      <c r="B1860">
        <v>4.4999999999999998E-2</v>
      </c>
      <c r="C1860">
        <v>0.93</v>
      </c>
      <c r="D1860">
        <v>4.9000000000000002E-2</v>
      </c>
      <c r="E1860">
        <v>0.93200000000000005</v>
      </c>
      <c r="F1860">
        <v>4.1000000000000002E-2</v>
      </c>
      <c r="G1860">
        <v>0.72099999999999997</v>
      </c>
    </row>
    <row r="1861" spans="1:7" x14ac:dyDescent="0.25">
      <c r="A1861" t="s">
        <v>1858</v>
      </c>
      <c r="B1861">
        <v>5.0999999999999997E-2</v>
      </c>
      <c r="C1861">
        <v>0.93</v>
      </c>
      <c r="D1861">
        <v>5.5E-2</v>
      </c>
      <c r="E1861">
        <v>0.94499999999999995</v>
      </c>
      <c r="F1861">
        <v>4.3999999999999997E-2</v>
      </c>
      <c r="G1861">
        <v>0.78500000000000003</v>
      </c>
    </row>
    <row r="1862" spans="1:7" x14ac:dyDescent="0.25">
      <c r="A1862" t="s">
        <v>1859</v>
      </c>
      <c r="B1862">
        <v>4.8000000000000001E-2</v>
      </c>
      <c r="C1862">
        <v>0.95399999999999996</v>
      </c>
      <c r="D1862">
        <v>4.9000000000000002E-2</v>
      </c>
      <c r="E1862">
        <v>0.93500000000000005</v>
      </c>
      <c r="F1862">
        <v>4.5999999999999999E-2</v>
      </c>
      <c r="G1862">
        <v>0.79900000000000004</v>
      </c>
    </row>
    <row r="1863" spans="1:7" x14ac:dyDescent="0.25">
      <c r="A1863" t="s">
        <v>1860</v>
      </c>
      <c r="B1863">
        <v>4.2999999999999997E-2</v>
      </c>
      <c r="C1863">
        <v>0.16300000000000001</v>
      </c>
      <c r="D1863">
        <v>4.8000000000000001E-2</v>
      </c>
      <c r="E1863">
        <v>0.216</v>
      </c>
      <c r="F1863">
        <v>4.8000000000000001E-2</v>
      </c>
      <c r="G1863">
        <v>0.20200000000000001</v>
      </c>
    </row>
    <row r="1864" spans="1:7" x14ac:dyDescent="0.25">
      <c r="A1864" t="s">
        <v>1861</v>
      </c>
      <c r="B1864">
        <v>4.7E-2</v>
      </c>
      <c r="C1864">
        <v>0.95899999999999996</v>
      </c>
      <c r="D1864">
        <v>5.1999999999999998E-2</v>
      </c>
      <c r="E1864">
        <v>0.94</v>
      </c>
      <c r="F1864">
        <v>5.0999999999999997E-2</v>
      </c>
      <c r="G1864">
        <v>0.874</v>
      </c>
    </row>
    <row r="1865" spans="1:7" x14ac:dyDescent="0.25">
      <c r="A1865" t="s">
        <v>1862</v>
      </c>
      <c r="B1865">
        <v>4.4999999999999998E-2</v>
      </c>
      <c r="C1865">
        <v>0.93</v>
      </c>
      <c r="D1865">
        <v>4.8000000000000001E-2</v>
      </c>
      <c r="E1865">
        <v>0.93</v>
      </c>
      <c r="F1865">
        <v>5.1999999999999998E-2</v>
      </c>
      <c r="G1865">
        <v>0.91600000000000004</v>
      </c>
    </row>
    <row r="1866" spans="1:7" x14ac:dyDescent="0.25">
      <c r="A1866" t="s">
        <v>1863</v>
      </c>
      <c r="B1866">
        <v>4.2999999999999997E-2</v>
      </c>
      <c r="C1866">
        <v>0.95499999999999996</v>
      </c>
      <c r="D1866">
        <v>0.05</v>
      </c>
      <c r="E1866">
        <v>0.90600000000000003</v>
      </c>
      <c r="F1866">
        <v>5.3999999999999999E-2</v>
      </c>
      <c r="G1866">
        <v>0.90900000000000003</v>
      </c>
    </row>
    <row r="1867" spans="1:7" x14ac:dyDescent="0.25">
      <c r="A1867" s="3" t="s">
        <v>4604</v>
      </c>
      <c r="B1867" s="4">
        <v>4.5999999999999999E-2</v>
      </c>
      <c r="C1867" s="4">
        <v>0.75600000000000001</v>
      </c>
      <c r="D1867" s="4">
        <v>0.04</v>
      </c>
      <c r="E1867" s="4">
        <v>0.36699999999999999</v>
      </c>
      <c r="F1867" s="4">
        <v>3.7999999999999999E-2</v>
      </c>
      <c r="G1867" s="4">
        <v>0.16700000000000001</v>
      </c>
    </row>
    <row r="1868" spans="1:7" x14ac:dyDescent="0.25">
      <c r="A1868" t="s">
        <v>1864</v>
      </c>
      <c r="B1868">
        <v>4.5999999999999999E-2</v>
      </c>
      <c r="C1868">
        <v>0.96299999999999997</v>
      </c>
      <c r="D1868">
        <v>4.5999999999999999E-2</v>
      </c>
      <c r="E1868">
        <v>0.95099999999999996</v>
      </c>
      <c r="F1868">
        <v>4.1000000000000002E-2</v>
      </c>
      <c r="G1868">
        <v>0.45900000000000002</v>
      </c>
    </row>
    <row r="1869" spans="1:7" x14ac:dyDescent="0.25">
      <c r="A1869" s="3" t="s">
        <v>4605</v>
      </c>
      <c r="B1869" s="4">
        <v>4.2000000000000003E-2</v>
      </c>
      <c r="C1869" s="4">
        <v>0.85899999999999999</v>
      </c>
      <c r="D1869" s="4">
        <v>0.04</v>
      </c>
      <c r="E1869" s="4">
        <v>0.72299999999999998</v>
      </c>
      <c r="F1869" s="4">
        <v>3.5999999999999997E-2</v>
      </c>
      <c r="G1869" s="4">
        <v>0.151</v>
      </c>
    </row>
    <row r="1870" spans="1:7" x14ac:dyDescent="0.25">
      <c r="A1870" s="3" t="s">
        <v>4606</v>
      </c>
      <c r="B1870" s="4">
        <v>4.2000000000000003E-2</v>
      </c>
      <c r="C1870" s="4">
        <v>0.82</v>
      </c>
      <c r="D1870" s="4">
        <v>0.04</v>
      </c>
      <c r="E1870" s="4">
        <v>0.64900000000000002</v>
      </c>
      <c r="F1870" s="4">
        <v>3.7999999999999999E-2</v>
      </c>
      <c r="G1870" s="4">
        <v>0.107</v>
      </c>
    </row>
    <row r="1871" spans="1:7" x14ac:dyDescent="0.25">
      <c r="A1871" s="3" t="s">
        <v>4607</v>
      </c>
      <c r="B1871" s="4">
        <v>4.4999999999999998E-2</v>
      </c>
      <c r="C1871" s="4">
        <v>0.86699999999999999</v>
      </c>
      <c r="D1871" s="4">
        <v>4.9000000000000002E-2</v>
      </c>
      <c r="E1871" s="4">
        <v>0.85299999999999998</v>
      </c>
      <c r="F1871" s="4">
        <v>4.8000000000000001E-2</v>
      </c>
      <c r="G1871" s="4">
        <v>0.61399999999999999</v>
      </c>
    </row>
    <row r="1872" spans="1:7" x14ac:dyDescent="0.25">
      <c r="A1872" s="3" t="s">
        <v>4853</v>
      </c>
      <c r="B1872" s="4">
        <v>4.1000000000000002E-2</v>
      </c>
      <c r="C1872" s="4">
        <v>0.67900000000000005</v>
      </c>
      <c r="D1872" s="4">
        <v>4.4999999999999998E-2</v>
      </c>
      <c r="E1872" s="4">
        <v>0.63100000000000001</v>
      </c>
      <c r="F1872" s="4">
        <v>5.2999999999999999E-2</v>
      </c>
      <c r="G1872" s="4">
        <v>0.39300000000000002</v>
      </c>
    </row>
    <row r="1873" spans="1:7" x14ac:dyDescent="0.25">
      <c r="A1873" t="s">
        <v>2290</v>
      </c>
      <c r="B1873">
        <v>4.2000000000000003E-2</v>
      </c>
      <c r="C1873">
        <v>0.92300000000000004</v>
      </c>
      <c r="D1873">
        <v>4.1000000000000002E-2</v>
      </c>
      <c r="E1873">
        <v>0.82099999999999995</v>
      </c>
      <c r="F1873">
        <v>4.7E-2</v>
      </c>
      <c r="G1873">
        <v>0.29699999999999999</v>
      </c>
    </row>
    <row r="1874" spans="1:7" x14ac:dyDescent="0.25">
      <c r="A1874" t="s">
        <v>429</v>
      </c>
      <c r="B1874">
        <v>4.2999999999999997E-2</v>
      </c>
      <c r="C1874">
        <v>1.0129999999999999</v>
      </c>
      <c r="D1874">
        <v>0.04</v>
      </c>
      <c r="E1874">
        <v>0.56899999999999995</v>
      </c>
      <c r="F1874">
        <v>3.5999999999999997E-2</v>
      </c>
      <c r="G1874">
        <v>0.115</v>
      </c>
    </row>
    <row r="1875" spans="1:7" x14ac:dyDescent="0.25">
      <c r="A1875" s="3" t="s">
        <v>4854</v>
      </c>
      <c r="B1875" s="4">
        <v>4.1000000000000002E-2</v>
      </c>
      <c r="C1875" s="4">
        <v>0.26100000000000001</v>
      </c>
      <c r="D1875" s="4">
        <v>4.1000000000000002E-2</v>
      </c>
      <c r="E1875" s="4">
        <v>0.38800000000000001</v>
      </c>
      <c r="F1875" s="4">
        <v>4.9000000000000002E-2</v>
      </c>
      <c r="G1875" s="4">
        <v>0.11</v>
      </c>
    </row>
    <row r="1876" spans="1:7" x14ac:dyDescent="0.25">
      <c r="A1876" t="s">
        <v>428</v>
      </c>
      <c r="B1876">
        <v>3.7999999999999999E-2</v>
      </c>
      <c r="C1876">
        <v>0.754</v>
      </c>
      <c r="D1876">
        <v>3.6999999999999998E-2</v>
      </c>
      <c r="E1876">
        <v>0.32200000000000001</v>
      </c>
      <c r="F1876">
        <v>3.5000000000000003E-2</v>
      </c>
      <c r="G1876">
        <v>8.4000000000000005E-2</v>
      </c>
    </row>
    <row r="1877" spans="1:7" x14ac:dyDescent="0.25">
      <c r="A1877" t="s">
        <v>427</v>
      </c>
      <c r="B1877">
        <v>3.6999999999999998E-2</v>
      </c>
      <c r="C1877">
        <v>0.96099999999999997</v>
      </c>
      <c r="D1877">
        <v>3.5999999999999997E-2</v>
      </c>
      <c r="E1877">
        <v>0.63200000000000001</v>
      </c>
      <c r="F1877">
        <v>3.6999999999999998E-2</v>
      </c>
      <c r="G1877">
        <v>0.159</v>
      </c>
    </row>
    <row r="1878" spans="1:7" x14ac:dyDescent="0.25">
      <c r="A1878" t="s">
        <v>426</v>
      </c>
      <c r="B1878">
        <v>3.7999999999999999E-2</v>
      </c>
      <c r="C1878">
        <v>0.85599999999999998</v>
      </c>
      <c r="D1878">
        <v>3.6999999999999998E-2</v>
      </c>
      <c r="E1878">
        <v>0.27400000000000002</v>
      </c>
      <c r="F1878">
        <v>3.5999999999999997E-2</v>
      </c>
      <c r="G1878">
        <v>7.5999999999999998E-2</v>
      </c>
    </row>
    <row r="1879" spans="1:7" x14ac:dyDescent="0.25">
      <c r="A1879" t="s">
        <v>425</v>
      </c>
      <c r="B1879">
        <v>3.7999999999999999E-2</v>
      </c>
      <c r="C1879">
        <v>0.94199999999999995</v>
      </c>
      <c r="D1879">
        <v>3.5999999999999997E-2</v>
      </c>
      <c r="E1879">
        <v>0.59499999999999997</v>
      </c>
      <c r="F1879">
        <v>3.5999999999999997E-2</v>
      </c>
      <c r="G1879">
        <v>0.14299999999999999</v>
      </c>
    </row>
    <row r="1880" spans="1:7" x14ac:dyDescent="0.25">
      <c r="A1880" t="s">
        <v>424</v>
      </c>
      <c r="B1880">
        <v>3.5999999999999997E-2</v>
      </c>
      <c r="C1880">
        <v>0.70799999999999996</v>
      </c>
      <c r="D1880">
        <v>3.4000000000000002E-2</v>
      </c>
      <c r="E1880">
        <v>0.159</v>
      </c>
      <c r="F1880">
        <v>3.5000000000000003E-2</v>
      </c>
      <c r="G1880">
        <v>5.7000000000000002E-2</v>
      </c>
    </row>
    <row r="1881" spans="1:7" x14ac:dyDescent="0.25">
      <c r="A1881" t="s">
        <v>423</v>
      </c>
      <c r="B1881">
        <v>3.6999999999999998E-2</v>
      </c>
      <c r="C1881">
        <v>0.98399999999999999</v>
      </c>
      <c r="D1881">
        <v>3.5000000000000003E-2</v>
      </c>
      <c r="E1881">
        <v>0.69699999999999995</v>
      </c>
      <c r="F1881">
        <v>3.5000000000000003E-2</v>
      </c>
      <c r="G1881">
        <v>0.14699999999999999</v>
      </c>
    </row>
    <row r="1882" spans="1:7" x14ac:dyDescent="0.25">
      <c r="A1882" t="s">
        <v>2291</v>
      </c>
      <c r="B1882">
        <v>4.3999999999999997E-2</v>
      </c>
      <c r="C1882">
        <v>0.19800000000000001</v>
      </c>
      <c r="D1882">
        <v>4.2999999999999997E-2</v>
      </c>
      <c r="E1882">
        <v>0.156</v>
      </c>
      <c r="F1882">
        <v>4.3999999999999997E-2</v>
      </c>
      <c r="G1882">
        <v>0.11899999999999999</v>
      </c>
    </row>
    <row r="1883" spans="1:7" x14ac:dyDescent="0.25">
      <c r="A1883" t="s">
        <v>422</v>
      </c>
      <c r="B1883">
        <v>3.5999999999999997E-2</v>
      </c>
      <c r="C1883">
        <v>0.94399999999999995</v>
      </c>
      <c r="D1883">
        <v>3.6999999999999998E-2</v>
      </c>
      <c r="E1883">
        <v>0.63200000000000001</v>
      </c>
      <c r="F1883">
        <v>3.7999999999999999E-2</v>
      </c>
      <c r="G1883">
        <v>0.16400000000000001</v>
      </c>
    </row>
    <row r="1884" spans="1:7" x14ac:dyDescent="0.25">
      <c r="A1884" t="s">
        <v>421</v>
      </c>
      <c r="B1884">
        <v>3.6999999999999998E-2</v>
      </c>
      <c r="C1884">
        <v>0.94699999999999995</v>
      </c>
      <c r="D1884">
        <v>3.5999999999999997E-2</v>
      </c>
      <c r="E1884">
        <v>0.57999999999999996</v>
      </c>
      <c r="F1884">
        <v>3.5999999999999997E-2</v>
      </c>
      <c r="G1884">
        <v>0.17299999999999999</v>
      </c>
    </row>
    <row r="1885" spans="1:7" x14ac:dyDescent="0.25">
      <c r="A1885" t="s">
        <v>420</v>
      </c>
      <c r="B1885">
        <v>3.7999999999999999E-2</v>
      </c>
      <c r="C1885">
        <v>0.90900000000000003</v>
      </c>
      <c r="D1885">
        <v>3.6999999999999998E-2</v>
      </c>
      <c r="E1885">
        <v>0.6</v>
      </c>
      <c r="F1885">
        <v>3.5999999999999997E-2</v>
      </c>
      <c r="G1885">
        <v>0.14399999999999999</v>
      </c>
    </row>
    <row r="1886" spans="1:7" x14ac:dyDescent="0.25">
      <c r="A1886" s="3" t="s">
        <v>4732</v>
      </c>
      <c r="B1886" s="4">
        <v>4.4999999999999998E-2</v>
      </c>
      <c r="C1886" s="4">
        <v>0.93400000000000005</v>
      </c>
      <c r="D1886" s="4">
        <v>4.8000000000000001E-2</v>
      </c>
      <c r="E1886" s="4">
        <v>0.85599999999999998</v>
      </c>
      <c r="F1886" s="4">
        <v>4.9000000000000002E-2</v>
      </c>
      <c r="G1886" s="4">
        <v>0.60699999999999998</v>
      </c>
    </row>
    <row r="1887" spans="1:7" x14ac:dyDescent="0.25">
      <c r="A1887" t="s">
        <v>419</v>
      </c>
      <c r="B1887">
        <v>4.1000000000000002E-2</v>
      </c>
      <c r="C1887">
        <v>1.0309999999999999</v>
      </c>
      <c r="D1887">
        <v>0.04</v>
      </c>
      <c r="E1887">
        <v>0.74</v>
      </c>
      <c r="F1887">
        <v>3.7999999999999999E-2</v>
      </c>
      <c r="G1887">
        <v>0.23599999999999999</v>
      </c>
    </row>
    <row r="1888" spans="1:7" x14ac:dyDescent="0.25">
      <c r="A1888" t="s">
        <v>418</v>
      </c>
      <c r="B1888">
        <v>4.2999999999999997E-2</v>
      </c>
      <c r="C1888">
        <v>0.99</v>
      </c>
      <c r="D1888">
        <v>0.04</v>
      </c>
      <c r="E1888">
        <v>0.69499999999999995</v>
      </c>
      <c r="F1888">
        <v>3.7999999999999999E-2</v>
      </c>
      <c r="G1888">
        <v>0.221</v>
      </c>
    </row>
    <row r="1889" spans="1:7" x14ac:dyDescent="0.25">
      <c r="A1889" t="s">
        <v>417</v>
      </c>
      <c r="B1889">
        <v>3.7999999999999999E-2</v>
      </c>
      <c r="C1889">
        <v>0.86799999999999999</v>
      </c>
      <c r="D1889">
        <v>3.6999999999999998E-2</v>
      </c>
      <c r="E1889">
        <v>0.64200000000000002</v>
      </c>
      <c r="F1889">
        <v>3.7999999999999999E-2</v>
      </c>
      <c r="G1889">
        <v>0.128</v>
      </c>
    </row>
    <row r="1890" spans="1:7" x14ac:dyDescent="0.25">
      <c r="A1890" t="s">
        <v>416</v>
      </c>
      <c r="B1890">
        <v>3.9E-2</v>
      </c>
      <c r="C1890">
        <v>0.78500000000000003</v>
      </c>
      <c r="D1890">
        <v>3.7999999999999999E-2</v>
      </c>
      <c r="E1890">
        <v>0.34899999999999998</v>
      </c>
      <c r="F1890">
        <v>3.6999999999999998E-2</v>
      </c>
      <c r="G1890">
        <v>5.8000000000000003E-2</v>
      </c>
    </row>
    <row r="1891" spans="1:7" x14ac:dyDescent="0.25">
      <c r="A1891" t="s">
        <v>415</v>
      </c>
      <c r="B1891">
        <v>4.1000000000000002E-2</v>
      </c>
      <c r="C1891">
        <v>0.94599999999999995</v>
      </c>
      <c r="D1891">
        <v>3.6999999999999998E-2</v>
      </c>
      <c r="E1891">
        <v>0.74</v>
      </c>
      <c r="F1891">
        <v>3.6999999999999998E-2</v>
      </c>
      <c r="G1891">
        <v>0.14000000000000001</v>
      </c>
    </row>
    <row r="1892" spans="1:7" x14ac:dyDescent="0.25">
      <c r="A1892" t="s">
        <v>414</v>
      </c>
      <c r="B1892">
        <v>3.6999999999999998E-2</v>
      </c>
      <c r="C1892">
        <v>0.93400000000000005</v>
      </c>
      <c r="D1892">
        <v>3.6999999999999998E-2</v>
      </c>
      <c r="E1892">
        <v>0.72799999999999998</v>
      </c>
      <c r="F1892">
        <v>3.5999999999999997E-2</v>
      </c>
      <c r="G1892">
        <v>0.152</v>
      </c>
    </row>
    <row r="1893" spans="1:7" x14ac:dyDescent="0.25">
      <c r="A1893" t="s">
        <v>413</v>
      </c>
      <c r="B1893">
        <v>3.9E-2</v>
      </c>
      <c r="C1893">
        <v>6.3E-2</v>
      </c>
      <c r="D1893">
        <v>3.7999999999999999E-2</v>
      </c>
      <c r="E1893">
        <v>0.08</v>
      </c>
      <c r="F1893">
        <v>0.04</v>
      </c>
      <c r="G1893">
        <v>9.4E-2</v>
      </c>
    </row>
    <row r="1894" spans="1:7" x14ac:dyDescent="0.25">
      <c r="A1894" t="s">
        <v>2150</v>
      </c>
      <c r="B1894">
        <v>4.2000000000000003E-2</v>
      </c>
      <c r="C1894">
        <v>0.90800000000000003</v>
      </c>
      <c r="D1894">
        <v>4.2000000000000003E-2</v>
      </c>
      <c r="E1894">
        <v>0.73099999999999998</v>
      </c>
      <c r="F1894">
        <v>4.2000000000000003E-2</v>
      </c>
      <c r="G1894">
        <v>0.72699999999999998</v>
      </c>
    </row>
    <row r="1895" spans="1:7" x14ac:dyDescent="0.25">
      <c r="A1895" t="s">
        <v>2151</v>
      </c>
      <c r="B1895">
        <v>4.3999999999999997E-2</v>
      </c>
      <c r="C1895">
        <v>5.8999999999999997E-2</v>
      </c>
      <c r="D1895">
        <v>4.3999999999999997E-2</v>
      </c>
      <c r="E1895">
        <v>4.7E-2</v>
      </c>
      <c r="F1895">
        <v>4.1000000000000002E-2</v>
      </c>
      <c r="G1895">
        <v>4.2999999999999997E-2</v>
      </c>
    </row>
    <row r="1896" spans="1:7" x14ac:dyDescent="0.25">
      <c r="A1896" t="s">
        <v>412</v>
      </c>
      <c r="B1896">
        <v>4.2000000000000003E-2</v>
      </c>
      <c r="C1896">
        <v>1.016</v>
      </c>
      <c r="D1896">
        <v>3.9E-2</v>
      </c>
      <c r="E1896">
        <v>0.57099999999999995</v>
      </c>
      <c r="F1896">
        <v>4.1000000000000002E-2</v>
      </c>
      <c r="G1896">
        <v>0.15</v>
      </c>
    </row>
    <row r="1897" spans="1:7" x14ac:dyDescent="0.25">
      <c r="A1897" t="s">
        <v>411</v>
      </c>
      <c r="B1897">
        <v>4.3999999999999997E-2</v>
      </c>
      <c r="C1897">
        <v>1.042</v>
      </c>
      <c r="D1897">
        <v>3.9E-2</v>
      </c>
      <c r="E1897">
        <v>0.70499999999999996</v>
      </c>
      <c r="F1897">
        <v>4.1000000000000002E-2</v>
      </c>
      <c r="G1897">
        <v>0.245</v>
      </c>
    </row>
    <row r="1898" spans="1:7" x14ac:dyDescent="0.25">
      <c r="A1898" t="s">
        <v>410</v>
      </c>
      <c r="B1898">
        <v>4.4999999999999998E-2</v>
      </c>
      <c r="C1898">
        <v>1.028</v>
      </c>
      <c r="D1898">
        <v>3.9E-2</v>
      </c>
      <c r="E1898">
        <v>0.95199999999999996</v>
      </c>
      <c r="F1898">
        <v>3.6999999999999998E-2</v>
      </c>
      <c r="G1898">
        <v>0.40699999999999997</v>
      </c>
    </row>
    <row r="1899" spans="1:7" x14ac:dyDescent="0.25">
      <c r="A1899" t="s">
        <v>409</v>
      </c>
      <c r="B1899">
        <v>3.7999999999999999E-2</v>
      </c>
      <c r="C1899">
        <v>0.97599999999999998</v>
      </c>
      <c r="D1899">
        <v>3.5999999999999997E-2</v>
      </c>
      <c r="E1899">
        <v>0.54</v>
      </c>
      <c r="F1899">
        <v>3.7999999999999999E-2</v>
      </c>
      <c r="G1899">
        <v>9.9000000000000005E-2</v>
      </c>
    </row>
    <row r="1900" spans="1:7" x14ac:dyDescent="0.25">
      <c r="A1900" t="s">
        <v>408</v>
      </c>
      <c r="B1900">
        <v>4.1000000000000002E-2</v>
      </c>
      <c r="C1900">
        <v>1.0049999999999999</v>
      </c>
      <c r="D1900">
        <v>3.6999999999999998E-2</v>
      </c>
      <c r="E1900">
        <v>0.61199999999999999</v>
      </c>
      <c r="F1900">
        <v>3.6999999999999998E-2</v>
      </c>
      <c r="G1900">
        <v>0.183</v>
      </c>
    </row>
    <row r="1901" spans="1:7" x14ac:dyDescent="0.25">
      <c r="A1901" t="s">
        <v>407</v>
      </c>
      <c r="B1901">
        <v>3.7999999999999999E-2</v>
      </c>
      <c r="C1901">
        <v>0.754</v>
      </c>
      <c r="D1901">
        <v>3.6999999999999998E-2</v>
      </c>
      <c r="E1901">
        <v>0.21099999999999999</v>
      </c>
      <c r="F1901">
        <v>3.6999999999999998E-2</v>
      </c>
      <c r="G1901">
        <v>6.6000000000000003E-2</v>
      </c>
    </row>
    <row r="1902" spans="1:7" x14ac:dyDescent="0.25">
      <c r="A1902" t="s">
        <v>406</v>
      </c>
      <c r="B1902">
        <v>3.7999999999999999E-2</v>
      </c>
      <c r="C1902">
        <v>0.95599999999999996</v>
      </c>
      <c r="D1902">
        <v>3.7999999999999999E-2</v>
      </c>
      <c r="E1902">
        <v>0.60399999999999998</v>
      </c>
      <c r="F1902">
        <v>3.7999999999999999E-2</v>
      </c>
      <c r="G1902">
        <v>0.2</v>
      </c>
    </row>
    <row r="1903" spans="1:7" x14ac:dyDescent="0.25">
      <c r="A1903" t="s">
        <v>405</v>
      </c>
      <c r="B1903">
        <v>3.9E-2</v>
      </c>
      <c r="C1903">
        <v>0.58799999999999997</v>
      </c>
      <c r="D1903">
        <v>3.6999999999999998E-2</v>
      </c>
      <c r="E1903">
        <v>0.32</v>
      </c>
      <c r="F1903">
        <v>3.6999999999999998E-2</v>
      </c>
      <c r="G1903">
        <v>0.186</v>
      </c>
    </row>
    <row r="1904" spans="1:7" x14ac:dyDescent="0.25">
      <c r="A1904" t="s">
        <v>404</v>
      </c>
      <c r="B1904">
        <v>3.7999999999999999E-2</v>
      </c>
      <c r="C1904">
        <v>0.77600000000000002</v>
      </c>
      <c r="D1904">
        <v>3.6999999999999998E-2</v>
      </c>
      <c r="E1904">
        <v>0.58499999999999996</v>
      </c>
      <c r="F1904">
        <v>3.6999999999999998E-2</v>
      </c>
      <c r="G1904">
        <v>0.214</v>
      </c>
    </row>
    <row r="1905" spans="1:7" x14ac:dyDescent="0.25">
      <c r="A1905" t="s">
        <v>403</v>
      </c>
      <c r="B1905">
        <v>3.7999999999999999E-2</v>
      </c>
      <c r="C1905">
        <v>0.94499999999999995</v>
      </c>
      <c r="D1905">
        <v>3.6999999999999998E-2</v>
      </c>
      <c r="E1905">
        <v>0.59699999999999998</v>
      </c>
      <c r="F1905">
        <v>3.6999999999999998E-2</v>
      </c>
      <c r="G1905">
        <v>0.14799999999999999</v>
      </c>
    </row>
    <row r="1906" spans="1:7" x14ac:dyDescent="0.25">
      <c r="A1906" t="s">
        <v>402</v>
      </c>
      <c r="B1906">
        <v>4.2000000000000003E-2</v>
      </c>
      <c r="C1906">
        <v>1.05</v>
      </c>
      <c r="D1906">
        <v>0.04</v>
      </c>
      <c r="E1906">
        <v>0.80600000000000005</v>
      </c>
      <c r="F1906">
        <v>4.2000000000000003E-2</v>
      </c>
      <c r="G1906">
        <v>0.39600000000000002</v>
      </c>
    </row>
    <row r="1907" spans="1:7" x14ac:dyDescent="0.25">
      <c r="A1907" t="s">
        <v>401</v>
      </c>
      <c r="B1907">
        <v>4.2000000000000003E-2</v>
      </c>
      <c r="C1907">
        <v>1.054</v>
      </c>
      <c r="D1907">
        <v>3.7999999999999999E-2</v>
      </c>
      <c r="E1907">
        <v>0.747</v>
      </c>
      <c r="F1907">
        <v>3.7999999999999999E-2</v>
      </c>
      <c r="G1907">
        <v>0.13400000000000001</v>
      </c>
    </row>
    <row r="1908" spans="1:7" x14ac:dyDescent="0.25">
      <c r="A1908" t="s">
        <v>400</v>
      </c>
      <c r="B1908">
        <v>4.5999999999999999E-2</v>
      </c>
      <c r="C1908">
        <v>0.89100000000000001</v>
      </c>
      <c r="D1908">
        <v>3.7999999999999999E-2</v>
      </c>
      <c r="E1908">
        <v>0.30599999999999999</v>
      </c>
      <c r="F1908">
        <v>3.7999999999999999E-2</v>
      </c>
      <c r="G1908">
        <v>7.5999999999999998E-2</v>
      </c>
    </row>
    <row r="1909" spans="1:7" x14ac:dyDescent="0.25">
      <c r="A1909" t="s">
        <v>2292</v>
      </c>
      <c r="B1909">
        <v>4.1000000000000002E-2</v>
      </c>
      <c r="C1909">
        <v>0.91400000000000003</v>
      </c>
      <c r="D1909">
        <v>4.2000000000000003E-2</v>
      </c>
      <c r="E1909">
        <v>0.82499999999999996</v>
      </c>
      <c r="F1909">
        <v>4.2000000000000003E-2</v>
      </c>
      <c r="G1909">
        <v>0.31900000000000001</v>
      </c>
    </row>
    <row r="1910" spans="1:7" x14ac:dyDescent="0.25">
      <c r="A1910" t="s">
        <v>399</v>
      </c>
      <c r="B1910">
        <v>4.2000000000000003E-2</v>
      </c>
      <c r="C1910">
        <v>1.0329999999999999</v>
      </c>
      <c r="D1910">
        <v>0.04</v>
      </c>
      <c r="E1910">
        <v>0.83099999999999996</v>
      </c>
      <c r="F1910">
        <v>0.04</v>
      </c>
      <c r="G1910">
        <v>0.28000000000000003</v>
      </c>
    </row>
    <row r="1911" spans="1:7" x14ac:dyDescent="0.25">
      <c r="A1911" t="s">
        <v>398</v>
      </c>
      <c r="B1911">
        <v>4.2000000000000003E-2</v>
      </c>
      <c r="C1911">
        <v>1.0129999999999999</v>
      </c>
      <c r="D1911">
        <v>4.1000000000000002E-2</v>
      </c>
      <c r="E1911">
        <v>0.81200000000000006</v>
      </c>
      <c r="F1911">
        <v>3.7999999999999999E-2</v>
      </c>
      <c r="G1911">
        <v>0.308</v>
      </c>
    </row>
    <row r="1912" spans="1:7" x14ac:dyDescent="0.25">
      <c r="A1912" t="s">
        <v>397</v>
      </c>
      <c r="B1912">
        <v>3.9E-2</v>
      </c>
      <c r="C1912">
        <v>1.03</v>
      </c>
      <c r="D1912">
        <v>4.2999999999999997E-2</v>
      </c>
      <c r="E1912">
        <v>0.95399999999999996</v>
      </c>
      <c r="F1912">
        <v>3.9E-2</v>
      </c>
      <c r="G1912">
        <v>0.318</v>
      </c>
    </row>
    <row r="1913" spans="1:7" x14ac:dyDescent="0.25">
      <c r="A1913" t="s">
        <v>396</v>
      </c>
      <c r="B1913">
        <v>0.04</v>
      </c>
      <c r="C1913">
        <v>1.0229999999999999</v>
      </c>
      <c r="D1913">
        <v>4.5999999999999999E-2</v>
      </c>
      <c r="E1913">
        <v>0.99399999999999999</v>
      </c>
      <c r="F1913">
        <v>0.04</v>
      </c>
      <c r="G1913">
        <v>0.36899999999999999</v>
      </c>
    </row>
    <row r="1914" spans="1:7" x14ac:dyDescent="0.25">
      <c r="A1914" t="s">
        <v>395</v>
      </c>
      <c r="B1914">
        <v>0.04</v>
      </c>
      <c r="C1914">
        <v>1.0109999999999999</v>
      </c>
      <c r="D1914">
        <v>4.7E-2</v>
      </c>
      <c r="E1914">
        <v>1.0209999999999999</v>
      </c>
      <c r="F1914">
        <v>0.04</v>
      </c>
      <c r="G1914">
        <v>0.63500000000000001</v>
      </c>
    </row>
    <row r="1915" spans="1:7" x14ac:dyDescent="0.25">
      <c r="A1915" t="s">
        <v>394</v>
      </c>
      <c r="B1915">
        <v>3.9E-2</v>
      </c>
      <c r="C1915">
        <v>1.024</v>
      </c>
      <c r="D1915">
        <v>4.2999999999999997E-2</v>
      </c>
      <c r="E1915">
        <v>0.88600000000000001</v>
      </c>
      <c r="F1915">
        <v>3.9E-2</v>
      </c>
      <c r="G1915">
        <v>0.27500000000000002</v>
      </c>
    </row>
    <row r="1916" spans="1:7" x14ac:dyDescent="0.25">
      <c r="A1916" t="s">
        <v>393</v>
      </c>
      <c r="B1916">
        <v>4.1000000000000002E-2</v>
      </c>
      <c r="C1916">
        <v>1.032</v>
      </c>
      <c r="D1916">
        <v>4.2000000000000003E-2</v>
      </c>
      <c r="E1916">
        <v>0.89700000000000002</v>
      </c>
      <c r="F1916">
        <v>3.6999999999999998E-2</v>
      </c>
      <c r="G1916">
        <v>0.30099999999999999</v>
      </c>
    </row>
    <row r="1917" spans="1:7" x14ac:dyDescent="0.25">
      <c r="A1917" t="s">
        <v>392</v>
      </c>
      <c r="B1917">
        <v>0.04</v>
      </c>
      <c r="C1917">
        <v>1.01</v>
      </c>
      <c r="D1917">
        <v>4.1000000000000002E-2</v>
      </c>
      <c r="E1917">
        <v>0.86699999999999999</v>
      </c>
      <c r="F1917">
        <v>3.9E-2</v>
      </c>
      <c r="G1917">
        <v>0.27500000000000002</v>
      </c>
    </row>
    <row r="1918" spans="1:7" x14ac:dyDescent="0.25">
      <c r="A1918" s="3" t="s">
        <v>4855</v>
      </c>
      <c r="B1918" s="4">
        <v>0.04</v>
      </c>
      <c r="C1918" s="4">
        <v>0.374</v>
      </c>
      <c r="D1918" s="4">
        <v>4.2000000000000003E-2</v>
      </c>
      <c r="E1918" s="4">
        <v>0.45600000000000002</v>
      </c>
      <c r="F1918" s="4">
        <v>4.5999999999999999E-2</v>
      </c>
      <c r="G1918" s="4">
        <v>0.13700000000000001</v>
      </c>
    </row>
    <row r="1919" spans="1:7" x14ac:dyDescent="0.25">
      <c r="A1919" t="s">
        <v>430</v>
      </c>
      <c r="B1919">
        <v>4.2999999999999997E-2</v>
      </c>
      <c r="C1919">
        <v>0.96899999999999997</v>
      </c>
      <c r="D1919">
        <v>4.1000000000000002E-2</v>
      </c>
      <c r="E1919">
        <v>0.55200000000000005</v>
      </c>
      <c r="F1919">
        <v>4.3999999999999997E-2</v>
      </c>
      <c r="G1919">
        <v>0.218</v>
      </c>
    </row>
    <row r="1920" spans="1:7" x14ac:dyDescent="0.25">
      <c r="A1920" t="s">
        <v>2293</v>
      </c>
      <c r="B1920">
        <v>4.2999999999999997E-2</v>
      </c>
      <c r="C1920">
        <v>0.83799999999999997</v>
      </c>
      <c r="D1920">
        <v>4.8000000000000001E-2</v>
      </c>
      <c r="E1920">
        <v>0.84099999999999997</v>
      </c>
      <c r="F1920">
        <v>4.1000000000000002E-2</v>
      </c>
      <c r="G1920">
        <v>0.57299999999999995</v>
      </c>
    </row>
    <row r="1921" spans="1:7" x14ac:dyDescent="0.25">
      <c r="A1921" t="s">
        <v>2294</v>
      </c>
      <c r="B1921">
        <v>5.1999999999999998E-2</v>
      </c>
      <c r="C1921">
        <v>0.83599999999999997</v>
      </c>
      <c r="D1921">
        <v>4.7E-2</v>
      </c>
      <c r="E1921">
        <v>0.73799999999999999</v>
      </c>
      <c r="F1921">
        <v>4.4999999999999998E-2</v>
      </c>
      <c r="G1921">
        <v>0.19800000000000001</v>
      </c>
    </row>
    <row r="1922" spans="1:7" x14ac:dyDescent="0.25">
      <c r="A1922" t="s">
        <v>2295</v>
      </c>
      <c r="B1922">
        <v>4.7E-2</v>
      </c>
      <c r="C1922">
        <v>0.86599999999999999</v>
      </c>
      <c r="D1922">
        <v>4.7E-2</v>
      </c>
      <c r="E1922">
        <v>0.83699999999999997</v>
      </c>
      <c r="F1922">
        <v>4.2999999999999997E-2</v>
      </c>
      <c r="G1922">
        <v>0.247</v>
      </c>
    </row>
    <row r="1923" spans="1:7" x14ac:dyDescent="0.25">
      <c r="A1923" t="s">
        <v>2296</v>
      </c>
      <c r="B1923">
        <v>4.4999999999999998E-2</v>
      </c>
      <c r="C1923">
        <v>0.90300000000000002</v>
      </c>
      <c r="D1923">
        <v>4.4999999999999998E-2</v>
      </c>
      <c r="E1923">
        <v>0.83699999999999997</v>
      </c>
      <c r="F1923">
        <v>0.04</v>
      </c>
      <c r="G1923">
        <v>0.111</v>
      </c>
    </row>
    <row r="1924" spans="1:7" x14ac:dyDescent="0.25">
      <c r="A1924" s="3" t="s">
        <v>4733</v>
      </c>
      <c r="B1924" s="4">
        <v>4.2000000000000003E-2</v>
      </c>
      <c r="C1924" s="4">
        <v>0.82499999999999996</v>
      </c>
      <c r="D1924" s="4">
        <v>4.2000000000000003E-2</v>
      </c>
      <c r="E1924" s="4">
        <v>0.83899999999999997</v>
      </c>
      <c r="F1924" s="4">
        <v>4.3999999999999997E-2</v>
      </c>
      <c r="G1924" s="4">
        <v>0.66600000000000004</v>
      </c>
    </row>
    <row r="1925" spans="1:7" x14ac:dyDescent="0.25">
      <c r="A1925" t="s">
        <v>2297</v>
      </c>
      <c r="B1925">
        <v>4.1000000000000002E-2</v>
      </c>
      <c r="C1925">
        <v>4.7E-2</v>
      </c>
      <c r="D1925">
        <v>4.2999999999999997E-2</v>
      </c>
      <c r="E1925">
        <v>4.7E-2</v>
      </c>
      <c r="F1925">
        <v>4.1000000000000002E-2</v>
      </c>
      <c r="G1925">
        <v>4.3999999999999997E-2</v>
      </c>
    </row>
    <row r="1926" spans="1:7" x14ac:dyDescent="0.25">
      <c r="A1926" t="s">
        <v>2298</v>
      </c>
      <c r="B1926">
        <v>4.4999999999999998E-2</v>
      </c>
      <c r="C1926">
        <v>0.88200000000000001</v>
      </c>
      <c r="D1926">
        <v>4.5999999999999999E-2</v>
      </c>
      <c r="E1926">
        <v>0.79700000000000004</v>
      </c>
      <c r="F1926">
        <v>4.2999999999999997E-2</v>
      </c>
      <c r="G1926">
        <v>0.23499999999999999</v>
      </c>
    </row>
    <row r="1927" spans="1:7" x14ac:dyDescent="0.25">
      <c r="A1927" t="s">
        <v>431</v>
      </c>
      <c r="B1927">
        <v>0.04</v>
      </c>
      <c r="C1927">
        <v>0.14599999999999999</v>
      </c>
      <c r="D1927">
        <v>4.3999999999999997E-2</v>
      </c>
      <c r="E1927">
        <v>0.17599999999999999</v>
      </c>
      <c r="F1927">
        <v>0.04</v>
      </c>
      <c r="G1927">
        <v>7.9000000000000001E-2</v>
      </c>
    </row>
    <row r="1928" spans="1:7" x14ac:dyDescent="0.25">
      <c r="A1928" t="s">
        <v>432</v>
      </c>
      <c r="B1928">
        <v>4.2000000000000003E-2</v>
      </c>
      <c r="C1928">
        <v>0.19700000000000001</v>
      </c>
      <c r="D1928">
        <v>0.05</v>
      </c>
      <c r="E1928">
        <v>0.312</v>
      </c>
      <c r="F1928">
        <v>3.7999999999999999E-2</v>
      </c>
      <c r="G1928">
        <v>5.1999999999999998E-2</v>
      </c>
    </row>
    <row r="1929" spans="1:7" x14ac:dyDescent="0.25">
      <c r="A1929" t="s">
        <v>433</v>
      </c>
      <c r="B1929">
        <v>4.1000000000000002E-2</v>
      </c>
      <c r="C1929">
        <v>0.78300000000000003</v>
      </c>
      <c r="D1929">
        <v>3.7999999999999999E-2</v>
      </c>
      <c r="E1929">
        <v>0.46500000000000002</v>
      </c>
      <c r="F1929">
        <v>3.7999999999999999E-2</v>
      </c>
      <c r="G1929">
        <v>0.10299999999999999</v>
      </c>
    </row>
    <row r="1930" spans="1:7" x14ac:dyDescent="0.25">
      <c r="A1930" t="s">
        <v>434</v>
      </c>
      <c r="B1930">
        <v>4.2999999999999997E-2</v>
      </c>
      <c r="C1930">
        <v>0.59099999999999997</v>
      </c>
      <c r="D1930">
        <v>3.9E-2</v>
      </c>
      <c r="E1930">
        <v>0.16300000000000001</v>
      </c>
      <c r="F1930">
        <v>3.7999999999999999E-2</v>
      </c>
      <c r="G1930">
        <v>5.1999999999999998E-2</v>
      </c>
    </row>
    <row r="1931" spans="1:7" x14ac:dyDescent="0.25">
      <c r="A1931" t="s">
        <v>435</v>
      </c>
      <c r="B1931">
        <v>0.04</v>
      </c>
      <c r="C1931">
        <v>0.95299999999999996</v>
      </c>
      <c r="D1931">
        <v>3.7999999999999999E-2</v>
      </c>
      <c r="E1931">
        <v>0.80300000000000005</v>
      </c>
      <c r="F1931">
        <v>3.6999999999999998E-2</v>
      </c>
      <c r="G1931">
        <v>0.125</v>
      </c>
    </row>
    <row r="1932" spans="1:7" x14ac:dyDescent="0.25">
      <c r="A1932" t="s">
        <v>436</v>
      </c>
      <c r="B1932">
        <v>4.1000000000000002E-2</v>
      </c>
      <c r="C1932">
        <v>0.94299999999999995</v>
      </c>
      <c r="D1932">
        <v>3.7999999999999999E-2</v>
      </c>
      <c r="E1932">
        <v>0.66200000000000003</v>
      </c>
      <c r="F1932">
        <v>3.7999999999999999E-2</v>
      </c>
      <c r="G1932">
        <v>0.10299999999999999</v>
      </c>
    </row>
    <row r="1933" spans="1:7" x14ac:dyDescent="0.25">
      <c r="A1933" t="s">
        <v>2152</v>
      </c>
      <c r="B1933">
        <v>4.2999999999999997E-2</v>
      </c>
      <c r="C1933">
        <v>0.879</v>
      </c>
      <c r="D1933">
        <v>4.3999999999999997E-2</v>
      </c>
      <c r="E1933">
        <v>0.55000000000000004</v>
      </c>
      <c r="F1933">
        <v>4.1000000000000002E-2</v>
      </c>
      <c r="G1933">
        <v>0.51700000000000002</v>
      </c>
    </row>
    <row r="1934" spans="1:7" x14ac:dyDescent="0.25">
      <c r="A1934" t="s">
        <v>2153</v>
      </c>
      <c r="B1934">
        <v>4.2999999999999997E-2</v>
      </c>
      <c r="C1934">
        <v>0.82599999999999996</v>
      </c>
      <c r="D1934">
        <v>4.2000000000000003E-2</v>
      </c>
      <c r="E1934">
        <v>0.26400000000000001</v>
      </c>
      <c r="F1934">
        <v>4.1000000000000002E-2</v>
      </c>
      <c r="G1934">
        <v>0.50800000000000001</v>
      </c>
    </row>
    <row r="1935" spans="1:7" x14ac:dyDescent="0.25">
      <c r="A1935" t="s">
        <v>437</v>
      </c>
      <c r="B1935">
        <v>4.1000000000000002E-2</v>
      </c>
      <c r="C1935">
        <v>0.98499999999999999</v>
      </c>
      <c r="D1935">
        <v>3.7999999999999999E-2</v>
      </c>
      <c r="E1935">
        <v>0.61399999999999999</v>
      </c>
      <c r="F1935">
        <v>3.7999999999999999E-2</v>
      </c>
      <c r="G1935">
        <v>0.123</v>
      </c>
    </row>
    <row r="1936" spans="1:7" x14ac:dyDescent="0.25">
      <c r="A1936" t="s">
        <v>438</v>
      </c>
      <c r="B1936">
        <v>4.8000000000000001E-2</v>
      </c>
      <c r="C1936">
        <v>0.66200000000000003</v>
      </c>
      <c r="D1936">
        <v>4.3999999999999997E-2</v>
      </c>
      <c r="E1936">
        <v>0.38</v>
      </c>
      <c r="F1936">
        <v>3.9E-2</v>
      </c>
      <c r="G1936">
        <v>7.0000000000000007E-2</v>
      </c>
    </row>
    <row r="1937" spans="1:7" x14ac:dyDescent="0.25">
      <c r="A1937" t="s">
        <v>1865</v>
      </c>
      <c r="B1937">
        <v>4.9000000000000002E-2</v>
      </c>
      <c r="C1937">
        <v>0.96499999999999997</v>
      </c>
      <c r="D1937">
        <v>6.6000000000000003E-2</v>
      </c>
      <c r="E1937">
        <v>0.96799999999999997</v>
      </c>
      <c r="F1937">
        <v>4.4999999999999998E-2</v>
      </c>
      <c r="G1937">
        <v>0.73199999999999998</v>
      </c>
    </row>
    <row r="1938" spans="1:7" x14ac:dyDescent="0.25">
      <c r="A1938" t="s">
        <v>439</v>
      </c>
      <c r="B1938">
        <v>4.1000000000000002E-2</v>
      </c>
      <c r="C1938">
        <v>0.997</v>
      </c>
      <c r="D1938">
        <v>5.6000000000000001E-2</v>
      </c>
      <c r="E1938">
        <v>1.0249999999999999</v>
      </c>
      <c r="F1938">
        <v>4.3999999999999997E-2</v>
      </c>
      <c r="G1938">
        <v>0.64900000000000002</v>
      </c>
    </row>
    <row r="1939" spans="1:7" x14ac:dyDescent="0.25">
      <c r="A1939" s="3" t="s">
        <v>4734</v>
      </c>
      <c r="B1939" s="4">
        <v>4.2999999999999997E-2</v>
      </c>
      <c r="C1939" s="4">
        <v>0.88500000000000001</v>
      </c>
      <c r="D1939" s="4">
        <v>0.04</v>
      </c>
      <c r="E1939" s="4">
        <v>0.873</v>
      </c>
      <c r="F1939" s="4">
        <v>4.2999999999999997E-2</v>
      </c>
      <c r="G1939" s="4">
        <v>0.39</v>
      </c>
    </row>
    <row r="1940" spans="1:7" x14ac:dyDescent="0.25">
      <c r="A1940" t="s">
        <v>2299</v>
      </c>
      <c r="B1940">
        <v>4.4999999999999998E-2</v>
      </c>
      <c r="C1940">
        <v>0.48699999999999999</v>
      </c>
      <c r="D1940">
        <v>4.2999999999999997E-2</v>
      </c>
      <c r="E1940">
        <v>0.622</v>
      </c>
      <c r="F1940">
        <v>4.3999999999999997E-2</v>
      </c>
      <c r="G1940">
        <v>0.151</v>
      </c>
    </row>
    <row r="1941" spans="1:7" x14ac:dyDescent="0.25">
      <c r="A1941" t="s">
        <v>2300</v>
      </c>
      <c r="B1941">
        <v>4.2999999999999997E-2</v>
      </c>
      <c r="C1941">
        <v>8.5000000000000006E-2</v>
      </c>
      <c r="D1941">
        <v>4.3999999999999997E-2</v>
      </c>
      <c r="E1941">
        <v>7.2999999999999995E-2</v>
      </c>
      <c r="F1941">
        <v>4.2000000000000003E-2</v>
      </c>
      <c r="G1941">
        <v>4.7E-2</v>
      </c>
    </row>
    <row r="1942" spans="1:7" x14ac:dyDescent="0.25">
      <c r="A1942" t="s">
        <v>440</v>
      </c>
      <c r="B1942">
        <v>4.3999999999999997E-2</v>
      </c>
      <c r="C1942">
        <v>1.0329999999999999</v>
      </c>
      <c r="D1942">
        <v>3.7999999999999999E-2</v>
      </c>
      <c r="E1942">
        <v>0.66700000000000004</v>
      </c>
      <c r="F1942">
        <v>3.5000000000000003E-2</v>
      </c>
      <c r="G1942">
        <v>0.156</v>
      </c>
    </row>
    <row r="1943" spans="1:7" x14ac:dyDescent="0.25">
      <c r="A1943" t="s">
        <v>441</v>
      </c>
      <c r="B1943">
        <v>3.9E-2</v>
      </c>
      <c r="C1943">
        <v>1.028</v>
      </c>
      <c r="D1943">
        <v>3.5999999999999997E-2</v>
      </c>
      <c r="E1943">
        <v>0.69399999999999995</v>
      </c>
      <c r="F1943">
        <v>3.5999999999999997E-2</v>
      </c>
      <c r="G1943">
        <v>0.11700000000000001</v>
      </c>
    </row>
    <row r="1944" spans="1:7" x14ac:dyDescent="0.25">
      <c r="A1944" t="s">
        <v>442</v>
      </c>
      <c r="B1944">
        <v>4.1000000000000002E-2</v>
      </c>
      <c r="C1944">
        <v>0.79900000000000004</v>
      </c>
      <c r="D1944">
        <v>3.5999999999999997E-2</v>
      </c>
      <c r="E1944">
        <v>0.155</v>
      </c>
      <c r="F1944">
        <v>3.6999999999999998E-2</v>
      </c>
      <c r="G1944">
        <v>4.4999999999999998E-2</v>
      </c>
    </row>
    <row r="1945" spans="1:7" x14ac:dyDescent="0.25">
      <c r="A1945" t="s">
        <v>443</v>
      </c>
      <c r="B1945">
        <v>4.2999999999999997E-2</v>
      </c>
      <c r="C1945">
        <v>1.002</v>
      </c>
      <c r="D1945">
        <v>3.9E-2</v>
      </c>
      <c r="E1945">
        <v>0.60599999999999998</v>
      </c>
      <c r="F1945">
        <v>3.6999999999999998E-2</v>
      </c>
      <c r="G1945">
        <v>0.17699999999999999</v>
      </c>
    </row>
    <row r="1946" spans="1:7" x14ac:dyDescent="0.25">
      <c r="A1946" t="s">
        <v>2154</v>
      </c>
      <c r="B1946">
        <v>4.3999999999999997E-2</v>
      </c>
      <c r="C1946">
        <v>0.92900000000000005</v>
      </c>
      <c r="D1946">
        <v>4.1000000000000002E-2</v>
      </c>
      <c r="E1946">
        <v>0.38500000000000001</v>
      </c>
      <c r="F1946">
        <v>4.2999999999999997E-2</v>
      </c>
      <c r="G1946">
        <v>0.68</v>
      </c>
    </row>
    <row r="1947" spans="1:7" x14ac:dyDescent="0.25">
      <c r="A1947" t="s">
        <v>444</v>
      </c>
      <c r="B1947">
        <v>4.8000000000000001E-2</v>
      </c>
      <c r="C1947">
        <v>1.0169999999999999</v>
      </c>
      <c r="D1947">
        <v>3.9E-2</v>
      </c>
      <c r="E1947">
        <v>0.79800000000000004</v>
      </c>
      <c r="F1947">
        <v>3.5999999999999997E-2</v>
      </c>
      <c r="G1947">
        <v>0.23300000000000001</v>
      </c>
    </row>
    <row r="1948" spans="1:7" x14ac:dyDescent="0.25">
      <c r="A1948" t="s">
        <v>445</v>
      </c>
      <c r="B1948">
        <v>5.0999999999999997E-2</v>
      </c>
      <c r="C1948">
        <v>0.82699999999999996</v>
      </c>
      <c r="D1948">
        <v>4.3999999999999997E-2</v>
      </c>
      <c r="E1948">
        <v>0.55500000000000005</v>
      </c>
      <c r="F1948">
        <v>4.1000000000000002E-2</v>
      </c>
      <c r="G1948">
        <v>0.19400000000000001</v>
      </c>
    </row>
    <row r="1949" spans="1:7" x14ac:dyDescent="0.25">
      <c r="A1949" t="s">
        <v>446</v>
      </c>
      <c r="B1949">
        <v>4.4999999999999998E-2</v>
      </c>
      <c r="C1949">
        <v>1.0469999999999999</v>
      </c>
      <c r="D1949">
        <v>5.3999999999999999E-2</v>
      </c>
      <c r="E1949">
        <v>1.0580000000000001</v>
      </c>
      <c r="F1949">
        <v>0.04</v>
      </c>
      <c r="G1949">
        <v>0.37</v>
      </c>
    </row>
    <row r="1950" spans="1:7" x14ac:dyDescent="0.25">
      <c r="A1950" t="s">
        <v>447</v>
      </c>
      <c r="B1950">
        <v>5.2999999999999999E-2</v>
      </c>
      <c r="C1950">
        <v>1.032</v>
      </c>
      <c r="D1950">
        <v>9.7000000000000003E-2</v>
      </c>
      <c r="E1950">
        <v>1.018</v>
      </c>
      <c r="F1950">
        <v>4.8000000000000001E-2</v>
      </c>
      <c r="G1950">
        <v>0.78200000000000003</v>
      </c>
    </row>
    <row r="1951" spans="1:7" x14ac:dyDescent="0.25">
      <c r="A1951" t="s">
        <v>448</v>
      </c>
      <c r="B1951">
        <v>5.0999999999999997E-2</v>
      </c>
      <c r="C1951">
        <v>0.69699999999999995</v>
      </c>
      <c r="D1951">
        <v>3.7999999999999999E-2</v>
      </c>
      <c r="E1951">
        <v>0.2</v>
      </c>
      <c r="F1951">
        <v>3.7999999999999999E-2</v>
      </c>
      <c r="G1951">
        <v>4.8000000000000001E-2</v>
      </c>
    </row>
    <row r="1952" spans="1:7" x14ac:dyDescent="0.25">
      <c r="A1952" t="s">
        <v>449</v>
      </c>
      <c r="B1952">
        <v>5.0999999999999997E-2</v>
      </c>
      <c r="C1952">
        <v>1.0449999999999999</v>
      </c>
      <c r="D1952">
        <v>3.9E-2</v>
      </c>
      <c r="E1952">
        <v>0.74</v>
      </c>
      <c r="F1952">
        <v>3.6999999999999998E-2</v>
      </c>
      <c r="G1952">
        <v>0.10100000000000001</v>
      </c>
    </row>
    <row r="1953" spans="1:7" x14ac:dyDescent="0.25">
      <c r="A1953" t="s">
        <v>1866</v>
      </c>
      <c r="B1953">
        <v>3.7999999999999999E-2</v>
      </c>
      <c r="C1953">
        <v>0.06</v>
      </c>
      <c r="D1953">
        <v>4.1000000000000002E-2</v>
      </c>
      <c r="E1953">
        <v>7.4999999999999997E-2</v>
      </c>
      <c r="F1953">
        <v>3.7999999999999999E-2</v>
      </c>
      <c r="G1953">
        <v>5.6000000000000001E-2</v>
      </c>
    </row>
    <row r="1954" spans="1:7" x14ac:dyDescent="0.25">
      <c r="A1954" t="s">
        <v>2301</v>
      </c>
      <c r="B1954">
        <v>4.1000000000000002E-2</v>
      </c>
      <c r="C1954">
        <v>0.192</v>
      </c>
      <c r="D1954">
        <v>4.2999999999999997E-2</v>
      </c>
      <c r="E1954">
        <v>0.22800000000000001</v>
      </c>
      <c r="F1954">
        <v>4.2000000000000003E-2</v>
      </c>
      <c r="G1954">
        <v>0.16800000000000001</v>
      </c>
    </row>
    <row r="1955" spans="1:7" x14ac:dyDescent="0.25">
      <c r="A1955" t="s">
        <v>450</v>
      </c>
      <c r="B1955">
        <v>4.5999999999999999E-2</v>
      </c>
      <c r="C1955">
        <v>1.0529999999999999</v>
      </c>
      <c r="D1955">
        <v>4.1000000000000002E-2</v>
      </c>
      <c r="E1955">
        <v>0.94899999999999995</v>
      </c>
      <c r="F1955">
        <v>3.9E-2</v>
      </c>
      <c r="G1955">
        <v>0.29099999999999998</v>
      </c>
    </row>
    <row r="1956" spans="1:7" x14ac:dyDescent="0.25">
      <c r="A1956" t="s">
        <v>451</v>
      </c>
      <c r="B1956">
        <v>4.9000000000000002E-2</v>
      </c>
      <c r="C1956">
        <v>1.038</v>
      </c>
      <c r="D1956">
        <v>6.9000000000000006E-2</v>
      </c>
      <c r="E1956">
        <v>1.0840000000000001</v>
      </c>
      <c r="F1956">
        <v>4.2999999999999997E-2</v>
      </c>
      <c r="G1956">
        <v>0.55900000000000005</v>
      </c>
    </row>
    <row r="1957" spans="1:7" x14ac:dyDescent="0.25">
      <c r="A1957" t="s">
        <v>2155</v>
      </c>
      <c r="B1957">
        <v>4.2000000000000003E-2</v>
      </c>
      <c r="C1957">
        <v>0.86799999999999999</v>
      </c>
      <c r="D1957">
        <v>0.04</v>
      </c>
      <c r="E1957">
        <v>0.49099999999999999</v>
      </c>
      <c r="F1957">
        <v>3.9E-2</v>
      </c>
      <c r="G1957">
        <v>0.499</v>
      </c>
    </row>
    <row r="1958" spans="1:7" x14ac:dyDescent="0.25">
      <c r="A1958" s="3" t="s">
        <v>3564</v>
      </c>
      <c r="B1958" s="4">
        <v>4.2000000000000003E-2</v>
      </c>
      <c r="C1958" s="4">
        <v>0.85099999999999998</v>
      </c>
      <c r="D1958" s="4">
        <v>4.3999999999999997E-2</v>
      </c>
      <c r="E1958" s="4">
        <v>0.73699999999999999</v>
      </c>
      <c r="F1958" s="4">
        <v>4.7E-2</v>
      </c>
      <c r="G1958" s="4">
        <v>0.499</v>
      </c>
    </row>
    <row r="1959" spans="1:7" x14ac:dyDescent="0.25">
      <c r="A1959" s="3" t="s">
        <v>3565</v>
      </c>
      <c r="B1959" s="4">
        <v>4.3999999999999997E-2</v>
      </c>
      <c r="C1959" s="4">
        <v>0.86299999999999999</v>
      </c>
      <c r="D1959" s="4">
        <v>4.8000000000000001E-2</v>
      </c>
      <c r="E1959" s="4">
        <v>0.78300000000000003</v>
      </c>
      <c r="F1959" s="4">
        <v>4.5999999999999999E-2</v>
      </c>
      <c r="G1959" s="4">
        <v>0.51200000000000001</v>
      </c>
    </row>
    <row r="1960" spans="1:7" x14ac:dyDescent="0.25">
      <c r="A1960" s="3" t="s">
        <v>3566</v>
      </c>
      <c r="B1960" s="4">
        <v>4.2000000000000003E-2</v>
      </c>
      <c r="C1960" s="4">
        <v>0.86899999999999999</v>
      </c>
      <c r="D1960" s="4">
        <v>4.8000000000000001E-2</v>
      </c>
      <c r="E1960" s="4">
        <v>0.79400000000000004</v>
      </c>
      <c r="F1960" s="4">
        <v>4.7E-2</v>
      </c>
      <c r="G1960" s="4">
        <v>0.44600000000000001</v>
      </c>
    </row>
    <row r="1961" spans="1:7" x14ac:dyDescent="0.25">
      <c r="A1961" s="3" t="s">
        <v>3568</v>
      </c>
      <c r="B1961" s="4">
        <v>4.3999999999999997E-2</v>
      </c>
      <c r="C1961" s="4">
        <v>0.86399999999999999</v>
      </c>
      <c r="D1961" s="4">
        <v>4.2999999999999997E-2</v>
      </c>
      <c r="E1961" s="4">
        <v>0.71799999999999997</v>
      </c>
      <c r="F1961" s="4">
        <v>4.5999999999999999E-2</v>
      </c>
      <c r="G1961" s="4">
        <v>0.61899999999999999</v>
      </c>
    </row>
    <row r="1962" spans="1:7" x14ac:dyDescent="0.25">
      <c r="A1962" s="3" t="s">
        <v>3567</v>
      </c>
      <c r="B1962" s="4">
        <v>4.2999999999999997E-2</v>
      </c>
      <c r="C1962" s="4">
        <v>0.80400000000000005</v>
      </c>
      <c r="D1962" s="4">
        <v>4.2999999999999997E-2</v>
      </c>
      <c r="E1962" s="4">
        <v>0.625</v>
      </c>
      <c r="F1962" s="4">
        <v>4.2999999999999997E-2</v>
      </c>
      <c r="G1962" s="4">
        <v>0.30099999999999999</v>
      </c>
    </row>
    <row r="1963" spans="1:7" x14ac:dyDescent="0.25">
      <c r="A1963" s="3" t="s">
        <v>3569</v>
      </c>
      <c r="B1963" s="4">
        <v>4.2000000000000003E-2</v>
      </c>
      <c r="C1963" s="4">
        <v>0.80200000000000005</v>
      </c>
      <c r="D1963" s="4">
        <v>4.2999999999999997E-2</v>
      </c>
      <c r="E1963" s="4">
        <v>0.70399999999999996</v>
      </c>
      <c r="F1963" s="4">
        <v>4.4999999999999998E-2</v>
      </c>
      <c r="G1963" s="4">
        <v>0.53700000000000003</v>
      </c>
    </row>
    <row r="1964" spans="1:7" x14ac:dyDescent="0.25">
      <c r="A1964" s="3" t="s">
        <v>4735</v>
      </c>
      <c r="B1964" s="4">
        <v>4.1000000000000002E-2</v>
      </c>
      <c r="C1964" s="4">
        <v>0.82499999999999996</v>
      </c>
      <c r="D1964" s="4">
        <v>4.2999999999999997E-2</v>
      </c>
      <c r="E1964" s="4">
        <v>0.72399999999999998</v>
      </c>
      <c r="F1964" s="4">
        <v>4.2000000000000003E-2</v>
      </c>
      <c r="G1964" s="4">
        <v>0.19900000000000001</v>
      </c>
    </row>
    <row r="1965" spans="1:7" x14ac:dyDescent="0.25">
      <c r="A1965" s="3" t="s">
        <v>3570</v>
      </c>
      <c r="B1965" s="4">
        <v>4.5999999999999999E-2</v>
      </c>
      <c r="C1965" s="4">
        <v>0.22800000000000001</v>
      </c>
      <c r="D1965" s="4">
        <v>4.3999999999999997E-2</v>
      </c>
      <c r="E1965" s="4">
        <v>0.13400000000000001</v>
      </c>
      <c r="F1965" s="4">
        <v>4.8000000000000001E-2</v>
      </c>
      <c r="G1965" s="4">
        <v>0.108</v>
      </c>
    </row>
    <row r="1966" spans="1:7" x14ac:dyDescent="0.25">
      <c r="A1966" s="3" t="s">
        <v>3571</v>
      </c>
      <c r="B1966" s="4">
        <v>4.2000000000000003E-2</v>
      </c>
      <c r="C1966" s="4">
        <v>0.82</v>
      </c>
      <c r="D1966" s="4">
        <v>4.2999999999999997E-2</v>
      </c>
      <c r="E1966" s="4">
        <v>0.75800000000000001</v>
      </c>
      <c r="F1966" s="4">
        <v>4.1000000000000002E-2</v>
      </c>
      <c r="G1966" s="4">
        <v>0.503</v>
      </c>
    </row>
    <row r="1967" spans="1:7" x14ac:dyDescent="0.25">
      <c r="A1967" t="s">
        <v>2302</v>
      </c>
      <c r="B1967">
        <v>4.3999999999999997E-2</v>
      </c>
      <c r="C1967">
        <v>0.106</v>
      </c>
      <c r="D1967">
        <v>4.4999999999999998E-2</v>
      </c>
      <c r="E1967">
        <v>0.106</v>
      </c>
      <c r="F1967">
        <v>4.1000000000000002E-2</v>
      </c>
      <c r="G1967">
        <v>5.0999999999999997E-2</v>
      </c>
    </row>
    <row r="1968" spans="1:7" x14ac:dyDescent="0.25">
      <c r="A1968" s="3" t="s">
        <v>3572</v>
      </c>
      <c r="B1968" s="4">
        <v>3.6999999999999998E-2</v>
      </c>
      <c r="C1968" s="4">
        <v>3.7999999999999999E-2</v>
      </c>
      <c r="D1968" s="4">
        <v>3.7999999999999999E-2</v>
      </c>
      <c r="E1968" s="4">
        <v>3.9E-2</v>
      </c>
      <c r="F1968" s="4">
        <v>3.6999999999999998E-2</v>
      </c>
      <c r="G1968" s="4">
        <v>3.7999999999999999E-2</v>
      </c>
    </row>
    <row r="1969" spans="1:7" x14ac:dyDescent="0.25">
      <c r="A1969" s="3" t="s">
        <v>3573</v>
      </c>
      <c r="B1969" s="4">
        <v>4.1000000000000002E-2</v>
      </c>
      <c r="C1969" s="4">
        <v>0.84599999999999997</v>
      </c>
      <c r="D1969" s="4">
        <v>4.2000000000000003E-2</v>
      </c>
      <c r="E1969" s="4">
        <v>0.79100000000000004</v>
      </c>
      <c r="F1969" s="4">
        <v>4.2000000000000003E-2</v>
      </c>
      <c r="G1969" s="4">
        <v>0.55900000000000005</v>
      </c>
    </row>
    <row r="1970" spans="1:7" x14ac:dyDescent="0.25">
      <c r="A1970" s="3" t="s">
        <v>4856</v>
      </c>
      <c r="B1970" s="4">
        <v>4.2999999999999997E-2</v>
      </c>
      <c r="C1970" s="4">
        <v>0.71899999999999997</v>
      </c>
      <c r="D1970" s="4">
        <v>4.4999999999999998E-2</v>
      </c>
      <c r="E1970" s="4">
        <v>0.79400000000000004</v>
      </c>
      <c r="F1970" s="4">
        <v>5.0999999999999997E-2</v>
      </c>
      <c r="G1970" s="4">
        <v>0.39600000000000002</v>
      </c>
    </row>
    <row r="1971" spans="1:7" x14ac:dyDescent="0.25">
      <c r="A1971" t="s">
        <v>2156</v>
      </c>
      <c r="B1971">
        <v>4.4999999999999998E-2</v>
      </c>
      <c r="C1971">
        <v>0.36299999999999999</v>
      </c>
      <c r="D1971">
        <v>4.3999999999999997E-2</v>
      </c>
      <c r="E1971">
        <v>0.23300000000000001</v>
      </c>
      <c r="F1971">
        <v>4.2999999999999997E-2</v>
      </c>
      <c r="G1971">
        <v>0.33300000000000002</v>
      </c>
    </row>
    <row r="1972" spans="1:7" x14ac:dyDescent="0.25">
      <c r="A1972" s="3" t="s">
        <v>3574</v>
      </c>
      <c r="B1972" s="4">
        <v>4.2000000000000003E-2</v>
      </c>
      <c r="C1972" s="4">
        <v>0.54600000000000004</v>
      </c>
      <c r="D1972" s="4">
        <v>4.2000000000000003E-2</v>
      </c>
      <c r="E1972" s="4">
        <v>0.34699999999999998</v>
      </c>
      <c r="F1972" s="4">
        <v>4.2999999999999997E-2</v>
      </c>
      <c r="G1972" s="4">
        <v>0.40400000000000003</v>
      </c>
    </row>
    <row r="1973" spans="1:7" x14ac:dyDescent="0.25">
      <c r="A1973" t="s">
        <v>2303</v>
      </c>
      <c r="B1973">
        <v>4.2999999999999997E-2</v>
      </c>
      <c r="C1973">
        <v>0.86099999999999999</v>
      </c>
      <c r="D1973">
        <v>4.2999999999999997E-2</v>
      </c>
      <c r="E1973">
        <v>0.81399999999999995</v>
      </c>
      <c r="F1973">
        <v>3.9E-2</v>
      </c>
      <c r="G1973">
        <v>0.113</v>
      </c>
    </row>
    <row r="1974" spans="1:7" x14ac:dyDescent="0.25">
      <c r="A1974" s="3" t="s">
        <v>4857</v>
      </c>
      <c r="B1974" s="4">
        <v>4.1000000000000002E-2</v>
      </c>
      <c r="C1974" s="4">
        <v>0.71699999999999997</v>
      </c>
      <c r="D1974" s="4">
        <v>4.2000000000000003E-2</v>
      </c>
      <c r="E1974" s="4">
        <v>0.73899999999999999</v>
      </c>
      <c r="F1974" s="4">
        <v>4.9000000000000002E-2</v>
      </c>
      <c r="G1974" s="4">
        <v>0.39100000000000001</v>
      </c>
    </row>
    <row r="1975" spans="1:7" x14ac:dyDescent="0.25">
      <c r="A1975" s="3" t="s">
        <v>3575</v>
      </c>
      <c r="B1975" s="4">
        <v>4.1000000000000002E-2</v>
      </c>
      <c r="C1975" s="4">
        <v>0.81499999999999995</v>
      </c>
      <c r="D1975" s="4">
        <v>3.9E-2</v>
      </c>
      <c r="E1975" s="4">
        <v>0.8</v>
      </c>
      <c r="F1975" s="4">
        <v>4.1000000000000002E-2</v>
      </c>
      <c r="G1975" s="4">
        <v>0.46300000000000002</v>
      </c>
    </row>
    <row r="1976" spans="1:7" x14ac:dyDescent="0.25">
      <c r="A1976" s="3" t="s">
        <v>3576</v>
      </c>
      <c r="B1976" s="4">
        <v>4.2999999999999997E-2</v>
      </c>
      <c r="C1976" s="4">
        <v>0.82299999999999995</v>
      </c>
      <c r="D1976" s="4">
        <v>3.9E-2</v>
      </c>
      <c r="E1976" s="4">
        <v>0.755</v>
      </c>
      <c r="F1976" s="4">
        <v>4.2999999999999997E-2</v>
      </c>
      <c r="G1976" s="4">
        <v>0.22600000000000001</v>
      </c>
    </row>
    <row r="1977" spans="1:7" x14ac:dyDescent="0.25">
      <c r="A1977" s="3" t="s">
        <v>3577</v>
      </c>
      <c r="B1977" s="4">
        <v>4.2000000000000003E-2</v>
      </c>
      <c r="C1977" s="4">
        <v>0.752</v>
      </c>
      <c r="D1977" s="4">
        <v>0.04</v>
      </c>
      <c r="E1977" s="4">
        <v>0.66400000000000003</v>
      </c>
      <c r="F1977" s="4">
        <v>4.2000000000000003E-2</v>
      </c>
      <c r="G1977" s="4">
        <v>0.187</v>
      </c>
    </row>
    <row r="1978" spans="1:7" x14ac:dyDescent="0.25">
      <c r="A1978" s="3" t="s">
        <v>3578</v>
      </c>
      <c r="B1978" s="4">
        <v>4.2999999999999997E-2</v>
      </c>
      <c r="C1978" s="4">
        <v>0.83899999999999997</v>
      </c>
      <c r="D1978" s="4">
        <v>3.9E-2</v>
      </c>
      <c r="E1978" s="4">
        <v>0.71099999999999997</v>
      </c>
      <c r="F1978" s="4">
        <v>4.2999999999999997E-2</v>
      </c>
      <c r="G1978" s="4">
        <v>0.67800000000000005</v>
      </c>
    </row>
    <row r="1979" spans="1:7" x14ac:dyDescent="0.25">
      <c r="A1979" s="3" t="s">
        <v>3579</v>
      </c>
      <c r="B1979" s="4">
        <v>4.2999999999999997E-2</v>
      </c>
      <c r="C1979" s="4">
        <v>0.82799999999999996</v>
      </c>
      <c r="D1979" s="4">
        <v>3.9E-2</v>
      </c>
      <c r="E1979" s="4">
        <v>0.501</v>
      </c>
      <c r="F1979" s="4">
        <v>4.2000000000000003E-2</v>
      </c>
      <c r="G1979" s="4">
        <v>0.26100000000000001</v>
      </c>
    </row>
    <row r="1980" spans="1:7" x14ac:dyDescent="0.25">
      <c r="A1980" s="3" t="s">
        <v>3580</v>
      </c>
      <c r="B1980" s="4">
        <v>4.3999999999999997E-2</v>
      </c>
      <c r="C1980" s="4">
        <v>0.85099999999999998</v>
      </c>
      <c r="D1980" s="4">
        <v>0.04</v>
      </c>
      <c r="E1980" s="4">
        <v>0.67200000000000004</v>
      </c>
      <c r="F1980" s="4">
        <v>4.3999999999999997E-2</v>
      </c>
      <c r="G1980" s="4">
        <v>0.45300000000000001</v>
      </c>
    </row>
    <row r="1981" spans="1:7" x14ac:dyDescent="0.25">
      <c r="A1981" t="s">
        <v>1867</v>
      </c>
      <c r="B1981">
        <v>4.1000000000000002E-2</v>
      </c>
      <c r="C1981">
        <v>0.90800000000000003</v>
      </c>
      <c r="D1981">
        <v>4.3999999999999997E-2</v>
      </c>
      <c r="E1981">
        <v>0.89100000000000001</v>
      </c>
      <c r="F1981">
        <v>4.2000000000000003E-2</v>
      </c>
      <c r="G1981">
        <v>0.69699999999999995</v>
      </c>
    </row>
    <row r="1982" spans="1:7" x14ac:dyDescent="0.25">
      <c r="A1982" s="3" t="s">
        <v>3581</v>
      </c>
      <c r="B1982" s="4">
        <v>0.05</v>
      </c>
      <c r="C1982" s="4">
        <v>0.88800000000000001</v>
      </c>
      <c r="D1982" s="4">
        <v>4.2000000000000003E-2</v>
      </c>
      <c r="E1982" s="4">
        <v>0.73699999999999999</v>
      </c>
      <c r="F1982" s="4">
        <v>4.7E-2</v>
      </c>
      <c r="G1982" s="4">
        <v>0.65200000000000002</v>
      </c>
    </row>
    <row r="1983" spans="1:7" x14ac:dyDescent="0.25">
      <c r="A1983" s="3" t="s">
        <v>3582</v>
      </c>
      <c r="B1983" s="4">
        <v>4.2000000000000003E-2</v>
      </c>
      <c r="C1983" s="4">
        <v>0.14499999999999999</v>
      </c>
      <c r="D1983" s="4">
        <v>0.04</v>
      </c>
      <c r="E1983" s="4">
        <v>0.12</v>
      </c>
      <c r="F1983" s="4">
        <v>4.1000000000000002E-2</v>
      </c>
      <c r="G1983" s="4">
        <v>0.13400000000000001</v>
      </c>
    </row>
    <row r="1984" spans="1:7" x14ac:dyDescent="0.25">
      <c r="A1984" s="3" t="s">
        <v>3583</v>
      </c>
      <c r="B1984" s="4">
        <v>4.2999999999999997E-2</v>
      </c>
      <c r="C1984" s="4">
        <v>0.80800000000000005</v>
      </c>
      <c r="D1984" s="4">
        <v>4.1000000000000002E-2</v>
      </c>
      <c r="E1984" s="4">
        <v>0.67800000000000005</v>
      </c>
      <c r="F1984" s="4">
        <v>4.2000000000000003E-2</v>
      </c>
      <c r="G1984" s="4">
        <v>0.24399999999999999</v>
      </c>
    </row>
    <row r="1985" spans="1:7" x14ac:dyDescent="0.25">
      <c r="A1985" s="3" t="s">
        <v>3584</v>
      </c>
      <c r="B1985" s="4">
        <v>4.2999999999999997E-2</v>
      </c>
      <c r="C1985" s="4">
        <v>0.78</v>
      </c>
      <c r="D1985" s="4">
        <v>4.2000000000000003E-2</v>
      </c>
      <c r="E1985" s="4">
        <v>0.86399999999999999</v>
      </c>
      <c r="F1985" s="4">
        <v>4.3999999999999997E-2</v>
      </c>
      <c r="G1985" s="4">
        <v>0.47399999999999998</v>
      </c>
    </row>
    <row r="1986" spans="1:7" x14ac:dyDescent="0.25">
      <c r="A1986" s="3" t="s">
        <v>4736</v>
      </c>
      <c r="B1986" s="4">
        <v>4.2000000000000003E-2</v>
      </c>
      <c r="C1986" s="4">
        <v>0.89900000000000002</v>
      </c>
      <c r="D1986" s="4">
        <v>3.7999999999999999E-2</v>
      </c>
      <c r="E1986" s="4">
        <v>0.436</v>
      </c>
      <c r="F1986" s="4">
        <v>4.7E-2</v>
      </c>
      <c r="G1986" s="4">
        <v>0.40600000000000003</v>
      </c>
    </row>
    <row r="1987" spans="1:7" x14ac:dyDescent="0.25">
      <c r="A1987" s="3" t="s">
        <v>3585</v>
      </c>
      <c r="B1987" s="4">
        <v>4.1000000000000002E-2</v>
      </c>
      <c r="C1987" s="4">
        <v>0.77700000000000002</v>
      </c>
      <c r="D1987" s="4">
        <v>4.2999999999999997E-2</v>
      </c>
      <c r="E1987" s="4">
        <v>0.8</v>
      </c>
      <c r="F1987" s="4">
        <v>4.2999999999999997E-2</v>
      </c>
      <c r="G1987" s="4">
        <v>0.224</v>
      </c>
    </row>
    <row r="1988" spans="1:7" x14ac:dyDescent="0.25">
      <c r="A1988" s="3" t="s">
        <v>4858</v>
      </c>
      <c r="B1988" s="4">
        <v>3.9E-2</v>
      </c>
      <c r="C1988" s="4">
        <v>4.4999999999999998E-2</v>
      </c>
      <c r="D1988" s="4">
        <v>3.7999999999999999E-2</v>
      </c>
      <c r="E1988" s="4">
        <v>4.3999999999999997E-2</v>
      </c>
      <c r="F1988" s="4">
        <v>4.2999999999999997E-2</v>
      </c>
      <c r="G1988" s="4">
        <v>4.4999999999999998E-2</v>
      </c>
    </row>
    <row r="1989" spans="1:7" x14ac:dyDescent="0.25">
      <c r="A1989" s="3" t="s">
        <v>4772</v>
      </c>
      <c r="B1989" s="4">
        <v>4.7E-2</v>
      </c>
      <c r="C1989" s="4">
        <v>0.14599999999999999</v>
      </c>
      <c r="D1989" s="4">
        <v>0.04</v>
      </c>
      <c r="E1989" s="4">
        <v>0.10199999999999999</v>
      </c>
      <c r="F1989" s="4">
        <v>4.2999999999999997E-2</v>
      </c>
      <c r="G1989" s="4">
        <v>7.6999999999999999E-2</v>
      </c>
    </row>
    <row r="1990" spans="1:7" x14ac:dyDescent="0.25">
      <c r="A1990" s="3" t="s">
        <v>3586</v>
      </c>
      <c r="B1990" s="4">
        <v>4.3999999999999997E-2</v>
      </c>
      <c r="C1990" s="4">
        <v>0.82399999999999995</v>
      </c>
      <c r="D1990" s="4">
        <v>4.2999999999999997E-2</v>
      </c>
      <c r="E1990" s="4">
        <v>0.80700000000000005</v>
      </c>
      <c r="F1990" s="4">
        <v>4.2999999999999997E-2</v>
      </c>
      <c r="G1990" s="4">
        <v>0.45400000000000001</v>
      </c>
    </row>
    <row r="1991" spans="1:7" x14ac:dyDescent="0.25">
      <c r="A1991" s="3" t="s">
        <v>3587</v>
      </c>
      <c r="B1991" s="4">
        <v>5.1999999999999998E-2</v>
      </c>
      <c r="C1991" s="4">
        <v>0.88700000000000001</v>
      </c>
      <c r="D1991" s="4">
        <v>5.0999999999999997E-2</v>
      </c>
      <c r="E1991" s="4">
        <v>0.72399999999999998</v>
      </c>
      <c r="F1991" s="4">
        <v>5.2999999999999999E-2</v>
      </c>
      <c r="G1991" s="4">
        <v>0.47899999999999998</v>
      </c>
    </row>
    <row r="1992" spans="1:7" x14ac:dyDescent="0.25">
      <c r="A1992" s="3" t="s">
        <v>3588</v>
      </c>
      <c r="B1992" s="4">
        <v>4.8000000000000001E-2</v>
      </c>
      <c r="C1992" s="4">
        <v>0.88900000000000001</v>
      </c>
      <c r="D1992" s="4">
        <v>4.8000000000000001E-2</v>
      </c>
      <c r="E1992" s="4">
        <v>0.72099999999999997</v>
      </c>
      <c r="F1992" s="4">
        <v>4.9000000000000002E-2</v>
      </c>
      <c r="G1992" s="4">
        <v>0.36799999999999999</v>
      </c>
    </row>
    <row r="1993" spans="1:7" x14ac:dyDescent="0.25">
      <c r="A1993" s="3" t="s">
        <v>3589</v>
      </c>
      <c r="B1993" s="4">
        <v>4.5999999999999999E-2</v>
      </c>
      <c r="C1993" s="4">
        <v>0.879</v>
      </c>
      <c r="D1993" s="4">
        <v>4.8000000000000001E-2</v>
      </c>
      <c r="E1993" s="4">
        <v>0.77</v>
      </c>
      <c r="F1993" s="4">
        <v>4.9000000000000002E-2</v>
      </c>
      <c r="G1993" s="4">
        <v>0.42199999999999999</v>
      </c>
    </row>
    <row r="1994" spans="1:7" x14ac:dyDescent="0.25">
      <c r="A1994" s="3" t="s">
        <v>3590</v>
      </c>
      <c r="B1994" s="4">
        <v>4.3999999999999997E-2</v>
      </c>
      <c r="C1994" s="4">
        <v>0.76800000000000002</v>
      </c>
      <c r="D1994" s="4">
        <v>4.8000000000000001E-2</v>
      </c>
      <c r="E1994" s="4">
        <v>0.754</v>
      </c>
      <c r="F1994" s="4">
        <v>5.1999999999999998E-2</v>
      </c>
      <c r="G1994" s="4">
        <v>0.40100000000000002</v>
      </c>
    </row>
    <row r="1995" spans="1:7" x14ac:dyDescent="0.25">
      <c r="A1995" s="3" t="s">
        <v>3591</v>
      </c>
      <c r="B1995" s="4">
        <v>4.4999999999999998E-2</v>
      </c>
      <c r="C1995" s="4">
        <v>0.77800000000000002</v>
      </c>
      <c r="D1995" s="4">
        <v>4.7E-2</v>
      </c>
      <c r="E1995" s="4">
        <v>0.72599999999999998</v>
      </c>
      <c r="F1995" s="4">
        <v>0.05</v>
      </c>
      <c r="G1995" s="4">
        <v>0.40699999999999997</v>
      </c>
    </row>
    <row r="1996" spans="1:7" x14ac:dyDescent="0.25">
      <c r="A1996" s="3" t="s">
        <v>4859</v>
      </c>
      <c r="B1996" s="4">
        <v>3.9E-2</v>
      </c>
      <c r="C1996" s="4">
        <v>0.72399999999999998</v>
      </c>
      <c r="D1996" s="4">
        <v>3.7999999999999999E-2</v>
      </c>
      <c r="E1996" s="4">
        <v>0.249</v>
      </c>
      <c r="F1996" s="4">
        <v>4.2999999999999997E-2</v>
      </c>
      <c r="G1996" s="4">
        <v>0.23799999999999999</v>
      </c>
    </row>
    <row r="1997" spans="1:7" x14ac:dyDescent="0.25">
      <c r="A1997" s="3" t="s">
        <v>3592</v>
      </c>
      <c r="B1997" s="4">
        <v>4.4999999999999998E-2</v>
      </c>
      <c r="C1997" s="4">
        <v>0.441</v>
      </c>
      <c r="D1997" s="4">
        <v>4.3999999999999997E-2</v>
      </c>
      <c r="E1997" s="4">
        <v>0.48499999999999999</v>
      </c>
      <c r="F1997" s="4">
        <v>4.3999999999999997E-2</v>
      </c>
      <c r="G1997" s="4">
        <v>0.183</v>
      </c>
    </row>
    <row r="1998" spans="1:7" x14ac:dyDescent="0.25">
      <c r="A1998" s="3" t="s">
        <v>3593</v>
      </c>
      <c r="B1998" s="4">
        <v>4.3999999999999997E-2</v>
      </c>
      <c r="C1998" s="4">
        <v>0.82399999999999995</v>
      </c>
      <c r="D1998" s="4">
        <v>4.3999999999999997E-2</v>
      </c>
      <c r="E1998" s="4">
        <v>0.45300000000000001</v>
      </c>
      <c r="F1998" s="4">
        <v>4.3999999999999997E-2</v>
      </c>
      <c r="G1998" s="4">
        <v>0.17899999999999999</v>
      </c>
    </row>
    <row r="1999" spans="1:7" x14ac:dyDescent="0.25">
      <c r="A1999" s="3" t="s">
        <v>3594</v>
      </c>
      <c r="B1999" s="4">
        <v>4.4999999999999998E-2</v>
      </c>
      <c r="C1999" s="4">
        <v>0.77900000000000003</v>
      </c>
      <c r="D1999" s="4">
        <v>4.2999999999999997E-2</v>
      </c>
      <c r="E1999" s="4">
        <v>0.67400000000000004</v>
      </c>
      <c r="F1999" s="4">
        <v>4.4999999999999998E-2</v>
      </c>
      <c r="G1999" s="4">
        <v>0.44800000000000001</v>
      </c>
    </row>
    <row r="2000" spans="1:7" x14ac:dyDescent="0.25">
      <c r="A2000" s="3" t="s">
        <v>3595</v>
      </c>
      <c r="B2000" s="4">
        <v>4.3999999999999997E-2</v>
      </c>
      <c r="C2000" s="4">
        <v>0.83099999999999996</v>
      </c>
      <c r="D2000" s="4">
        <v>0.04</v>
      </c>
      <c r="E2000" s="4">
        <v>0.80500000000000005</v>
      </c>
      <c r="F2000" s="4">
        <v>4.4999999999999998E-2</v>
      </c>
      <c r="G2000" s="4">
        <v>0.46700000000000003</v>
      </c>
    </row>
    <row r="2001" spans="1:7" x14ac:dyDescent="0.25">
      <c r="A2001" s="3" t="s">
        <v>3596</v>
      </c>
      <c r="B2001" s="4">
        <v>4.2999999999999997E-2</v>
      </c>
      <c r="C2001" s="4">
        <v>0.874</v>
      </c>
      <c r="D2001" s="4">
        <v>4.2000000000000003E-2</v>
      </c>
      <c r="E2001" s="4">
        <v>0.80600000000000005</v>
      </c>
      <c r="F2001" s="4">
        <v>4.3999999999999997E-2</v>
      </c>
      <c r="G2001" s="4">
        <v>0.36399999999999999</v>
      </c>
    </row>
    <row r="2002" spans="1:7" x14ac:dyDescent="0.25">
      <c r="A2002" s="3" t="s">
        <v>3597</v>
      </c>
      <c r="B2002" s="4">
        <v>4.2999999999999997E-2</v>
      </c>
      <c r="C2002" s="4">
        <v>0.70399999999999996</v>
      </c>
      <c r="D2002" s="4">
        <v>0.04</v>
      </c>
      <c r="E2002" s="4">
        <v>0.66500000000000004</v>
      </c>
      <c r="F2002" s="4">
        <v>0.04</v>
      </c>
      <c r="G2002" s="4">
        <v>0.251</v>
      </c>
    </row>
    <row r="2003" spans="1:7" x14ac:dyDescent="0.25">
      <c r="A2003" s="3" t="s">
        <v>3598</v>
      </c>
      <c r="B2003" s="4">
        <v>4.2999999999999997E-2</v>
      </c>
      <c r="C2003" s="4">
        <v>0.77100000000000002</v>
      </c>
      <c r="D2003" s="4">
        <v>0.04</v>
      </c>
      <c r="E2003" s="4">
        <v>0.71699999999999997</v>
      </c>
      <c r="F2003" s="4">
        <v>0.04</v>
      </c>
      <c r="G2003" s="4">
        <v>0.32200000000000001</v>
      </c>
    </row>
    <row r="2004" spans="1:7" x14ac:dyDescent="0.25">
      <c r="A2004" s="3" t="s">
        <v>3599</v>
      </c>
      <c r="B2004" s="4">
        <v>4.3999999999999997E-2</v>
      </c>
      <c r="C2004" s="4">
        <v>0.81499999999999995</v>
      </c>
      <c r="D2004" s="4">
        <v>4.2000000000000003E-2</v>
      </c>
      <c r="E2004" s="4">
        <v>0.78500000000000003</v>
      </c>
      <c r="F2004" s="4">
        <v>4.2000000000000003E-2</v>
      </c>
      <c r="G2004" s="4">
        <v>0.35199999999999998</v>
      </c>
    </row>
    <row r="2005" spans="1:7" x14ac:dyDescent="0.25">
      <c r="A2005" s="3" t="s">
        <v>3600</v>
      </c>
      <c r="B2005" s="4">
        <v>4.2999999999999997E-2</v>
      </c>
      <c r="C2005" s="4">
        <v>0.221</v>
      </c>
      <c r="D2005" s="4">
        <v>4.1000000000000002E-2</v>
      </c>
      <c r="E2005" s="4">
        <v>0.33</v>
      </c>
      <c r="F2005" s="4">
        <v>0.04</v>
      </c>
      <c r="G2005" s="4">
        <v>0.23599999999999999</v>
      </c>
    </row>
    <row r="2006" spans="1:7" x14ac:dyDescent="0.25">
      <c r="A2006" s="3" t="s">
        <v>3601</v>
      </c>
      <c r="B2006" s="4">
        <v>4.3999999999999997E-2</v>
      </c>
      <c r="C2006" s="4">
        <v>0.77100000000000002</v>
      </c>
      <c r="D2006" s="4">
        <v>4.2000000000000003E-2</v>
      </c>
      <c r="E2006" s="4">
        <v>0.81599999999999995</v>
      </c>
      <c r="F2006" s="4">
        <v>4.1000000000000002E-2</v>
      </c>
      <c r="G2006" s="4">
        <v>0.45900000000000002</v>
      </c>
    </row>
    <row r="2007" spans="1:7" x14ac:dyDescent="0.25">
      <c r="A2007" s="3" t="s">
        <v>3602</v>
      </c>
      <c r="B2007" s="4">
        <v>4.3999999999999997E-2</v>
      </c>
      <c r="C2007" s="4">
        <v>0.80100000000000005</v>
      </c>
      <c r="D2007" s="4">
        <v>0.04</v>
      </c>
      <c r="E2007" s="4">
        <v>0.82599999999999996</v>
      </c>
      <c r="F2007" s="4">
        <v>0.04</v>
      </c>
      <c r="G2007" s="4">
        <v>0.254</v>
      </c>
    </row>
    <row r="2008" spans="1:7" x14ac:dyDescent="0.25">
      <c r="A2008" s="3" t="s">
        <v>3603</v>
      </c>
      <c r="B2008" s="4">
        <v>4.3999999999999997E-2</v>
      </c>
      <c r="C2008" s="4">
        <v>0.84899999999999998</v>
      </c>
      <c r="D2008" s="4">
        <v>4.1000000000000002E-2</v>
      </c>
      <c r="E2008" s="4">
        <v>0.78700000000000003</v>
      </c>
      <c r="F2008" s="4">
        <v>0.04</v>
      </c>
      <c r="G2008" s="4">
        <v>0.37</v>
      </c>
    </row>
    <row r="2009" spans="1:7" x14ac:dyDescent="0.25">
      <c r="A2009" s="3" t="s">
        <v>3604</v>
      </c>
      <c r="B2009" s="4">
        <v>4.4999999999999998E-2</v>
      </c>
      <c r="C2009" s="4">
        <v>0.873</v>
      </c>
      <c r="D2009" s="4">
        <v>0.04</v>
      </c>
      <c r="E2009" s="4">
        <v>0.75700000000000001</v>
      </c>
      <c r="F2009" s="4">
        <v>0.04</v>
      </c>
      <c r="G2009" s="4">
        <v>0.317</v>
      </c>
    </row>
    <row r="2010" spans="1:7" x14ac:dyDescent="0.25">
      <c r="A2010" s="3" t="s">
        <v>3605</v>
      </c>
      <c r="B2010" s="4">
        <v>4.8000000000000001E-2</v>
      </c>
      <c r="C2010" s="4">
        <v>0.84699999999999998</v>
      </c>
      <c r="D2010" s="4">
        <v>4.2000000000000003E-2</v>
      </c>
      <c r="E2010" s="4">
        <v>0.80800000000000005</v>
      </c>
      <c r="F2010" s="4">
        <v>4.1000000000000002E-2</v>
      </c>
      <c r="G2010" s="4">
        <v>0.66900000000000004</v>
      </c>
    </row>
    <row r="2011" spans="1:7" x14ac:dyDescent="0.25">
      <c r="A2011" s="3" t="s">
        <v>3606</v>
      </c>
      <c r="B2011" s="4">
        <v>4.2999999999999997E-2</v>
      </c>
      <c r="C2011" s="4">
        <v>0.872</v>
      </c>
      <c r="D2011" s="4">
        <v>3.9E-2</v>
      </c>
      <c r="E2011" s="4">
        <v>0.755</v>
      </c>
      <c r="F2011" s="4">
        <v>4.1000000000000002E-2</v>
      </c>
      <c r="G2011" s="4">
        <v>0.44500000000000001</v>
      </c>
    </row>
    <row r="2012" spans="1:7" x14ac:dyDescent="0.25">
      <c r="A2012" s="3" t="s">
        <v>3607</v>
      </c>
      <c r="B2012" s="4">
        <v>4.2000000000000003E-2</v>
      </c>
      <c r="C2012" s="4">
        <v>0.59699999999999998</v>
      </c>
      <c r="D2012" s="4">
        <v>0.04</v>
      </c>
      <c r="E2012" s="4">
        <v>0.54</v>
      </c>
      <c r="F2012" s="4">
        <v>0.04</v>
      </c>
      <c r="G2012" s="4">
        <v>0.26400000000000001</v>
      </c>
    </row>
    <row r="2013" spans="1:7" x14ac:dyDescent="0.25">
      <c r="A2013" s="3" t="s">
        <v>3608</v>
      </c>
      <c r="B2013" s="4">
        <v>4.1000000000000002E-2</v>
      </c>
      <c r="C2013" s="4">
        <v>0.68600000000000005</v>
      </c>
      <c r="D2013" s="4">
        <v>0.04</v>
      </c>
      <c r="E2013" s="4">
        <v>0.77700000000000002</v>
      </c>
      <c r="F2013" s="4">
        <v>4.1000000000000002E-2</v>
      </c>
      <c r="G2013" s="4">
        <v>0.44400000000000001</v>
      </c>
    </row>
    <row r="2014" spans="1:7" x14ac:dyDescent="0.25">
      <c r="A2014" s="3" t="s">
        <v>3609</v>
      </c>
      <c r="B2014" s="4">
        <v>4.2999999999999997E-2</v>
      </c>
      <c r="C2014" s="4">
        <v>0.77200000000000002</v>
      </c>
      <c r="D2014" s="4">
        <v>4.1000000000000002E-2</v>
      </c>
      <c r="E2014" s="4">
        <v>0.81699999999999995</v>
      </c>
      <c r="F2014" s="4">
        <v>3.7999999999999999E-2</v>
      </c>
      <c r="G2014" s="4">
        <v>0.40600000000000003</v>
      </c>
    </row>
    <row r="2015" spans="1:7" x14ac:dyDescent="0.25">
      <c r="A2015" s="3" t="s">
        <v>3610</v>
      </c>
      <c r="B2015" s="4">
        <v>4.2000000000000003E-2</v>
      </c>
      <c r="C2015" s="4">
        <v>0.79500000000000004</v>
      </c>
      <c r="D2015" s="4">
        <v>3.9E-2</v>
      </c>
      <c r="E2015" s="4">
        <v>0.83</v>
      </c>
      <c r="F2015" s="4">
        <v>3.9E-2</v>
      </c>
      <c r="G2015" s="4">
        <v>0.42599999999999999</v>
      </c>
    </row>
    <row r="2016" spans="1:7" x14ac:dyDescent="0.25">
      <c r="A2016" s="3" t="s">
        <v>3611</v>
      </c>
      <c r="B2016" s="4">
        <v>0.04</v>
      </c>
      <c r="C2016" s="4">
        <v>0.624</v>
      </c>
      <c r="D2016" s="4">
        <v>3.7999999999999999E-2</v>
      </c>
      <c r="E2016" s="4">
        <v>0.71799999999999997</v>
      </c>
      <c r="F2016" s="4">
        <v>3.6999999999999998E-2</v>
      </c>
      <c r="G2016" s="4">
        <v>0.32400000000000001</v>
      </c>
    </row>
    <row r="2017" spans="1:7" x14ac:dyDescent="0.25">
      <c r="A2017" s="3" t="s">
        <v>3612</v>
      </c>
      <c r="B2017" s="4">
        <v>3.9E-2</v>
      </c>
      <c r="C2017" s="4">
        <v>0.77700000000000002</v>
      </c>
      <c r="D2017" s="4">
        <v>3.7999999999999999E-2</v>
      </c>
      <c r="E2017" s="4">
        <v>0.76900000000000002</v>
      </c>
      <c r="F2017" s="4">
        <v>3.6999999999999998E-2</v>
      </c>
      <c r="G2017" s="4">
        <v>0.38</v>
      </c>
    </row>
    <row r="2018" spans="1:7" x14ac:dyDescent="0.25">
      <c r="A2018" t="s">
        <v>2304</v>
      </c>
      <c r="B2018">
        <v>4.3999999999999997E-2</v>
      </c>
      <c r="C2018">
        <v>0.874</v>
      </c>
      <c r="D2018">
        <v>4.3999999999999997E-2</v>
      </c>
      <c r="E2018">
        <v>0.82799999999999996</v>
      </c>
      <c r="F2018">
        <v>4.3999999999999997E-2</v>
      </c>
      <c r="G2018">
        <v>0.27100000000000002</v>
      </c>
    </row>
    <row r="2019" spans="1:7" x14ac:dyDescent="0.25">
      <c r="A2019" s="3" t="s">
        <v>3613</v>
      </c>
      <c r="B2019" s="4">
        <v>5.8999999999999997E-2</v>
      </c>
      <c r="C2019" s="4">
        <v>0.748</v>
      </c>
      <c r="D2019" s="4">
        <v>4.1000000000000002E-2</v>
      </c>
      <c r="E2019" s="4">
        <v>0.51700000000000002</v>
      </c>
      <c r="F2019" s="4">
        <v>0.04</v>
      </c>
      <c r="G2019" s="4">
        <v>0.35</v>
      </c>
    </row>
    <row r="2020" spans="1:7" x14ac:dyDescent="0.25">
      <c r="A2020" s="3" t="s">
        <v>3614</v>
      </c>
      <c r="B2020" s="4">
        <v>4.9000000000000002E-2</v>
      </c>
      <c r="C2020" s="4">
        <v>0.83699999999999997</v>
      </c>
      <c r="D2020" s="4">
        <v>4.3999999999999997E-2</v>
      </c>
      <c r="E2020" s="4">
        <v>0.76300000000000001</v>
      </c>
      <c r="F2020" s="4">
        <v>4.7E-2</v>
      </c>
      <c r="G2020" s="4">
        <v>0.33</v>
      </c>
    </row>
    <row r="2021" spans="1:7" x14ac:dyDescent="0.25">
      <c r="A2021" t="s">
        <v>2305</v>
      </c>
      <c r="B2021">
        <v>5.0999999999999997E-2</v>
      </c>
      <c r="C2021">
        <v>0.873</v>
      </c>
      <c r="D2021">
        <v>5.0999999999999997E-2</v>
      </c>
      <c r="E2021">
        <v>0.749</v>
      </c>
      <c r="F2021">
        <v>4.7E-2</v>
      </c>
      <c r="G2021">
        <v>0.14099999999999999</v>
      </c>
    </row>
    <row r="2022" spans="1:7" x14ac:dyDescent="0.25">
      <c r="A2022" s="3" t="s">
        <v>3615</v>
      </c>
      <c r="B2022" s="4">
        <v>0.04</v>
      </c>
      <c r="C2022" s="4">
        <v>0.60099999999999998</v>
      </c>
      <c r="D2022" s="4">
        <v>0.04</v>
      </c>
      <c r="E2022" s="4">
        <v>0.61899999999999999</v>
      </c>
      <c r="F2022" s="4">
        <v>0.04</v>
      </c>
      <c r="G2022" s="4">
        <v>0.252</v>
      </c>
    </row>
    <row r="2023" spans="1:7" x14ac:dyDescent="0.25">
      <c r="A2023" s="3" t="s">
        <v>4608</v>
      </c>
      <c r="B2023" s="4">
        <v>4.2999999999999997E-2</v>
      </c>
      <c r="C2023" s="4">
        <v>0.73399999999999999</v>
      </c>
      <c r="D2023" s="4">
        <v>4.4999999999999998E-2</v>
      </c>
      <c r="E2023" s="4">
        <v>0.83499999999999996</v>
      </c>
      <c r="F2023" s="4">
        <v>4.3999999999999997E-2</v>
      </c>
      <c r="G2023" s="4">
        <v>0.17100000000000001</v>
      </c>
    </row>
    <row r="2024" spans="1:7" x14ac:dyDescent="0.25">
      <c r="A2024" s="3" t="s">
        <v>3616</v>
      </c>
      <c r="B2024" s="4">
        <v>4.2000000000000003E-2</v>
      </c>
      <c r="C2024" s="4">
        <v>0.78600000000000003</v>
      </c>
      <c r="D2024" s="4">
        <v>0.04</v>
      </c>
      <c r="E2024" s="4">
        <v>0.79300000000000004</v>
      </c>
      <c r="F2024" s="4">
        <v>4.2000000000000003E-2</v>
      </c>
      <c r="G2024" s="4">
        <v>0.502</v>
      </c>
    </row>
    <row r="2025" spans="1:7" x14ac:dyDescent="0.25">
      <c r="A2025" s="3" t="s">
        <v>3617</v>
      </c>
      <c r="B2025" s="4">
        <v>4.4999999999999998E-2</v>
      </c>
      <c r="C2025" s="4">
        <v>0.53700000000000003</v>
      </c>
      <c r="D2025" s="4">
        <v>0.04</v>
      </c>
      <c r="E2025" s="4">
        <v>0.35899999999999999</v>
      </c>
      <c r="F2025" s="4">
        <v>0.04</v>
      </c>
      <c r="G2025" s="4">
        <v>0.214</v>
      </c>
    </row>
    <row r="2026" spans="1:7" x14ac:dyDescent="0.25">
      <c r="A2026" s="3" t="s">
        <v>3618</v>
      </c>
      <c r="B2026" s="4">
        <v>0.05</v>
      </c>
      <c r="C2026" s="4">
        <v>0.84399999999999997</v>
      </c>
      <c r="D2026" s="4">
        <v>0.04</v>
      </c>
      <c r="E2026" s="4">
        <v>0.63</v>
      </c>
      <c r="F2026" s="4">
        <v>0.04</v>
      </c>
      <c r="G2026" s="4">
        <v>0.25600000000000001</v>
      </c>
    </row>
    <row r="2027" spans="1:7" x14ac:dyDescent="0.25">
      <c r="A2027" s="3" t="s">
        <v>3619</v>
      </c>
      <c r="B2027" s="4">
        <v>4.3999999999999997E-2</v>
      </c>
      <c r="C2027" s="4">
        <v>0.871</v>
      </c>
      <c r="D2027" s="4">
        <v>0.04</v>
      </c>
      <c r="E2027" s="4">
        <v>0.78900000000000003</v>
      </c>
      <c r="F2027" s="4">
        <v>0.04</v>
      </c>
      <c r="G2027" s="4">
        <v>0.54500000000000004</v>
      </c>
    </row>
    <row r="2028" spans="1:7" x14ac:dyDescent="0.25">
      <c r="A2028" s="3" t="s">
        <v>3620</v>
      </c>
      <c r="B2028" s="4">
        <v>4.5999999999999999E-2</v>
      </c>
      <c r="C2028" s="4">
        <v>0.79100000000000004</v>
      </c>
      <c r="D2028" s="4">
        <v>4.2999999999999997E-2</v>
      </c>
      <c r="E2028" s="4">
        <v>0.81899999999999995</v>
      </c>
      <c r="F2028" s="4">
        <v>0.04</v>
      </c>
      <c r="G2028" s="4">
        <v>0.46500000000000002</v>
      </c>
    </row>
    <row r="2029" spans="1:7" x14ac:dyDescent="0.25">
      <c r="A2029" s="3" t="s">
        <v>3621</v>
      </c>
      <c r="B2029" s="4">
        <v>4.2000000000000003E-2</v>
      </c>
      <c r="C2029" s="4">
        <v>0.81599999999999995</v>
      </c>
      <c r="D2029" s="4">
        <v>3.9E-2</v>
      </c>
      <c r="E2029" s="4">
        <v>0.746</v>
      </c>
      <c r="F2029" s="4">
        <v>3.7999999999999999E-2</v>
      </c>
      <c r="G2029" s="4">
        <v>0.39400000000000002</v>
      </c>
    </row>
    <row r="2030" spans="1:7" x14ac:dyDescent="0.25">
      <c r="A2030" s="3" t="s">
        <v>3622</v>
      </c>
      <c r="B2030" s="4">
        <v>4.3999999999999997E-2</v>
      </c>
      <c r="C2030" s="4">
        <v>0.83599999999999997</v>
      </c>
      <c r="D2030" s="4">
        <v>3.9E-2</v>
      </c>
      <c r="E2030" s="4">
        <v>0.754</v>
      </c>
      <c r="F2030" s="4">
        <v>3.9E-2</v>
      </c>
      <c r="G2030" s="4">
        <v>0.38800000000000001</v>
      </c>
    </row>
    <row r="2031" spans="1:7" x14ac:dyDescent="0.25">
      <c r="A2031" s="3" t="s">
        <v>3623</v>
      </c>
      <c r="B2031" s="4">
        <v>4.2999999999999997E-2</v>
      </c>
      <c r="C2031" s="4">
        <v>0.75600000000000001</v>
      </c>
      <c r="D2031" s="4">
        <v>3.9E-2</v>
      </c>
      <c r="E2031" s="4">
        <v>0.75900000000000001</v>
      </c>
      <c r="F2031" s="4">
        <v>0.04</v>
      </c>
      <c r="G2031" s="4">
        <v>0.61199999999999999</v>
      </c>
    </row>
    <row r="2032" spans="1:7" x14ac:dyDescent="0.25">
      <c r="A2032" t="s">
        <v>2157</v>
      </c>
      <c r="B2032">
        <v>4.2999999999999997E-2</v>
      </c>
      <c r="C2032">
        <v>0.91500000000000004</v>
      </c>
      <c r="D2032">
        <v>4.2000000000000003E-2</v>
      </c>
      <c r="E2032">
        <v>0.66800000000000004</v>
      </c>
      <c r="F2032">
        <v>4.1000000000000002E-2</v>
      </c>
      <c r="G2032">
        <v>0.67300000000000004</v>
      </c>
    </row>
    <row r="2033" spans="1:7" x14ac:dyDescent="0.25">
      <c r="A2033" s="3" t="s">
        <v>4860</v>
      </c>
      <c r="B2033" s="4">
        <v>4.1000000000000002E-2</v>
      </c>
      <c r="C2033" s="4">
        <v>0.47</v>
      </c>
      <c r="D2033" s="4">
        <v>4.1000000000000002E-2</v>
      </c>
      <c r="E2033" s="4">
        <v>0.53100000000000003</v>
      </c>
      <c r="F2033" s="4">
        <v>4.1000000000000002E-2</v>
      </c>
      <c r="G2033" s="4">
        <v>0.252</v>
      </c>
    </row>
    <row r="2034" spans="1:7" x14ac:dyDescent="0.25">
      <c r="A2034" t="s">
        <v>2932</v>
      </c>
      <c r="B2034">
        <v>4.4999999999999998E-2</v>
      </c>
      <c r="C2034">
        <v>0.83399999999999996</v>
      </c>
      <c r="D2034">
        <v>4.7E-2</v>
      </c>
      <c r="E2034">
        <v>0.68300000000000005</v>
      </c>
      <c r="F2034">
        <v>4.4999999999999998E-2</v>
      </c>
      <c r="G2034">
        <v>0.307</v>
      </c>
    </row>
    <row r="2035" spans="1:7" x14ac:dyDescent="0.25">
      <c r="A2035" t="s">
        <v>2933</v>
      </c>
      <c r="B2035">
        <v>4.5999999999999999E-2</v>
      </c>
      <c r="C2035">
        <v>0.79900000000000004</v>
      </c>
      <c r="D2035">
        <v>4.4999999999999998E-2</v>
      </c>
      <c r="E2035">
        <v>0.64200000000000002</v>
      </c>
      <c r="F2035">
        <v>4.4999999999999998E-2</v>
      </c>
      <c r="G2035">
        <v>0.35899999999999999</v>
      </c>
    </row>
    <row r="2036" spans="1:7" x14ac:dyDescent="0.25">
      <c r="A2036" s="3" t="s">
        <v>4446</v>
      </c>
      <c r="B2036">
        <v>4.1000000000000002E-2</v>
      </c>
      <c r="C2036">
        <v>0.72599999999999998</v>
      </c>
      <c r="D2036">
        <v>3.7999999999999999E-2</v>
      </c>
      <c r="E2036" s="4">
        <v>0.73199999999999998</v>
      </c>
      <c r="F2036">
        <v>4.1000000000000002E-2</v>
      </c>
      <c r="G2036">
        <v>0.40300000000000002</v>
      </c>
    </row>
    <row r="2037" spans="1:7" x14ac:dyDescent="0.25">
      <c r="A2037" t="s">
        <v>2934</v>
      </c>
      <c r="B2037">
        <v>4.4999999999999998E-2</v>
      </c>
      <c r="C2037">
        <v>0.29899999999999999</v>
      </c>
      <c r="D2037">
        <v>4.3999999999999997E-2</v>
      </c>
      <c r="E2037">
        <v>0.22900000000000001</v>
      </c>
      <c r="F2037">
        <v>4.4999999999999998E-2</v>
      </c>
      <c r="G2037">
        <v>0.14399999999999999</v>
      </c>
    </row>
    <row r="2038" spans="1:7" x14ac:dyDescent="0.25">
      <c r="A2038" s="3" t="s">
        <v>4861</v>
      </c>
      <c r="B2038" s="4">
        <v>3.6999999999999998E-2</v>
      </c>
      <c r="C2038" s="4">
        <v>0.83799999999999997</v>
      </c>
      <c r="D2038" s="4">
        <v>4.2000000000000003E-2</v>
      </c>
      <c r="E2038" s="4">
        <v>0.76</v>
      </c>
      <c r="F2038" s="4">
        <v>4.1000000000000002E-2</v>
      </c>
      <c r="G2038" s="4">
        <v>0.45200000000000001</v>
      </c>
    </row>
    <row r="2039" spans="1:7" x14ac:dyDescent="0.25">
      <c r="A2039" t="s">
        <v>2935</v>
      </c>
      <c r="B2039">
        <v>4.5999999999999999E-2</v>
      </c>
      <c r="C2039">
        <v>0.79600000000000004</v>
      </c>
      <c r="D2039">
        <v>4.2999999999999997E-2</v>
      </c>
      <c r="E2039">
        <v>0.71899999999999997</v>
      </c>
      <c r="F2039">
        <v>4.3999999999999997E-2</v>
      </c>
      <c r="G2039">
        <v>0.221</v>
      </c>
    </row>
    <row r="2040" spans="1:7" x14ac:dyDescent="0.25">
      <c r="A2040" t="s">
        <v>2936</v>
      </c>
      <c r="B2040">
        <v>4.2000000000000003E-2</v>
      </c>
      <c r="C2040">
        <v>0.83</v>
      </c>
      <c r="D2040">
        <v>4.2999999999999997E-2</v>
      </c>
      <c r="E2040">
        <v>0.40300000000000002</v>
      </c>
      <c r="F2040">
        <v>4.4999999999999998E-2</v>
      </c>
      <c r="G2040">
        <v>0.28699999999999998</v>
      </c>
    </row>
    <row r="2041" spans="1:7" x14ac:dyDescent="0.25">
      <c r="A2041" t="s">
        <v>2937</v>
      </c>
      <c r="B2041">
        <v>4.3999999999999997E-2</v>
      </c>
      <c r="C2041">
        <v>0.88600000000000001</v>
      </c>
      <c r="D2041">
        <v>4.3999999999999997E-2</v>
      </c>
      <c r="E2041">
        <v>0.70499999999999996</v>
      </c>
      <c r="F2041">
        <v>4.4999999999999998E-2</v>
      </c>
      <c r="G2041">
        <v>0.31</v>
      </c>
    </row>
    <row r="2042" spans="1:7" x14ac:dyDescent="0.25">
      <c r="A2042" t="s">
        <v>2938</v>
      </c>
      <c r="B2042">
        <v>4.3999999999999997E-2</v>
      </c>
      <c r="C2042">
        <v>0.86699999999999999</v>
      </c>
      <c r="D2042">
        <v>4.2999999999999997E-2</v>
      </c>
      <c r="E2042">
        <v>0.68799999999999994</v>
      </c>
      <c r="F2042">
        <v>4.3999999999999997E-2</v>
      </c>
      <c r="G2042">
        <v>0.44800000000000001</v>
      </c>
    </row>
    <row r="2043" spans="1:7" x14ac:dyDescent="0.25">
      <c r="A2043" t="s">
        <v>2939</v>
      </c>
      <c r="B2043">
        <v>4.2000000000000003E-2</v>
      </c>
      <c r="C2043">
        <v>0.56299999999999994</v>
      </c>
      <c r="D2043">
        <v>4.2000000000000003E-2</v>
      </c>
      <c r="E2043">
        <v>0.14799999999999999</v>
      </c>
      <c r="F2043">
        <v>4.2000000000000003E-2</v>
      </c>
      <c r="G2043">
        <v>6.6000000000000003E-2</v>
      </c>
    </row>
    <row r="2044" spans="1:7" x14ac:dyDescent="0.25">
      <c r="A2044" t="s">
        <v>2940</v>
      </c>
      <c r="B2044">
        <v>4.1000000000000002E-2</v>
      </c>
      <c r="C2044">
        <v>0.79</v>
      </c>
      <c r="D2044">
        <v>4.1000000000000002E-2</v>
      </c>
      <c r="E2044">
        <v>0.40600000000000003</v>
      </c>
      <c r="F2044">
        <v>4.1000000000000002E-2</v>
      </c>
      <c r="G2044">
        <v>0.33200000000000002</v>
      </c>
    </row>
    <row r="2045" spans="1:7" x14ac:dyDescent="0.25">
      <c r="A2045" t="s">
        <v>2941</v>
      </c>
      <c r="B2045">
        <v>0.04</v>
      </c>
      <c r="C2045">
        <v>0.80200000000000005</v>
      </c>
      <c r="D2045">
        <v>4.2999999999999997E-2</v>
      </c>
      <c r="E2045">
        <v>0.54900000000000004</v>
      </c>
      <c r="F2045">
        <v>4.2999999999999997E-2</v>
      </c>
      <c r="G2045">
        <v>0.34</v>
      </c>
    </row>
    <row r="2046" spans="1:7" x14ac:dyDescent="0.25">
      <c r="A2046" t="s">
        <v>2942</v>
      </c>
      <c r="B2046">
        <v>4.2000000000000003E-2</v>
      </c>
      <c r="C2046">
        <v>0.70299999999999996</v>
      </c>
      <c r="D2046">
        <v>4.2999999999999997E-2</v>
      </c>
      <c r="E2046">
        <v>0.52200000000000002</v>
      </c>
      <c r="F2046">
        <v>4.3999999999999997E-2</v>
      </c>
      <c r="G2046">
        <v>0.246</v>
      </c>
    </row>
    <row r="2047" spans="1:7" x14ac:dyDescent="0.25">
      <c r="A2047" t="s">
        <v>2943</v>
      </c>
      <c r="B2047">
        <v>4.1000000000000002E-2</v>
      </c>
      <c r="C2047">
        <v>0.73899999999999999</v>
      </c>
      <c r="D2047">
        <v>4.1000000000000002E-2</v>
      </c>
      <c r="E2047">
        <v>0.65</v>
      </c>
      <c r="F2047">
        <v>4.5999999999999999E-2</v>
      </c>
      <c r="G2047">
        <v>0.44900000000000001</v>
      </c>
    </row>
    <row r="2048" spans="1:7" x14ac:dyDescent="0.25">
      <c r="A2048" t="s">
        <v>2944</v>
      </c>
      <c r="B2048">
        <v>4.1000000000000002E-2</v>
      </c>
      <c r="C2048">
        <v>0.67700000000000005</v>
      </c>
      <c r="D2048">
        <v>4.1000000000000002E-2</v>
      </c>
      <c r="E2048">
        <v>0.53900000000000003</v>
      </c>
      <c r="F2048">
        <v>0.04</v>
      </c>
      <c r="G2048">
        <v>0.23499999999999999</v>
      </c>
    </row>
    <row r="2049" spans="1:7" x14ac:dyDescent="0.25">
      <c r="A2049" t="s">
        <v>2945</v>
      </c>
      <c r="B2049">
        <v>4.1000000000000002E-2</v>
      </c>
      <c r="C2049">
        <v>0.56399999999999995</v>
      </c>
      <c r="D2049">
        <v>3.9E-2</v>
      </c>
      <c r="E2049">
        <v>0.495</v>
      </c>
      <c r="F2049">
        <v>4.2000000000000003E-2</v>
      </c>
      <c r="G2049">
        <v>0.21299999999999999</v>
      </c>
    </row>
    <row r="2050" spans="1:7" x14ac:dyDescent="0.25">
      <c r="A2050" t="s">
        <v>2946</v>
      </c>
      <c r="B2050">
        <v>4.1000000000000002E-2</v>
      </c>
      <c r="C2050">
        <v>0.55900000000000005</v>
      </c>
      <c r="D2050">
        <v>4.1000000000000002E-2</v>
      </c>
      <c r="E2050">
        <v>0.51500000000000001</v>
      </c>
      <c r="F2050">
        <v>4.1000000000000002E-2</v>
      </c>
      <c r="G2050">
        <v>0.13</v>
      </c>
    </row>
    <row r="2051" spans="1:7" x14ac:dyDescent="0.25">
      <c r="A2051" t="s">
        <v>2158</v>
      </c>
      <c r="B2051">
        <v>4.2000000000000003E-2</v>
      </c>
      <c r="C2051">
        <v>0.64500000000000002</v>
      </c>
      <c r="D2051">
        <v>4.1000000000000002E-2</v>
      </c>
      <c r="E2051">
        <v>0.26600000000000001</v>
      </c>
      <c r="F2051">
        <v>0.04</v>
      </c>
      <c r="G2051">
        <v>0.42899999999999999</v>
      </c>
    </row>
    <row r="2052" spans="1:7" x14ac:dyDescent="0.25">
      <c r="A2052" t="s">
        <v>2947</v>
      </c>
      <c r="B2052">
        <v>4.3999999999999997E-2</v>
      </c>
      <c r="C2052">
        <v>0.84099999999999997</v>
      </c>
      <c r="D2052">
        <v>4.7E-2</v>
      </c>
      <c r="E2052">
        <v>0.59899999999999998</v>
      </c>
      <c r="F2052">
        <v>4.5999999999999999E-2</v>
      </c>
      <c r="G2052">
        <v>0.32100000000000001</v>
      </c>
    </row>
    <row r="2053" spans="1:7" x14ac:dyDescent="0.25">
      <c r="A2053" t="s">
        <v>2948</v>
      </c>
      <c r="B2053">
        <v>4.2999999999999997E-2</v>
      </c>
      <c r="C2053">
        <v>0.81399999999999995</v>
      </c>
      <c r="D2053">
        <v>4.2999999999999997E-2</v>
      </c>
      <c r="E2053">
        <v>0.57299999999999995</v>
      </c>
      <c r="F2053">
        <v>4.4999999999999998E-2</v>
      </c>
      <c r="G2053">
        <v>0.501</v>
      </c>
    </row>
    <row r="2054" spans="1:7" x14ac:dyDescent="0.25">
      <c r="A2054" t="s">
        <v>2159</v>
      </c>
      <c r="B2054">
        <v>4.4999999999999998E-2</v>
      </c>
      <c r="C2054">
        <v>0.70299999999999996</v>
      </c>
      <c r="D2054">
        <v>0.04</v>
      </c>
      <c r="E2054">
        <v>0.21199999999999999</v>
      </c>
      <c r="F2054">
        <v>4.1000000000000002E-2</v>
      </c>
      <c r="G2054">
        <v>0.36299999999999999</v>
      </c>
    </row>
    <row r="2055" spans="1:7" x14ac:dyDescent="0.25">
      <c r="A2055" s="3" t="s">
        <v>4447</v>
      </c>
      <c r="B2055">
        <v>4.2999999999999997E-2</v>
      </c>
      <c r="C2055">
        <v>0.79200000000000004</v>
      </c>
      <c r="D2055">
        <v>4.1000000000000002E-2</v>
      </c>
      <c r="E2055" s="4">
        <v>0.83</v>
      </c>
      <c r="F2055">
        <v>0.04</v>
      </c>
      <c r="G2055">
        <v>0.218</v>
      </c>
    </row>
    <row r="2056" spans="1:7" x14ac:dyDescent="0.25">
      <c r="A2056" s="3" t="s">
        <v>4737</v>
      </c>
      <c r="B2056" s="4">
        <v>4.1000000000000002E-2</v>
      </c>
      <c r="C2056" s="4">
        <v>0.86499999999999999</v>
      </c>
      <c r="D2056" s="4">
        <v>0.04</v>
      </c>
      <c r="E2056" s="4">
        <v>0.371</v>
      </c>
      <c r="F2056" s="4">
        <v>4.2000000000000003E-2</v>
      </c>
      <c r="G2056" s="4">
        <v>0.44400000000000001</v>
      </c>
    </row>
    <row r="2057" spans="1:7" x14ac:dyDescent="0.25">
      <c r="A2057" t="s">
        <v>2949</v>
      </c>
      <c r="B2057">
        <v>0.04</v>
      </c>
      <c r="C2057">
        <v>0.879</v>
      </c>
      <c r="D2057">
        <v>4.2999999999999997E-2</v>
      </c>
      <c r="E2057">
        <v>0.66600000000000004</v>
      </c>
      <c r="F2057">
        <v>4.2999999999999997E-2</v>
      </c>
      <c r="G2057">
        <v>0.31</v>
      </c>
    </row>
    <row r="2058" spans="1:7" x14ac:dyDescent="0.25">
      <c r="A2058" t="s">
        <v>2950</v>
      </c>
      <c r="B2058">
        <v>4.2000000000000003E-2</v>
      </c>
      <c r="C2058">
        <v>0.84299999999999997</v>
      </c>
      <c r="D2058">
        <v>4.2000000000000003E-2</v>
      </c>
      <c r="E2058">
        <v>0.48099999999999998</v>
      </c>
      <c r="F2058">
        <v>4.2999999999999997E-2</v>
      </c>
      <c r="G2058">
        <v>0.34399999999999997</v>
      </c>
    </row>
    <row r="2059" spans="1:7" x14ac:dyDescent="0.25">
      <c r="A2059" t="s">
        <v>2951</v>
      </c>
      <c r="B2059">
        <v>0.04</v>
      </c>
      <c r="C2059">
        <v>0.51500000000000001</v>
      </c>
      <c r="D2059">
        <v>3.9E-2</v>
      </c>
      <c r="E2059">
        <v>0.215</v>
      </c>
      <c r="F2059">
        <v>4.2000000000000003E-2</v>
      </c>
      <c r="G2059">
        <v>0.11</v>
      </c>
    </row>
    <row r="2060" spans="1:7" x14ac:dyDescent="0.25">
      <c r="A2060" t="s">
        <v>2952</v>
      </c>
      <c r="B2060">
        <v>4.1000000000000002E-2</v>
      </c>
      <c r="C2060">
        <v>0.85199999999999998</v>
      </c>
      <c r="D2060">
        <v>4.3999999999999997E-2</v>
      </c>
      <c r="E2060">
        <v>0.4</v>
      </c>
      <c r="F2060">
        <v>4.3999999999999997E-2</v>
      </c>
      <c r="G2060">
        <v>0.25</v>
      </c>
    </row>
    <row r="2061" spans="1:7" x14ac:dyDescent="0.25">
      <c r="A2061" t="s">
        <v>2306</v>
      </c>
      <c r="B2061">
        <v>4.7E-2</v>
      </c>
      <c r="C2061">
        <v>0.78700000000000003</v>
      </c>
      <c r="D2061">
        <v>0.05</v>
      </c>
      <c r="E2061">
        <v>0.66100000000000003</v>
      </c>
      <c r="F2061">
        <v>4.7E-2</v>
      </c>
      <c r="G2061">
        <v>0.21299999999999999</v>
      </c>
    </row>
    <row r="2062" spans="1:7" x14ac:dyDescent="0.25">
      <c r="A2062" t="s">
        <v>2160</v>
      </c>
      <c r="B2062">
        <v>4.2999999999999997E-2</v>
      </c>
      <c r="C2062">
        <v>0.81</v>
      </c>
      <c r="D2062">
        <v>4.3999999999999997E-2</v>
      </c>
      <c r="E2062">
        <v>0.6</v>
      </c>
      <c r="F2062">
        <v>4.7E-2</v>
      </c>
      <c r="G2062">
        <v>0.73299999999999998</v>
      </c>
    </row>
    <row r="2063" spans="1:7" x14ac:dyDescent="0.25">
      <c r="A2063" t="s">
        <v>2953</v>
      </c>
      <c r="B2063">
        <v>4.1000000000000002E-2</v>
      </c>
      <c r="C2063">
        <v>0.81299999999999994</v>
      </c>
      <c r="D2063">
        <v>4.2999999999999997E-2</v>
      </c>
      <c r="E2063">
        <v>0.68600000000000005</v>
      </c>
      <c r="F2063">
        <v>4.1000000000000002E-2</v>
      </c>
      <c r="G2063">
        <v>0.28499999999999998</v>
      </c>
    </row>
    <row r="2064" spans="1:7" x14ac:dyDescent="0.25">
      <c r="A2064" t="s">
        <v>2954</v>
      </c>
      <c r="B2064">
        <v>4.1000000000000002E-2</v>
      </c>
      <c r="C2064">
        <v>4.2999999999999997E-2</v>
      </c>
      <c r="D2064">
        <v>4.1000000000000002E-2</v>
      </c>
      <c r="E2064">
        <v>4.2000000000000003E-2</v>
      </c>
      <c r="F2064">
        <v>4.1000000000000002E-2</v>
      </c>
      <c r="G2064">
        <v>4.2000000000000003E-2</v>
      </c>
    </row>
    <row r="2065" spans="1:7" x14ac:dyDescent="0.25">
      <c r="A2065" t="s">
        <v>2955</v>
      </c>
      <c r="B2065">
        <v>4.2000000000000003E-2</v>
      </c>
      <c r="C2065">
        <v>0.68200000000000005</v>
      </c>
      <c r="D2065">
        <v>4.1000000000000002E-2</v>
      </c>
      <c r="E2065">
        <v>0.48699999999999999</v>
      </c>
      <c r="F2065">
        <v>4.2000000000000003E-2</v>
      </c>
      <c r="G2065">
        <v>0.2</v>
      </c>
    </row>
    <row r="2066" spans="1:7" x14ac:dyDescent="0.25">
      <c r="A2066" t="s">
        <v>2307</v>
      </c>
      <c r="B2066">
        <v>4.4999999999999998E-2</v>
      </c>
      <c r="C2066">
        <v>0.68300000000000005</v>
      </c>
      <c r="D2066">
        <v>4.9000000000000002E-2</v>
      </c>
      <c r="E2066">
        <v>0.68100000000000005</v>
      </c>
      <c r="F2066">
        <v>4.4999999999999998E-2</v>
      </c>
      <c r="G2066">
        <v>0.192</v>
      </c>
    </row>
    <row r="2067" spans="1:7" x14ac:dyDescent="0.25">
      <c r="A2067" s="3" t="s">
        <v>4862</v>
      </c>
      <c r="B2067" s="4">
        <v>3.6999999999999998E-2</v>
      </c>
      <c r="C2067" s="4">
        <v>0.39400000000000002</v>
      </c>
      <c r="D2067" s="4">
        <v>0.04</v>
      </c>
      <c r="E2067" s="4">
        <v>0.51400000000000001</v>
      </c>
      <c r="F2067" s="4">
        <v>3.9E-2</v>
      </c>
      <c r="G2067" s="4">
        <v>0.24</v>
      </c>
    </row>
    <row r="2068" spans="1:7" x14ac:dyDescent="0.25">
      <c r="A2068" t="s">
        <v>2956</v>
      </c>
      <c r="B2068">
        <v>5.2999999999999999E-2</v>
      </c>
      <c r="C2068">
        <v>0.80400000000000005</v>
      </c>
      <c r="D2068">
        <v>5.0999999999999997E-2</v>
      </c>
      <c r="E2068">
        <v>0.372</v>
      </c>
      <c r="F2068">
        <v>4.9000000000000002E-2</v>
      </c>
      <c r="G2068">
        <v>0.36099999999999999</v>
      </c>
    </row>
    <row r="2069" spans="1:7" x14ac:dyDescent="0.25">
      <c r="A2069" t="s">
        <v>2161</v>
      </c>
      <c r="B2069">
        <v>4.2999999999999997E-2</v>
      </c>
      <c r="C2069">
        <v>0.54</v>
      </c>
      <c r="D2069">
        <v>4.2999999999999997E-2</v>
      </c>
      <c r="E2069">
        <v>0.27</v>
      </c>
      <c r="F2069">
        <v>0.04</v>
      </c>
      <c r="G2069">
        <v>0.184</v>
      </c>
    </row>
    <row r="2070" spans="1:7" x14ac:dyDescent="0.25">
      <c r="A2070" s="3" t="s">
        <v>4863</v>
      </c>
      <c r="B2070" s="4">
        <v>3.5999999999999997E-2</v>
      </c>
      <c r="C2070" s="4">
        <v>0.85799999999999998</v>
      </c>
      <c r="D2070" s="4">
        <v>0.04</v>
      </c>
      <c r="E2070" s="4">
        <v>0.88100000000000001</v>
      </c>
      <c r="F2070" s="4">
        <v>0.04</v>
      </c>
      <c r="G2070" s="4">
        <v>0.45300000000000001</v>
      </c>
    </row>
    <row r="2071" spans="1:7" x14ac:dyDescent="0.25">
      <c r="A2071" t="s">
        <v>2162</v>
      </c>
      <c r="B2071">
        <v>4.3999999999999997E-2</v>
      </c>
      <c r="C2071">
        <v>0.83499999999999996</v>
      </c>
      <c r="D2071">
        <v>0.04</v>
      </c>
      <c r="E2071">
        <v>0.61499999999999999</v>
      </c>
      <c r="F2071">
        <v>4.2999999999999997E-2</v>
      </c>
      <c r="G2071">
        <v>0.65700000000000003</v>
      </c>
    </row>
    <row r="2072" spans="1:7" x14ac:dyDescent="0.25">
      <c r="A2072" t="s">
        <v>2308</v>
      </c>
      <c r="B2072">
        <v>4.3999999999999997E-2</v>
      </c>
      <c r="C2072">
        <v>0.29299999999999998</v>
      </c>
      <c r="D2072">
        <v>4.5999999999999999E-2</v>
      </c>
      <c r="E2072">
        <v>0.34</v>
      </c>
      <c r="F2072">
        <v>4.2000000000000003E-2</v>
      </c>
      <c r="G2072">
        <v>6.6000000000000003E-2</v>
      </c>
    </row>
    <row r="2073" spans="1:7" x14ac:dyDescent="0.25">
      <c r="A2073" t="s">
        <v>2957</v>
      </c>
      <c r="B2073">
        <v>4.5999999999999999E-2</v>
      </c>
      <c r="C2073">
        <v>0.72499999999999998</v>
      </c>
      <c r="D2073">
        <v>4.9000000000000002E-2</v>
      </c>
      <c r="E2073">
        <v>0.68600000000000005</v>
      </c>
      <c r="F2073">
        <v>4.9000000000000002E-2</v>
      </c>
      <c r="G2073">
        <v>0.28599999999999998</v>
      </c>
    </row>
    <row r="2074" spans="1:7" x14ac:dyDescent="0.25">
      <c r="A2074" t="s">
        <v>2958</v>
      </c>
      <c r="B2074">
        <v>4.5999999999999999E-2</v>
      </c>
      <c r="C2074">
        <v>0.64300000000000002</v>
      </c>
      <c r="D2074">
        <v>4.8000000000000001E-2</v>
      </c>
      <c r="E2074">
        <v>0.57499999999999996</v>
      </c>
      <c r="F2074">
        <v>4.7E-2</v>
      </c>
      <c r="G2074">
        <v>0.22600000000000001</v>
      </c>
    </row>
    <row r="2075" spans="1:7" x14ac:dyDescent="0.25">
      <c r="A2075" t="s">
        <v>2959</v>
      </c>
      <c r="B2075">
        <v>4.4999999999999998E-2</v>
      </c>
      <c r="C2075">
        <v>0.86899999999999999</v>
      </c>
      <c r="D2075">
        <v>4.5999999999999999E-2</v>
      </c>
      <c r="E2075">
        <v>0.73799999999999999</v>
      </c>
      <c r="F2075">
        <v>4.7E-2</v>
      </c>
      <c r="G2075">
        <v>0.38300000000000001</v>
      </c>
    </row>
    <row r="2076" spans="1:7" x14ac:dyDescent="0.25">
      <c r="A2076" t="s">
        <v>2960</v>
      </c>
      <c r="B2076">
        <v>4.4999999999999998E-2</v>
      </c>
      <c r="C2076">
        <v>0.73199999999999998</v>
      </c>
      <c r="D2076">
        <v>4.3999999999999997E-2</v>
      </c>
      <c r="E2076">
        <v>0.39100000000000001</v>
      </c>
      <c r="F2076">
        <v>4.5999999999999999E-2</v>
      </c>
      <c r="G2076">
        <v>0.35199999999999998</v>
      </c>
    </row>
    <row r="2077" spans="1:7" x14ac:dyDescent="0.25">
      <c r="A2077" t="s">
        <v>2961</v>
      </c>
      <c r="B2077">
        <v>4.2999999999999997E-2</v>
      </c>
      <c r="C2077">
        <v>0.82799999999999996</v>
      </c>
      <c r="D2077">
        <v>4.2000000000000003E-2</v>
      </c>
      <c r="E2077">
        <v>0.42599999999999999</v>
      </c>
      <c r="F2077">
        <v>4.4999999999999998E-2</v>
      </c>
      <c r="G2077">
        <v>0.28000000000000003</v>
      </c>
    </row>
    <row r="2078" spans="1:7" x14ac:dyDescent="0.25">
      <c r="A2078" t="s">
        <v>2962</v>
      </c>
      <c r="B2078">
        <v>4.5999999999999999E-2</v>
      </c>
      <c r="C2078">
        <v>0.64600000000000002</v>
      </c>
      <c r="D2078">
        <v>4.4999999999999998E-2</v>
      </c>
      <c r="E2078">
        <v>0.33500000000000002</v>
      </c>
      <c r="F2078">
        <v>4.9000000000000002E-2</v>
      </c>
      <c r="G2078">
        <v>0.44500000000000001</v>
      </c>
    </row>
    <row r="2079" spans="1:7" x14ac:dyDescent="0.25">
      <c r="A2079" t="s">
        <v>2963</v>
      </c>
      <c r="B2079">
        <v>4.2999999999999997E-2</v>
      </c>
      <c r="C2079">
        <v>0.76100000000000001</v>
      </c>
      <c r="D2079">
        <v>4.3999999999999997E-2</v>
      </c>
      <c r="E2079">
        <v>0.47599999999999998</v>
      </c>
      <c r="F2079">
        <v>5.5E-2</v>
      </c>
      <c r="G2079">
        <v>0.46</v>
      </c>
    </row>
    <row r="2080" spans="1:7" x14ac:dyDescent="0.25">
      <c r="A2080" s="3" t="s">
        <v>4864</v>
      </c>
      <c r="B2080" s="4">
        <v>3.7999999999999999E-2</v>
      </c>
      <c r="C2080" s="4">
        <v>0.32900000000000001</v>
      </c>
      <c r="D2080" s="4">
        <v>3.7999999999999999E-2</v>
      </c>
      <c r="E2080" s="4">
        <v>0.56499999999999995</v>
      </c>
      <c r="F2080" s="4">
        <v>0.04</v>
      </c>
      <c r="G2080" s="4">
        <v>0.45300000000000001</v>
      </c>
    </row>
    <row r="2081" spans="1:7" x14ac:dyDescent="0.25">
      <c r="A2081" t="s">
        <v>2964</v>
      </c>
      <c r="B2081">
        <v>4.2000000000000003E-2</v>
      </c>
      <c r="C2081">
        <v>0.66400000000000003</v>
      </c>
      <c r="D2081">
        <v>4.3999999999999997E-2</v>
      </c>
      <c r="E2081">
        <v>0.59099999999999997</v>
      </c>
      <c r="F2081">
        <v>4.4999999999999998E-2</v>
      </c>
      <c r="G2081">
        <v>0.187</v>
      </c>
    </row>
    <row r="2082" spans="1:7" x14ac:dyDescent="0.25">
      <c r="A2082" t="s">
        <v>2965</v>
      </c>
      <c r="B2082">
        <v>4.2000000000000003E-2</v>
      </c>
      <c r="C2082">
        <v>0.503</v>
      </c>
      <c r="D2082">
        <v>4.2999999999999997E-2</v>
      </c>
      <c r="E2082">
        <v>0.42199999999999999</v>
      </c>
      <c r="F2082">
        <v>4.2000000000000003E-2</v>
      </c>
      <c r="G2082">
        <v>0.34899999999999998</v>
      </c>
    </row>
    <row r="2083" spans="1:7" x14ac:dyDescent="0.25">
      <c r="A2083" t="s">
        <v>2966</v>
      </c>
      <c r="B2083">
        <v>4.2000000000000003E-2</v>
      </c>
      <c r="C2083">
        <v>0.57699999999999996</v>
      </c>
      <c r="D2083">
        <v>4.1000000000000002E-2</v>
      </c>
      <c r="E2083">
        <v>0.40300000000000002</v>
      </c>
      <c r="F2083">
        <v>4.2000000000000003E-2</v>
      </c>
      <c r="G2083">
        <v>0.192</v>
      </c>
    </row>
    <row r="2084" spans="1:7" x14ac:dyDescent="0.25">
      <c r="A2084" t="s">
        <v>2967</v>
      </c>
      <c r="B2084">
        <v>0.04</v>
      </c>
      <c r="C2084">
        <v>0.55600000000000005</v>
      </c>
      <c r="D2084">
        <v>4.2000000000000003E-2</v>
      </c>
      <c r="E2084">
        <v>0.439</v>
      </c>
      <c r="F2084">
        <v>4.2000000000000003E-2</v>
      </c>
      <c r="G2084">
        <v>0.20599999999999999</v>
      </c>
    </row>
    <row r="2085" spans="1:7" x14ac:dyDescent="0.25">
      <c r="A2085" s="3" t="s">
        <v>3237</v>
      </c>
      <c r="B2085" s="4">
        <v>0.05</v>
      </c>
      <c r="C2085" s="4">
        <v>0.86199999999999999</v>
      </c>
      <c r="D2085" s="4">
        <v>4.4999999999999998E-2</v>
      </c>
      <c r="E2085" s="4">
        <v>0.82899999999999996</v>
      </c>
      <c r="F2085" s="4">
        <v>4.1000000000000002E-2</v>
      </c>
      <c r="G2085" s="4">
        <v>0.45700000000000002</v>
      </c>
    </row>
    <row r="2086" spans="1:7" x14ac:dyDescent="0.25">
      <c r="A2086" s="3" t="s">
        <v>3238</v>
      </c>
      <c r="B2086" s="4">
        <v>4.3999999999999997E-2</v>
      </c>
      <c r="C2086" s="4">
        <v>0.76500000000000001</v>
      </c>
      <c r="D2086" s="4">
        <v>4.3999999999999997E-2</v>
      </c>
      <c r="E2086" s="4">
        <v>0.70499999999999996</v>
      </c>
      <c r="F2086" s="4">
        <v>4.1000000000000002E-2</v>
      </c>
      <c r="G2086" s="4">
        <v>0.17799999999999999</v>
      </c>
    </row>
    <row r="2087" spans="1:7" x14ac:dyDescent="0.25">
      <c r="A2087" s="3" t="s">
        <v>4738</v>
      </c>
      <c r="B2087" s="4">
        <v>0.04</v>
      </c>
      <c r="C2087" s="4">
        <v>0.88</v>
      </c>
      <c r="D2087" s="4">
        <v>3.6999999999999998E-2</v>
      </c>
      <c r="E2087" s="4">
        <v>0.379</v>
      </c>
      <c r="F2087" s="4">
        <v>4.3999999999999997E-2</v>
      </c>
      <c r="G2087" s="4">
        <v>0.52400000000000002</v>
      </c>
    </row>
    <row r="2088" spans="1:7" x14ac:dyDescent="0.25">
      <c r="A2088" s="3" t="s">
        <v>3239</v>
      </c>
      <c r="B2088" s="4">
        <v>4.4999999999999998E-2</v>
      </c>
      <c r="C2088" s="4">
        <v>0.76200000000000001</v>
      </c>
      <c r="D2088" s="4">
        <v>4.2000000000000003E-2</v>
      </c>
      <c r="E2088" s="4">
        <v>0.72599999999999998</v>
      </c>
      <c r="F2088" s="4">
        <v>4.2999999999999997E-2</v>
      </c>
      <c r="G2088" s="4">
        <v>0.30199999999999999</v>
      </c>
    </row>
    <row r="2089" spans="1:7" x14ac:dyDescent="0.25">
      <c r="A2089" s="3" t="s">
        <v>3211</v>
      </c>
      <c r="B2089" s="4">
        <v>0.05</v>
      </c>
      <c r="C2089" s="4">
        <v>0.86299999999999999</v>
      </c>
      <c r="D2089" s="4">
        <v>5.0999999999999997E-2</v>
      </c>
      <c r="E2089" s="4">
        <v>0.82899999999999996</v>
      </c>
      <c r="F2089" s="4">
        <v>4.7E-2</v>
      </c>
      <c r="G2089" s="4">
        <v>0.67400000000000004</v>
      </c>
    </row>
    <row r="2090" spans="1:7" x14ac:dyDescent="0.25">
      <c r="A2090" s="3" t="s">
        <v>3212</v>
      </c>
      <c r="B2090" s="4">
        <v>4.4999999999999998E-2</v>
      </c>
      <c r="C2090" s="4">
        <v>0.81699999999999995</v>
      </c>
      <c r="D2090" s="4">
        <v>5.2999999999999999E-2</v>
      </c>
      <c r="E2090" s="4">
        <v>0.75900000000000001</v>
      </c>
      <c r="F2090" s="4">
        <v>4.9000000000000002E-2</v>
      </c>
      <c r="G2090" s="4">
        <v>0.65900000000000003</v>
      </c>
    </row>
    <row r="2091" spans="1:7" x14ac:dyDescent="0.25">
      <c r="A2091" s="3" t="s">
        <v>3213</v>
      </c>
      <c r="B2091" s="4">
        <v>5.1999999999999998E-2</v>
      </c>
      <c r="C2091" s="4">
        <v>0.70699999999999996</v>
      </c>
      <c r="D2091" s="4">
        <v>5.2999999999999999E-2</v>
      </c>
      <c r="E2091" s="4">
        <v>0.35499999999999998</v>
      </c>
      <c r="F2091" s="4">
        <v>5.0999999999999997E-2</v>
      </c>
      <c r="G2091" s="4">
        <v>0.67100000000000004</v>
      </c>
    </row>
    <row r="2092" spans="1:7" x14ac:dyDescent="0.25">
      <c r="A2092" t="s">
        <v>1868</v>
      </c>
      <c r="B2092">
        <v>4.2999999999999997E-2</v>
      </c>
      <c r="C2092">
        <v>0.9</v>
      </c>
      <c r="D2092">
        <v>4.4999999999999998E-2</v>
      </c>
      <c r="E2092">
        <v>0.88700000000000001</v>
      </c>
      <c r="F2092">
        <v>4.5999999999999999E-2</v>
      </c>
      <c r="G2092">
        <v>0.79700000000000004</v>
      </c>
    </row>
    <row r="2093" spans="1:7" x14ac:dyDescent="0.25">
      <c r="A2093" s="3" t="s">
        <v>3214</v>
      </c>
      <c r="B2093" s="4">
        <v>5.1999999999999998E-2</v>
      </c>
      <c r="C2093" s="4">
        <v>0.78200000000000003</v>
      </c>
      <c r="D2093" s="4">
        <v>0.05</v>
      </c>
      <c r="E2093" s="4">
        <v>0.621</v>
      </c>
      <c r="F2093" s="4">
        <v>5.1999999999999998E-2</v>
      </c>
      <c r="G2093" s="4">
        <v>0.58799999999999997</v>
      </c>
    </row>
    <row r="2094" spans="1:7" x14ac:dyDescent="0.25">
      <c r="A2094" s="3" t="s">
        <v>3215</v>
      </c>
      <c r="B2094" s="4">
        <v>4.8000000000000001E-2</v>
      </c>
      <c r="C2094" s="4">
        <v>0.85599999999999998</v>
      </c>
      <c r="D2094" s="4">
        <v>0.06</v>
      </c>
      <c r="E2094" s="4">
        <v>0.73799999999999999</v>
      </c>
      <c r="F2094" s="4">
        <v>4.8000000000000001E-2</v>
      </c>
      <c r="G2094" s="4">
        <v>0.629</v>
      </c>
    </row>
    <row r="2095" spans="1:7" x14ac:dyDescent="0.25">
      <c r="A2095" s="3" t="s">
        <v>3240</v>
      </c>
      <c r="B2095" s="4">
        <v>4.2000000000000003E-2</v>
      </c>
      <c r="C2095" s="4">
        <v>0.77400000000000002</v>
      </c>
      <c r="D2095" s="4">
        <v>4.1000000000000002E-2</v>
      </c>
      <c r="E2095" s="4">
        <v>0.78100000000000003</v>
      </c>
      <c r="F2095" s="4">
        <v>4.2000000000000003E-2</v>
      </c>
      <c r="G2095" s="4">
        <v>0.32200000000000001</v>
      </c>
    </row>
    <row r="2096" spans="1:7" x14ac:dyDescent="0.25">
      <c r="A2096" s="3" t="s">
        <v>3241</v>
      </c>
      <c r="B2096" s="4">
        <v>4.2000000000000003E-2</v>
      </c>
      <c r="C2096" s="4">
        <v>0.76800000000000002</v>
      </c>
      <c r="D2096" s="4">
        <v>0.04</v>
      </c>
      <c r="E2096" s="4">
        <v>0.70899999999999996</v>
      </c>
      <c r="F2096" s="4">
        <v>4.2000000000000003E-2</v>
      </c>
      <c r="G2096" s="4">
        <v>0.223</v>
      </c>
    </row>
    <row r="2097" spans="1:7" x14ac:dyDescent="0.25">
      <c r="A2097" s="3" t="s">
        <v>3242</v>
      </c>
      <c r="B2097" s="4">
        <v>0.04</v>
      </c>
      <c r="C2097" s="4">
        <v>0.79400000000000004</v>
      </c>
      <c r="D2097" s="4">
        <v>4.2999999999999997E-2</v>
      </c>
      <c r="E2097" s="4">
        <v>0.79100000000000004</v>
      </c>
      <c r="F2097" s="4">
        <v>3.9E-2</v>
      </c>
      <c r="G2097" s="4">
        <v>0.41799999999999998</v>
      </c>
    </row>
    <row r="2098" spans="1:7" x14ac:dyDescent="0.25">
      <c r="A2098" s="3" t="s">
        <v>3243</v>
      </c>
      <c r="B2098" s="4">
        <v>3.7999999999999999E-2</v>
      </c>
      <c r="C2098" s="4">
        <v>0.80100000000000005</v>
      </c>
      <c r="D2098" s="4">
        <v>3.9E-2</v>
      </c>
      <c r="E2098" s="4">
        <v>0.745</v>
      </c>
      <c r="F2098" s="4">
        <v>4.1000000000000002E-2</v>
      </c>
      <c r="G2098" s="4">
        <v>0.252</v>
      </c>
    </row>
    <row r="2099" spans="1:7" x14ac:dyDescent="0.25">
      <c r="A2099" s="3" t="s">
        <v>3216</v>
      </c>
      <c r="B2099" s="4">
        <v>4.5999999999999999E-2</v>
      </c>
      <c r="C2099" s="4">
        <v>0.875</v>
      </c>
      <c r="D2099" s="4">
        <v>4.9000000000000002E-2</v>
      </c>
      <c r="E2099" s="4">
        <v>0.82399999999999995</v>
      </c>
      <c r="F2099" s="4">
        <v>0.04</v>
      </c>
      <c r="G2099" s="4">
        <v>0.73899999999999999</v>
      </c>
    </row>
    <row r="2100" spans="1:7" x14ac:dyDescent="0.25">
      <c r="A2100" s="3" t="s">
        <v>3244</v>
      </c>
      <c r="B2100" s="4">
        <v>3.7999999999999999E-2</v>
      </c>
      <c r="C2100" s="4">
        <v>0.81799999999999995</v>
      </c>
      <c r="D2100" s="4">
        <v>3.7999999999999999E-2</v>
      </c>
      <c r="E2100" s="4">
        <v>0.69899999999999995</v>
      </c>
      <c r="F2100" s="4">
        <v>3.7999999999999999E-2</v>
      </c>
      <c r="G2100" s="4">
        <v>0.45900000000000002</v>
      </c>
    </row>
    <row r="2101" spans="1:7" x14ac:dyDescent="0.25">
      <c r="A2101" s="3" t="s">
        <v>3245</v>
      </c>
      <c r="B2101" s="4">
        <v>3.9E-2</v>
      </c>
      <c r="C2101" s="4">
        <v>0.872</v>
      </c>
      <c r="D2101" s="4">
        <v>3.7999999999999999E-2</v>
      </c>
      <c r="E2101" s="4">
        <v>0.76800000000000002</v>
      </c>
      <c r="F2101" s="4">
        <v>3.7999999999999999E-2</v>
      </c>
      <c r="G2101" s="4">
        <v>0.54800000000000004</v>
      </c>
    </row>
    <row r="2102" spans="1:7" x14ac:dyDescent="0.25">
      <c r="A2102" s="3" t="s">
        <v>3246</v>
      </c>
      <c r="B2102" s="4">
        <v>4.1000000000000002E-2</v>
      </c>
      <c r="C2102" s="4">
        <v>0.82199999999999995</v>
      </c>
      <c r="D2102" s="4">
        <v>3.7999999999999999E-2</v>
      </c>
      <c r="E2102" s="4">
        <v>0.71899999999999997</v>
      </c>
      <c r="F2102" s="4">
        <v>3.7999999999999999E-2</v>
      </c>
      <c r="G2102" s="4">
        <v>0.43</v>
      </c>
    </row>
    <row r="2103" spans="1:7" x14ac:dyDescent="0.25">
      <c r="A2103" s="3" t="s">
        <v>3217</v>
      </c>
      <c r="B2103" s="4">
        <v>4.1000000000000002E-2</v>
      </c>
      <c r="C2103" s="4">
        <v>0.75800000000000001</v>
      </c>
      <c r="D2103" s="4">
        <v>4.3999999999999997E-2</v>
      </c>
      <c r="E2103" s="4">
        <v>0.58799999999999997</v>
      </c>
      <c r="F2103" s="4">
        <v>4.1000000000000002E-2</v>
      </c>
      <c r="G2103" s="4">
        <v>0.60699999999999998</v>
      </c>
    </row>
    <row r="2104" spans="1:7" x14ac:dyDescent="0.25">
      <c r="A2104" s="3" t="s">
        <v>3247</v>
      </c>
      <c r="B2104" s="4">
        <v>0.04</v>
      </c>
      <c r="C2104" s="4">
        <v>0.89700000000000002</v>
      </c>
      <c r="D2104" s="4">
        <v>3.6999999999999998E-2</v>
      </c>
      <c r="E2104" s="4">
        <v>0.68700000000000006</v>
      </c>
      <c r="F2104" s="4">
        <v>3.6999999999999998E-2</v>
      </c>
      <c r="G2104" s="4">
        <v>0.39100000000000001</v>
      </c>
    </row>
    <row r="2105" spans="1:7" x14ac:dyDescent="0.25">
      <c r="A2105" s="3" t="s">
        <v>3248</v>
      </c>
      <c r="B2105" s="4">
        <v>3.9E-2</v>
      </c>
      <c r="C2105" s="4">
        <v>0.84599999999999997</v>
      </c>
      <c r="D2105" s="4">
        <v>3.9E-2</v>
      </c>
      <c r="E2105" s="4">
        <v>0.74199999999999999</v>
      </c>
      <c r="F2105" s="4">
        <v>4.2999999999999997E-2</v>
      </c>
      <c r="G2105" s="4">
        <v>0.435</v>
      </c>
    </row>
    <row r="2106" spans="1:7" x14ac:dyDescent="0.25">
      <c r="A2106" s="3" t="s">
        <v>3249</v>
      </c>
      <c r="B2106" s="4">
        <v>4.4999999999999998E-2</v>
      </c>
      <c r="C2106" s="4">
        <v>0.82799999999999996</v>
      </c>
      <c r="D2106" s="4">
        <v>4.3999999999999997E-2</v>
      </c>
      <c r="E2106" s="4">
        <v>0.76300000000000001</v>
      </c>
      <c r="F2106" s="4">
        <v>4.1000000000000002E-2</v>
      </c>
      <c r="G2106" s="4">
        <v>0.28199999999999997</v>
      </c>
    </row>
    <row r="2107" spans="1:7" x14ac:dyDescent="0.25">
      <c r="A2107" s="3" t="s">
        <v>3250</v>
      </c>
      <c r="B2107" s="4">
        <v>4.3999999999999997E-2</v>
      </c>
      <c r="C2107" s="4">
        <v>0.84599999999999997</v>
      </c>
      <c r="D2107" s="4">
        <v>4.2000000000000003E-2</v>
      </c>
      <c r="E2107" s="4">
        <v>0.71099999999999997</v>
      </c>
      <c r="F2107" s="4">
        <v>0.04</v>
      </c>
      <c r="G2107" s="4">
        <v>0.192</v>
      </c>
    </row>
    <row r="2108" spans="1:7" x14ac:dyDescent="0.25">
      <c r="A2108" s="3" t="s">
        <v>3251</v>
      </c>
      <c r="B2108" s="4">
        <v>4.4999999999999998E-2</v>
      </c>
      <c r="C2108" s="4">
        <v>0.83399999999999996</v>
      </c>
      <c r="D2108" s="4">
        <v>4.2000000000000003E-2</v>
      </c>
      <c r="E2108" s="4">
        <v>0.61699999999999999</v>
      </c>
      <c r="F2108" s="4">
        <v>4.2000000000000003E-2</v>
      </c>
      <c r="G2108" s="4">
        <v>0.19900000000000001</v>
      </c>
    </row>
    <row r="2109" spans="1:7" x14ac:dyDescent="0.25">
      <c r="A2109" s="3" t="s">
        <v>3252</v>
      </c>
      <c r="B2109" s="4">
        <v>4.2999999999999997E-2</v>
      </c>
      <c r="C2109" s="4">
        <v>0.79200000000000004</v>
      </c>
      <c r="D2109" s="4">
        <v>3.9E-2</v>
      </c>
      <c r="E2109" s="4">
        <v>0.67500000000000004</v>
      </c>
      <c r="F2109" s="4">
        <v>0.04</v>
      </c>
      <c r="G2109" s="4">
        <v>0.191</v>
      </c>
    </row>
    <row r="2110" spans="1:7" x14ac:dyDescent="0.25">
      <c r="A2110" s="3" t="s">
        <v>3253</v>
      </c>
      <c r="B2110" s="4">
        <v>4.3999999999999997E-2</v>
      </c>
      <c r="C2110" s="4">
        <v>0.85499999999999998</v>
      </c>
      <c r="D2110" s="4">
        <v>4.1000000000000002E-2</v>
      </c>
      <c r="E2110" s="4">
        <v>0.83699999999999997</v>
      </c>
      <c r="F2110" s="4">
        <v>4.1000000000000002E-2</v>
      </c>
      <c r="G2110" s="4">
        <v>0.61399999999999999</v>
      </c>
    </row>
    <row r="2111" spans="1:7" x14ac:dyDescent="0.25">
      <c r="A2111" s="3" t="s">
        <v>4609</v>
      </c>
      <c r="B2111" s="4">
        <v>4.2000000000000003E-2</v>
      </c>
      <c r="C2111" s="4">
        <v>0.85799999999999998</v>
      </c>
      <c r="D2111" s="4">
        <v>4.5999999999999999E-2</v>
      </c>
      <c r="E2111" s="4">
        <v>0.75600000000000001</v>
      </c>
      <c r="F2111" s="4">
        <v>4.1000000000000002E-2</v>
      </c>
      <c r="G2111" s="4">
        <v>0.45900000000000002</v>
      </c>
    </row>
    <row r="2112" spans="1:7" x14ac:dyDescent="0.25">
      <c r="A2112" s="3" t="s">
        <v>3254</v>
      </c>
      <c r="B2112" s="4">
        <v>0.04</v>
      </c>
      <c r="C2112" s="4">
        <v>0.753</v>
      </c>
      <c r="D2112" s="4">
        <v>0.04</v>
      </c>
      <c r="E2112" s="4">
        <v>0.61699999999999999</v>
      </c>
      <c r="F2112" s="4">
        <v>4.2000000000000003E-2</v>
      </c>
      <c r="G2112" s="4">
        <v>0.20699999999999999</v>
      </c>
    </row>
    <row r="2113" spans="1:7" x14ac:dyDescent="0.25">
      <c r="A2113" s="3" t="s">
        <v>3255</v>
      </c>
      <c r="B2113" s="4">
        <v>4.1000000000000002E-2</v>
      </c>
      <c r="C2113" s="4">
        <v>0.80400000000000005</v>
      </c>
      <c r="D2113" s="4">
        <v>0.04</v>
      </c>
      <c r="E2113" s="4">
        <v>0.63500000000000001</v>
      </c>
      <c r="F2113" s="4">
        <v>4.3999999999999997E-2</v>
      </c>
      <c r="G2113" s="4">
        <v>0.17499999999999999</v>
      </c>
    </row>
    <row r="2114" spans="1:7" x14ac:dyDescent="0.25">
      <c r="A2114" s="3" t="s">
        <v>3256</v>
      </c>
      <c r="B2114" s="4">
        <v>0.04</v>
      </c>
      <c r="C2114" s="4">
        <v>0.68500000000000005</v>
      </c>
      <c r="D2114" s="4">
        <v>0.04</v>
      </c>
      <c r="E2114" s="4">
        <v>0.68700000000000006</v>
      </c>
      <c r="F2114" s="4">
        <v>4.2999999999999997E-2</v>
      </c>
      <c r="G2114" s="4">
        <v>0.24199999999999999</v>
      </c>
    </row>
    <row r="2115" spans="1:7" x14ac:dyDescent="0.25">
      <c r="A2115" s="3" t="s">
        <v>3257</v>
      </c>
      <c r="B2115" s="4">
        <v>4.5999999999999999E-2</v>
      </c>
      <c r="C2115" s="4">
        <v>0.745</v>
      </c>
      <c r="D2115" s="4">
        <v>0.04</v>
      </c>
      <c r="E2115" s="4">
        <v>0.40400000000000003</v>
      </c>
      <c r="F2115" s="4">
        <v>3.7999999999999999E-2</v>
      </c>
      <c r="G2115" s="4">
        <v>0.123</v>
      </c>
    </row>
    <row r="2116" spans="1:7" x14ac:dyDescent="0.25">
      <c r="A2116" s="3" t="s">
        <v>3258</v>
      </c>
      <c r="B2116" s="4">
        <v>4.2000000000000003E-2</v>
      </c>
      <c r="C2116" s="4">
        <v>0.85099999999999998</v>
      </c>
      <c r="D2116" s="4">
        <v>3.9E-2</v>
      </c>
      <c r="E2116" s="4">
        <v>0.54400000000000004</v>
      </c>
      <c r="F2116" s="4">
        <v>3.9E-2</v>
      </c>
      <c r="G2116" s="4">
        <v>0.22</v>
      </c>
    </row>
    <row r="2117" spans="1:7" x14ac:dyDescent="0.25">
      <c r="A2117" s="3" t="s">
        <v>3218</v>
      </c>
      <c r="B2117" s="4">
        <v>3.9E-2</v>
      </c>
      <c r="C2117" s="4">
        <v>0.316</v>
      </c>
      <c r="D2117" s="4">
        <v>4.2000000000000003E-2</v>
      </c>
      <c r="E2117" s="4">
        <v>0.185</v>
      </c>
      <c r="F2117" s="4">
        <v>0.04</v>
      </c>
      <c r="G2117" s="4">
        <v>0.32500000000000001</v>
      </c>
    </row>
    <row r="2118" spans="1:7" x14ac:dyDescent="0.25">
      <c r="A2118" s="3" t="s">
        <v>3259</v>
      </c>
      <c r="B2118" s="4">
        <v>4.1000000000000002E-2</v>
      </c>
      <c r="C2118" s="4">
        <v>0.71799999999999997</v>
      </c>
      <c r="D2118" s="4">
        <v>3.9E-2</v>
      </c>
      <c r="E2118" s="4">
        <v>0.36</v>
      </c>
      <c r="F2118" s="4">
        <v>3.7999999999999999E-2</v>
      </c>
      <c r="G2118" s="4">
        <v>0.218</v>
      </c>
    </row>
    <row r="2119" spans="1:7" x14ac:dyDescent="0.25">
      <c r="A2119" s="3" t="s">
        <v>3260</v>
      </c>
      <c r="B2119" s="4">
        <v>3.9E-2</v>
      </c>
      <c r="C2119" s="4">
        <v>0.84899999999999998</v>
      </c>
      <c r="D2119" s="4">
        <v>3.9E-2</v>
      </c>
      <c r="E2119" s="4">
        <v>0.8</v>
      </c>
      <c r="F2119" s="4">
        <v>0.04</v>
      </c>
      <c r="G2119" s="4">
        <v>0.252</v>
      </c>
    </row>
    <row r="2120" spans="1:7" x14ac:dyDescent="0.25">
      <c r="A2120" s="3" t="s">
        <v>3219</v>
      </c>
      <c r="B2120" s="4">
        <v>4.7E-2</v>
      </c>
      <c r="C2120" s="4">
        <v>0.93100000000000005</v>
      </c>
      <c r="D2120" s="4">
        <v>4.4999999999999998E-2</v>
      </c>
      <c r="E2120" s="4">
        <v>0.78900000000000003</v>
      </c>
      <c r="F2120" s="4">
        <v>4.7E-2</v>
      </c>
      <c r="G2120" s="4">
        <v>0.75900000000000001</v>
      </c>
    </row>
    <row r="2121" spans="1:7" x14ac:dyDescent="0.25">
      <c r="A2121" s="3" t="s">
        <v>3262</v>
      </c>
      <c r="B2121" s="4">
        <v>3.7999999999999999E-2</v>
      </c>
      <c r="C2121" s="4">
        <v>0.79100000000000004</v>
      </c>
      <c r="D2121" s="4">
        <v>3.7999999999999999E-2</v>
      </c>
      <c r="E2121" s="4">
        <v>0.48099999999999998</v>
      </c>
      <c r="F2121" s="4">
        <v>3.7999999999999999E-2</v>
      </c>
      <c r="G2121" s="4">
        <v>0.13400000000000001</v>
      </c>
    </row>
    <row r="2122" spans="1:7" x14ac:dyDescent="0.25">
      <c r="A2122" s="3" t="s">
        <v>3263</v>
      </c>
      <c r="B2122" s="4">
        <v>3.7999999999999999E-2</v>
      </c>
      <c r="C2122" s="4">
        <v>0.71599999999999997</v>
      </c>
      <c r="D2122" s="4">
        <v>3.7999999999999999E-2</v>
      </c>
      <c r="E2122" s="4">
        <v>0.62</v>
      </c>
      <c r="F2122" s="4">
        <v>0.04</v>
      </c>
      <c r="G2122" s="4">
        <v>0.14799999999999999</v>
      </c>
    </row>
    <row r="2123" spans="1:7" x14ac:dyDescent="0.25">
      <c r="A2123" s="3" t="s">
        <v>3264</v>
      </c>
      <c r="B2123" s="4">
        <v>3.7999999999999999E-2</v>
      </c>
      <c r="C2123" s="4">
        <v>0.76100000000000001</v>
      </c>
      <c r="D2123" s="4">
        <v>3.9E-2</v>
      </c>
      <c r="E2123" s="4">
        <v>0.69399999999999995</v>
      </c>
      <c r="F2123" s="4">
        <v>4.1000000000000002E-2</v>
      </c>
      <c r="G2123" s="4">
        <v>0.17299999999999999</v>
      </c>
    </row>
    <row r="2124" spans="1:7" x14ac:dyDescent="0.25">
      <c r="A2124" s="3" t="s">
        <v>4739</v>
      </c>
      <c r="B2124" s="4">
        <v>3.5999999999999997E-2</v>
      </c>
      <c r="C2124" s="4">
        <v>3.6999999999999998E-2</v>
      </c>
      <c r="D2124" s="4">
        <v>3.5999999999999997E-2</v>
      </c>
      <c r="E2124" s="4">
        <v>3.5999999999999997E-2</v>
      </c>
      <c r="F2124" s="4">
        <v>3.5999999999999997E-2</v>
      </c>
      <c r="G2124" s="4">
        <v>3.5999999999999997E-2</v>
      </c>
    </row>
    <row r="2125" spans="1:7" x14ac:dyDescent="0.25">
      <c r="A2125" s="3" t="s">
        <v>3220</v>
      </c>
      <c r="B2125" s="4">
        <v>0.04</v>
      </c>
      <c r="C2125" s="4">
        <v>6.6000000000000003E-2</v>
      </c>
      <c r="D2125" s="4">
        <v>3.9E-2</v>
      </c>
      <c r="E2125" s="4">
        <v>5.2999999999999999E-2</v>
      </c>
      <c r="F2125" s="4">
        <v>4.4999999999999998E-2</v>
      </c>
      <c r="G2125" s="4">
        <v>0.06</v>
      </c>
    </row>
    <row r="2126" spans="1:7" x14ac:dyDescent="0.25">
      <c r="A2126" s="3" t="s">
        <v>3265</v>
      </c>
      <c r="B2126" s="4">
        <v>5.0999999999999997E-2</v>
      </c>
      <c r="C2126" s="4">
        <v>0.83</v>
      </c>
      <c r="D2126" s="4">
        <v>5.0999999999999997E-2</v>
      </c>
      <c r="E2126" s="4">
        <v>0.745</v>
      </c>
      <c r="F2126" s="4">
        <v>4.8000000000000001E-2</v>
      </c>
      <c r="G2126" s="4">
        <v>0.33700000000000002</v>
      </c>
    </row>
    <row r="2127" spans="1:7" x14ac:dyDescent="0.25">
      <c r="A2127" s="3" t="s">
        <v>3266</v>
      </c>
      <c r="B2127" s="4">
        <v>0.05</v>
      </c>
      <c r="C2127" s="4">
        <v>0.86699999999999999</v>
      </c>
      <c r="D2127" s="4">
        <v>5.0999999999999997E-2</v>
      </c>
      <c r="E2127" s="4">
        <v>0.72299999999999998</v>
      </c>
      <c r="F2127" s="4">
        <v>4.5999999999999999E-2</v>
      </c>
      <c r="G2127" s="4">
        <v>0.372</v>
      </c>
    </row>
    <row r="2128" spans="1:7" x14ac:dyDescent="0.25">
      <c r="A2128" s="3" t="s">
        <v>3221</v>
      </c>
      <c r="B2128" s="4">
        <v>6.5000000000000002E-2</v>
      </c>
      <c r="C2128" s="4">
        <v>0.95699999999999996</v>
      </c>
      <c r="D2128" s="4">
        <v>5.3999999999999999E-2</v>
      </c>
      <c r="E2128" s="4">
        <v>0.63</v>
      </c>
      <c r="F2128" s="4">
        <v>6.8000000000000005E-2</v>
      </c>
      <c r="G2128" s="4">
        <v>0.88800000000000001</v>
      </c>
    </row>
    <row r="2129" spans="1:7" x14ac:dyDescent="0.25">
      <c r="A2129" s="3" t="s">
        <v>3267</v>
      </c>
      <c r="B2129" s="4">
        <v>4.7E-2</v>
      </c>
      <c r="C2129" s="4">
        <v>0.88600000000000001</v>
      </c>
      <c r="D2129" s="4">
        <v>5.0999999999999997E-2</v>
      </c>
      <c r="E2129" s="4">
        <v>0.82599999999999996</v>
      </c>
      <c r="F2129" s="4">
        <v>4.9000000000000002E-2</v>
      </c>
      <c r="G2129" s="4">
        <v>0.438</v>
      </c>
    </row>
    <row r="2130" spans="1:7" x14ac:dyDescent="0.25">
      <c r="A2130" s="3" t="s">
        <v>3222</v>
      </c>
      <c r="B2130" s="4">
        <v>0.05</v>
      </c>
      <c r="C2130" s="4">
        <v>0.84399999999999997</v>
      </c>
      <c r="D2130" s="4">
        <v>4.7E-2</v>
      </c>
      <c r="E2130" s="4">
        <v>0.32800000000000001</v>
      </c>
      <c r="F2130" s="4">
        <v>5.6000000000000001E-2</v>
      </c>
      <c r="G2130" s="4">
        <v>0.47799999999999998</v>
      </c>
    </row>
    <row r="2131" spans="1:7" x14ac:dyDescent="0.25">
      <c r="A2131" s="3" t="s">
        <v>3223</v>
      </c>
      <c r="B2131" s="4">
        <v>4.8000000000000001E-2</v>
      </c>
      <c r="C2131" s="4">
        <v>0.72799999999999998</v>
      </c>
      <c r="D2131" s="4">
        <v>4.5999999999999999E-2</v>
      </c>
      <c r="E2131" s="4">
        <v>0.255</v>
      </c>
      <c r="F2131" s="4">
        <v>5.3999999999999999E-2</v>
      </c>
      <c r="G2131" s="4">
        <v>0.31900000000000001</v>
      </c>
    </row>
    <row r="2132" spans="1:7" x14ac:dyDescent="0.25">
      <c r="A2132" s="3" t="s">
        <v>3224</v>
      </c>
      <c r="B2132" s="4">
        <v>4.8000000000000001E-2</v>
      </c>
      <c r="C2132" s="4">
        <v>0.67400000000000004</v>
      </c>
      <c r="D2132" s="4">
        <v>4.4999999999999998E-2</v>
      </c>
      <c r="E2132" s="4">
        <v>0.308</v>
      </c>
      <c r="F2132" s="4">
        <v>4.9000000000000002E-2</v>
      </c>
      <c r="G2132" s="4">
        <v>0.41699999999999998</v>
      </c>
    </row>
    <row r="2133" spans="1:7" x14ac:dyDescent="0.25">
      <c r="A2133" s="3" t="s">
        <v>3268</v>
      </c>
      <c r="B2133" s="4">
        <v>4.3999999999999997E-2</v>
      </c>
      <c r="C2133" s="4">
        <v>0.63900000000000001</v>
      </c>
      <c r="D2133" s="4">
        <v>4.4999999999999998E-2</v>
      </c>
      <c r="E2133" s="4">
        <v>0.63500000000000001</v>
      </c>
      <c r="F2133" s="4">
        <v>4.4999999999999998E-2</v>
      </c>
      <c r="G2133" s="4">
        <v>0.19400000000000001</v>
      </c>
    </row>
    <row r="2134" spans="1:7" x14ac:dyDescent="0.25">
      <c r="A2134" s="3" t="s">
        <v>4610</v>
      </c>
      <c r="B2134" s="4">
        <v>4.3999999999999997E-2</v>
      </c>
      <c r="C2134" s="4">
        <v>0.90200000000000002</v>
      </c>
      <c r="D2134" s="4">
        <v>4.5999999999999999E-2</v>
      </c>
      <c r="E2134" s="4">
        <v>0.88</v>
      </c>
      <c r="F2134" s="4">
        <v>4.2999999999999997E-2</v>
      </c>
      <c r="G2134" s="4">
        <v>0.621</v>
      </c>
    </row>
    <row r="2135" spans="1:7" x14ac:dyDescent="0.25">
      <c r="A2135" s="3" t="s">
        <v>3225</v>
      </c>
      <c r="B2135" s="4">
        <v>5.1999999999999998E-2</v>
      </c>
      <c r="C2135" s="4">
        <v>0.91600000000000004</v>
      </c>
      <c r="D2135" s="4">
        <v>4.5999999999999999E-2</v>
      </c>
      <c r="E2135" s="4">
        <v>0.72599999999999998</v>
      </c>
      <c r="F2135" s="4">
        <v>6.9000000000000006E-2</v>
      </c>
      <c r="G2135" s="4">
        <v>0.82599999999999996</v>
      </c>
    </row>
    <row r="2136" spans="1:7" x14ac:dyDescent="0.25">
      <c r="A2136" s="3" t="s">
        <v>3226</v>
      </c>
      <c r="B2136" s="4">
        <v>5.6000000000000001E-2</v>
      </c>
      <c r="C2136" s="4">
        <v>0.11799999999999999</v>
      </c>
      <c r="D2136" s="4">
        <v>4.8000000000000001E-2</v>
      </c>
      <c r="E2136" s="4">
        <v>7.8E-2</v>
      </c>
      <c r="F2136" s="4">
        <v>5.2999999999999999E-2</v>
      </c>
      <c r="G2136" s="4">
        <v>0.09</v>
      </c>
    </row>
    <row r="2137" spans="1:7" x14ac:dyDescent="0.25">
      <c r="A2137" s="3" t="s">
        <v>3269</v>
      </c>
      <c r="B2137" s="4">
        <v>4.2000000000000003E-2</v>
      </c>
      <c r="C2137" s="4">
        <v>0.88600000000000001</v>
      </c>
      <c r="D2137" s="4">
        <v>4.1000000000000002E-2</v>
      </c>
      <c r="E2137" s="4">
        <v>0.79600000000000004</v>
      </c>
      <c r="F2137" s="4">
        <v>4.2999999999999997E-2</v>
      </c>
      <c r="G2137" s="4">
        <v>0.45100000000000001</v>
      </c>
    </row>
    <row r="2138" spans="1:7" x14ac:dyDescent="0.25">
      <c r="A2138" s="3" t="s">
        <v>3270</v>
      </c>
      <c r="B2138" s="4">
        <v>4.1000000000000002E-2</v>
      </c>
      <c r="C2138" s="4">
        <v>0.82199999999999995</v>
      </c>
      <c r="D2138" s="4">
        <v>0.04</v>
      </c>
      <c r="E2138" s="4">
        <v>0.72</v>
      </c>
      <c r="F2138" s="4">
        <v>4.2999999999999997E-2</v>
      </c>
      <c r="G2138" s="4">
        <v>0.39100000000000001</v>
      </c>
    </row>
    <row r="2139" spans="1:7" x14ac:dyDescent="0.25">
      <c r="A2139" s="3" t="s">
        <v>3227</v>
      </c>
      <c r="B2139" s="4">
        <v>4.2999999999999997E-2</v>
      </c>
      <c r="C2139" s="4">
        <v>0.80100000000000005</v>
      </c>
      <c r="D2139" s="4">
        <v>0.04</v>
      </c>
      <c r="E2139" s="4">
        <v>0.35399999999999998</v>
      </c>
      <c r="F2139" s="4">
        <v>4.8000000000000001E-2</v>
      </c>
      <c r="G2139" s="4">
        <v>0.47299999999999998</v>
      </c>
    </row>
    <row r="2140" spans="1:7" x14ac:dyDescent="0.25">
      <c r="A2140" s="3" t="s">
        <v>3228</v>
      </c>
      <c r="B2140" s="4">
        <v>4.2000000000000003E-2</v>
      </c>
      <c r="C2140" s="4">
        <v>0.78300000000000003</v>
      </c>
      <c r="D2140" s="4">
        <v>3.9E-2</v>
      </c>
      <c r="E2140" s="4">
        <v>0.27</v>
      </c>
      <c r="F2140" s="4">
        <v>4.7E-2</v>
      </c>
      <c r="G2140" s="4">
        <v>0.38900000000000001</v>
      </c>
    </row>
    <row r="2141" spans="1:7" x14ac:dyDescent="0.25">
      <c r="A2141" s="3" t="s">
        <v>3229</v>
      </c>
      <c r="B2141" s="4">
        <v>4.3999999999999997E-2</v>
      </c>
      <c r="C2141" s="4">
        <v>0.55800000000000005</v>
      </c>
      <c r="D2141" s="4">
        <v>3.9E-2</v>
      </c>
      <c r="E2141" s="4">
        <v>0.22</v>
      </c>
      <c r="F2141" s="4">
        <v>4.5999999999999999E-2</v>
      </c>
      <c r="G2141" s="4">
        <v>0.27900000000000003</v>
      </c>
    </row>
    <row r="2142" spans="1:7" x14ac:dyDescent="0.25">
      <c r="A2142" s="3" t="s">
        <v>3230</v>
      </c>
      <c r="B2142" s="4">
        <v>4.8000000000000001E-2</v>
      </c>
      <c r="C2142" s="4">
        <v>0.88900000000000001</v>
      </c>
      <c r="D2142" s="4">
        <v>4.1000000000000002E-2</v>
      </c>
      <c r="E2142" s="4">
        <v>0.48199999999999998</v>
      </c>
      <c r="F2142" s="4">
        <v>5.2999999999999999E-2</v>
      </c>
      <c r="G2142" s="4">
        <v>0.56100000000000005</v>
      </c>
    </row>
    <row r="2143" spans="1:7" x14ac:dyDescent="0.25">
      <c r="A2143" s="3" t="s">
        <v>3231</v>
      </c>
      <c r="B2143" s="4">
        <v>4.5999999999999999E-2</v>
      </c>
      <c r="C2143" s="4">
        <v>0.91500000000000004</v>
      </c>
      <c r="D2143" s="4">
        <v>0.04</v>
      </c>
      <c r="E2143" s="4">
        <v>0.64700000000000002</v>
      </c>
      <c r="F2143" s="4">
        <v>0.06</v>
      </c>
      <c r="G2143" s="4">
        <v>0.75700000000000001</v>
      </c>
    </row>
    <row r="2144" spans="1:7" x14ac:dyDescent="0.25">
      <c r="A2144" s="3" t="s">
        <v>3271</v>
      </c>
      <c r="B2144" s="4">
        <v>4.4999999999999998E-2</v>
      </c>
      <c r="C2144" s="4">
        <v>0.92700000000000005</v>
      </c>
      <c r="D2144" s="4">
        <v>4.2000000000000003E-2</v>
      </c>
      <c r="E2144" s="4">
        <v>0.83199999999999996</v>
      </c>
      <c r="F2144" s="4">
        <v>4.2999999999999997E-2</v>
      </c>
      <c r="G2144" s="4">
        <v>0.53100000000000003</v>
      </c>
    </row>
    <row r="2145" spans="1:7" x14ac:dyDescent="0.25">
      <c r="A2145" s="3" t="s">
        <v>3272</v>
      </c>
      <c r="B2145" s="4">
        <v>4.4999999999999998E-2</v>
      </c>
      <c r="C2145" s="4">
        <v>0.90300000000000002</v>
      </c>
      <c r="D2145" s="4">
        <v>4.2000000000000003E-2</v>
      </c>
      <c r="E2145" s="4">
        <v>0.88200000000000001</v>
      </c>
      <c r="F2145" s="4">
        <v>4.2999999999999997E-2</v>
      </c>
      <c r="G2145" s="4">
        <v>0.66800000000000004</v>
      </c>
    </row>
    <row r="2146" spans="1:7" x14ac:dyDescent="0.25">
      <c r="A2146" s="3" t="s">
        <v>3232</v>
      </c>
      <c r="B2146" s="4">
        <v>5.0999999999999997E-2</v>
      </c>
      <c r="C2146" s="4">
        <v>0.86399999999999999</v>
      </c>
      <c r="D2146" s="4">
        <v>4.1000000000000002E-2</v>
      </c>
      <c r="E2146" s="4">
        <v>0.41499999999999998</v>
      </c>
      <c r="F2146" s="4">
        <v>3.9E-2</v>
      </c>
      <c r="G2146" s="4">
        <v>0.66800000000000004</v>
      </c>
    </row>
    <row r="2147" spans="1:7" x14ac:dyDescent="0.25">
      <c r="A2147" s="3" t="s">
        <v>3273</v>
      </c>
      <c r="B2147" s="4">
        <v>4.1000000000000002E-2</v>
      </c>
      <c r="C2147" s="4">
        <v>0.90900000000000003</v>
      </c>
      <c r="D2147" s="4">
        <v>4.1000000000000002E-2</v>
      </c>
      <c r="E2147" s="4">
        <v>0.81499999999999995</v>
      </c>
      <c r="F2147" s="4">
        <v>4.5999999999999999E-2</v>
      </c>
      <c r="G2147" s="4">
        <v>0.57599999999999996</v>
      </c>
    </row>
    <row r="2148" spans="1:7" x14ac:dyDescent="0.25">
      <c r="A2148" s="3" t="s">
        <v>3274</v>
      </c>
      <c r="B2148" s="4">
        <v>0.04</v>
      </c>
      <c r="C2148" s="4">
        <v>0.874</v>
      </c>
      <c r="D2148" s="4">
        <v>4.2000000000000003E-2</v>
      </c>
      <c r="E2148" s="4">
        <v>0.82299999999999995</v>
      </c>
      <c r="F2148" s="4">
        <v>4.1000000000000002E-2</v>
      </c>
      <c r="G2148" s="4">
        <v>0.56899999999999995</v>
      </c>
    </row>
    <row r="2149" spans="1:7" x14ac:dyDescent="0.25">
      <c r="A2149" s="3" t="s">
        <v>3275</v>
      </c>
      <c r="B2149" s="4">
        <v>0.04</v>
      </c>
      <c r="C2149" s="4">
        <v>0.80700000000000005</v>
      </c>
      <c r="D2149" s="4">
        <v>3.9E-2</v>
      </c>
      <c r="E2149" s="4">
        <v>0.63</v>
      </c>
      <c r="F2149" s="4">
        <v>4.2000000000000003E-2</v>
      </c>
      <c r="G2149" s="4">
        <v>0.32</v>
      </c>
    </row>
    <row r="2150" spans="1:7" x14ac:dyDescent="0.25">
      <c r="A2150" s="3" t="s">
        <v>3276</v>
      </c>
      <c r="B2150" s="4">
        <v>3.9E-2</v>
      </c>
      <c r="C2150" s="4">
        <v>0.89500000000000002</v>
      </c>
      <c r="D2150" s="4">
        <v>3.9E-2</v>
      </c>
      <c r="E2150" s="4">
        <v>0.65700000000000003</v>
      </c>
      <c r="F2150" s="4">
        <v>4.1000000000000002E-2</v>
      </c>
      <c r="G2150" s="4">
        <v>0.29899999999999999</v>
      </c>
    </row>
    <row r="2151" spans="1:7" x14ac:dyDescent="0.25">
      <c r="A2151" s="3" t="s">
        <v>3233</v>
      </c>
      <c r="B2151" s="4">
        <v>5.2999999999999999E-2</v>
      </c>
      <c r="C2151" s="4">
        <v>0.94199999999999995</v>
      </c>
      <c r="D2151" s="4">
        <v>0.04</v>
      </c>
      <c r="E2151" s="4">
        <v>0.68899999999999995</v>
      </c>
      <c r="F2151" s="4">
        <v>0.05</v>
      </c>
      <c r="G2151" s="4">
        <v>0.77900000000000003</v>
      </c>
    </row>
    <row r="2152" spans="1:7" x14ac:dyDescent="0.25">
      <c r="A2152" s="3" t="s">
        <v>3277</v>
      </c>
      <c r="B2152" s="4">
        <v>4.2000000000000003E-2</v>
      </c>
      <c r="C2152" s="4">
        <v>0.872</v>
      </c>
      <c r="D2152" s="4">
        <v>4.5999999999999999E-2</v>
      </c>
      <c r="E2152" s="4">
        <v>0.82299999999999995</v>
      </c>
      <c r="F2152" s="4">
        <v>0.05</v>
      </c>
      <c r="G2152" s="4">
        <v>0.53300000000000003</v>
      </c>
    </row>
    <row r="2153" spans="1:7" x14ac:dyDescent="0.25">
      <c r="A2153" s="3" t="s">
        <v>3278</v>
      </c>
      <c r="B2153" s="4">
        <v>4.3999999999999997E-2</v>
      </c>
      <c r="C2153" s="4">
        <v>0.93899999999999995</v>
      </c>
      <c r="D2153" s="4">
        <v>4.4999999999999998E-2</v>
      </c>
      <c r="E2153" s="4">
        <v>0.84699999999999998</v>
      </c>
      <c r="F2153" s="4">
        <v>4.3999999999999997E-2</v>
      </c>
      <c r="G2153" s="4">
        <v>0.57499999999999996</v>
      </c>
    </row>
    <row r="2154" spans="1:7" x14ac:dyDescent="0.25">
      <c r="A2154" s="3" t="s">
        <v>3279</v>
      </c>
      <c r="B2154" s="4">
        <v>4.1000000000000002E-2</v>
      </c>
      <c r="C2154" s="4">
        <v>0.90500000000000003</v>
      </c>
      <c r="D2154" s="4">
        <v>4.2000000000000003E-2</v>
      </c>
      <c r="E2154" s="4">
        <v>0.79500000000000004</v>
      </c>
      <c r="F2154" s="4">
        <v>4.2999999999999997E-2</v>
      </c>
      <c r="G2154" s="4">
        <v>0.312</v>
      </c>
    </row>
    <row r="2155" spans="1:7" x14ac:dyDescent="0.25">
      <c r="A2155" s="3" t="s">
        <v>3234</v>
      </c>
      <c r="B2155" s="4">
        <v>4.4999999999999998E-2</v>
      </c>
      <c r="C2155" s="4">
        <v>0.94299999999999995</v>
      </c>
      <c r="D2155" s="4">
        <v>0.04</v>
      </c>
      <c r="E2155" s="4">
        <v>0.7</v>
      </c>
      <c r="F2155" s="4">
        <v>4.3999999999999997E-2</v>
      </c>
      <c r="G2155" s="4">
        <v>0.76500000000000001</v>
      </c>
    </row>
    <row r="2156" spans="1:7" x14ac:dyDescent="0.25">
      <c r="A2156" s="3" t="s">
        <v>3280</v>
      </c>
      <c r="B2156" s="4">
        <v>0.04</v>
      </c>
      <c r="C2156" s="4">
        <v>0.40600000000000003</v>
      </c>
      <c r="D2156" s="4">
        <v>3.7999999999999999E-2</v>
      </c>
      <c r="E2156" s="4">
        <v>0.623</v>
      </c>
      <c r="F2156" s="4">
        <v>4.2999999999999997E-2</v>
      </c>
      <c r="G2156" s="4">
        <v>0.2</v>
      </c>
    </row>
    <row r="2157" spans="1:7" x14ac:dyDescent="0.25">
      <c r="A2157" s="3" t="s">
        <v>3281</v>
      </c>
      <c r="B2157" s="4">
        <v>4.1000000000000002E-2</v>
      </c>
      <c r="C2157" s="4">
        <v>0.23</v>
      </c>
      <c r="D2157" s="4">
        <v>4.1000000000000002E-2</v>
      </c>
      <c r="E2157" s="4">
        <v>0.25900000000000001</v>
      </c>
      <c r="F2157" s="4">
        <v>4.3999999999999997E-2</v>
      </c>
      <c r="G2157" s="4">
        <v>0.20599999999999999</v>
      </c>
    </row>
    <row r="2158" spans="1:7" x14ac:dyDescent="0.25">
      <c r="A2158" s="3" t="s">
        <v>3236</v>
      </c>
      <c r="B2158" s="4">
        <v>4.4999999999999998E-2</v>
      </c>
      <c r="C2158" s="4">
        <v>0.91300000000000003</v>
      </c>
      <c r="D2158" s="4">
        <v>4.1000000000000002E-2</v>
      </c>
      <c r="E2158" s="4">
        <v>0.755</v>
      </c>
      <c r="F2158" s="4">
        <v>5.8000000000000003E-2</v>
      </c>
      <c r="G2158" s="4">
        <v>0.75800000000000001</v>
      </c>
    </row>
    <row r="2159" spans="1:7" x14ac:dyDescent="0.25">
      <c r="A2159" s="3" t="s">
        <v>3282</v>
      </c>
      <c r="B2159" s="4">
        <v>3.9E-2</v>
      </c>
      <c r="C2159" s="4">
        <v>0.88200000000000001</v>
      </c>
      <c r="D2159" s="4">
        <v>4.2000000000000003E-2</v>
      </c>
      <c r="E2159" s="4">
        <v>0.75800000000000001</v>
      </c>
      <c r="F2159" s="4">
        <v>4.2000000000000003E-2</v>
      </c>
      <c r="G2159" s="4">
        <v>0.40500000000000003</v>
      </c>
    </row>
    <row r="2160" spans="1:7" x14ac:dyDescent="0.25">
      <c r="A2160" s="3" t="s">
        <v>3283</v>
      </c>
      <c r="B2160" s="4">
        <v>3.7999999999999999E-2</v>
      </c>
      <c r="C2160" s="4">
        <v>0.79100000000000004</v>
      </c>
      <c r="D2160" s="4">
        <v>3.9E-2</v>
      </c>
      <c r="E2160" s="4">
        <v>0.63400000000000001</v>
      </c>
      <c r="F2160" s="4">
        <v>4.2999999999999997E-2</v>
      </c>
      <c r="G2160" s="4">
        <v>0.33400000000000002</v>
      </c>
    </row>
    <row r="2161" spans="1:7" x14ac:dyDescent="0.25">
      <c r="A2161" s="3" t="s">
        <v>3284</v>
      </c>
      <c r="B2161" s="4">
        <v>4.1000000000000002E-2</v>
      </c>
      <c r="C2161" s="4">
        <v>0.439</v>
      </c>
      <c r="D2161" s="4">
        <v>0.04</v>
      </c>
      <c r="E2161" s="4">
        <v>0.32</v>
      </c>
      <c r="F2161" s="4">
        <v>4.4999999999999998E-2</v>
      </c>
      <c r="G2161" s="4">
        <v>0.115</v>
      </c>
    </row>
    <row r="2162" spans="1:7" x14ac:dyDescent="0.25">
      <c r="A2162" t="s">
        <v>2569</v>
      </c>
      <c r="B2162">
        <v>5.0999999999999997E-2</v>
      </c>
      <c r="C2162">
        <v>0.88900000000000001</v>
      </c>
      <c r="D2162">
        <v>0.05</v>
      </c>
      <c r="E2162">
        <v>0.85899999999999999</v>
      </c>
      <c r="F2162">
        <v>4.9000000000000002E-2</v>
      </c>
      <c r="G2162">
        <v>0.75</v>
      </c>
    </row>
    <row r="2163" spans="1:7" x14ac:dyDescent="0.25">
      <c r="A2163" t="s">
        <v>2570</v>
      </c>
      <c r="B2163">
        <v>0.04</v>
      </c>
      <c r="C2163">
        <v>0.76500000000000001</v>
      </c>
      <c r="D2163">
        <v>4.1000000000000002E-2</v>
      </c>
      <c r="E2163">
        <v>0.40600000000000003</v>
      </c>
      <c r="F2163">
        <v>4.2000000000000003E-2</v>
      </c>
      <c r="G2163">
        <v>0.16300000000000001</v>
      </c>
    </row>
    <row r="2164" spans="1:7" x14ac:dyDescent="0.25">
      <c r="A2164" t="s">
        <v>2571</v>
      </c>
      <c r="B2164">
        <v>4.9000000000000002E-2</v>
      </c>
      <c r="C2164">
        <v>0.93899999999999995</v>
      </c>
      <c r="D2164">
        <v>4.7E-2</v>
      </c>
      <c r="E2164">
        <v>0.79400000000000004</v>
      </c>
      <c r="F2164">
        <v>4.7E-2</v>
      </c>
      <c r="G2164">
        <v>0.503</v>
      </c>
    </row>
    <row r="2165" spans="1:7" x14ac:dyDescent="0.25">
      <c r="A2165" t="s">
        <v>2572</v>
      </c>
      <c r="B2165">
        <v>4.3999999999999997E-2</v>
      </c>
      <c r="C2165">
        <v>0.92100000000000004</v>
      </c>
      <c r="D2165">
        <v>4.4999999999999998E-2</v>
      </c>
      <c r="E2165">
        <v>0.79200000000000004</v>
      </c>
      <c r="F2165">
        <v>4.4999999999999998E-2</v>
      </c>
      <c r="G2165">
        <v>0.58099999999999996</v>
      </c>
    </row>
    <row r="2166" spans="1:7" x14ac:dyDescent="0.25">
      <c r="A2166" t="s">
        <v>2573</v>
      </c>
      <c r="B2166">
        <v>4.9000000000000002E-2</v>
      </c>
      <c r="C2166">
        <v>0.91600000000000004</v>
      </c>
      <c r="D2166">
        <v>4.3999999999999997E-2</v>
      </c>
      <c r="E2166">
        <v>0.78300000000000003</v>
      </c>
      <c r="F2166">
        <v>4.8000000000000001E-2</v>
      </c>
      <c r="G2166">
        <v>0.53800000000000003</v>
      </c>
    </row>
    <row r="2167" spans="1:7" x14ac:dyDescent="0.25">
      <c r="A2167" t="s">
        <v>2574</v>
      </c>
      <c r="B2167">
        <v>4.7E-2</v>
      </c>
      <c r="C2167">
        <v>0.83899999999999997</v>
      </c>
      <c r="D2167">
        <v>4.5999999999999999E-2</v>
      </c>
      <c r="E2167">
        <v>0.72799999999999998</v>
      </c>
      <c r="F2167">
        <v>4.8000000000000001E-2</v>
      </c>
      <c r="G2167">
        <v>0.67700000000000005</v>
      </c>
    </row>
    <row r="2168" spans="1:7" x14ac:dyDescent="0.25">
      <c r="A2168" t="s">
        <v>2575</v>
      </c>
      <c r="B2168">
        <v>4.7E-2</v>
      </c>
      <c r="C2168">
        <v>0.92300000000000004</v>
      </c>
      <c r="D2168">
        <v>4.3999999999999997E-2</v>
      </c>
      <c r="E2168">
        <v>0.76100000000000001</v>
      </c>
      <c r="F2168">
        <v>4.5999999999999999E-2</v>
      </c>
      <c r="G2168">
        <v>0.40400000000000003</v>
      </c>
    </row>
    <row r="2169" spans="1:7" x14ac:dyDescent="0.25">
      <c r="A2169" t="s">
        <v>2576</v>
      </c>
      <c r="B2169">
        <v>4.4999999999999998E-2</v>
      </c>
      <c r="C2169">
        <v>0.90600000000000003</v>
      </c>
      <c r="D2169">
        <v>4.9000000000000002E-2</v>
      </c>
      <c r="E2169">
        <v>0.80100000000000005</v>
      </c>
      <c r="F2169">
        <v>5.1999999999999998E-2</v>
      </c>
      <c r="G2169">
        <v>0.58399999999999996</v>
      </c>
    </row>
    <row r="2170" spans="1:7" x14ac:dyDescent="0.25">
      <c r="A2170" t="s">
        <v>2577</v>
      </c>
      <c r="B2170">
        <v>4.3999999999999997E-2</v>
      </c>
      <c r="C2170">
        <v>0.90900000000000003</v>
      </c>
      <c r="D2170">
        <v>4.7E-2</v>
      </c>
      <c r="E2170">
        <v>0.65800000000000003</v>
      </c>
      <c r="F2170">
        <v>4.8000000000000001E-2</v>
      </c>
      <c r="G2170">
        <v>0.625</v>
      </c>
    </row>
    <row r="2171" spans="1:7" x14ac:dyDescent="0.25">
      <c r="A2171" t="s">
        <v>2578</v>
      </c>
      <c r="B2171">
        <v>5.2999999999999999E-2</v>
      </c>
      <c r="C2171">
        <v>0.80600000000000005</v>
      </c>
      <c r="D2171">
        <v>5.2999999999999999E-2</v>
      </c>
      <c r="E2171">
        <v>0.79700000000000004</v>
      </c>
      <c r="F2171">
        <v>0.05</v>
      </c>
      <c r="G2171">
        <v>0.79400000000000004</v>
      </c>
    </row>
    <row r="2172" spans="1:7" x14ac:dyDescent="0.25">
      <c r="A2172" t="s">
        <v>2579</v>
      </c>
      <c r="B2172">
        <v>4.9000000000000002E-2</v>
      </c>
      <c r="C2172">
        <v>0.92700000000000005</v>
      </c>
      <c r="D2172">
        <v>4.7E-2</v>
      </c>
      <c r="E2172">
        <v>0.80100000000000005</v>
      </c>
      <c r="F2172">
        <v>4.5999999999999999E-2</v>
      </c>
      <c r="G2172">
        <v>0.51500000000000001</v>
      </c>
    </row>
    <row r="2173" spans="1:7" x14ac:dyDescent="0.25">
      <c r="A2173" t="s">
        <v>2580</v>
      </c>
      <c r="B2173">
        <v>4.9000000000000002E-2</v>
      </c>
      <c r="C2173">
        <v>0.87</v>
      </c>
      <c r="D2173">
        <v>4.4999999999999998E-2</v>
      </c>
      <c r="E2173">
        <v>0.59</v>
      </c>
      <c r="F2173">
        <v>4.4999999999999998E-2</v>
      </c>
      <c r="G2173">
        <v>0.36399999999999999</v>
      </c>
    </row>
    <row r="2174" spans="1:7" x14ac:dyDescent="0.25">
      <c r="A2174" t="s">
        <v>2581</v>
      </c>
      <c r="B2174">
        <v>4.5999999999999999E-2</v>
      </c>
      <c r="C2174">
        <v>0.89400000000000002</v>
      </c>
      <c r="D2174">
        <v>4.3999999999999997E-2</v>
      </c>
      <c r="E2174">
        <v>0.76200000000000001</v>
      </c>
      <c r="F2174">
        <v>4.3999999999999997E-2</v>
      </c>
      <c r="G2174">
        <v>0.496</v>
      </c>
    </row>
    <row r="2175" spans="1:7" x14ac:dyDescent="0.25">
      <c r="A2175" t="s">
        <v>2582</v>
      </c>
      <c r="B2175">
        <v>0.05</v>
      </c>
      <c r="C2175">
        <v>0.93200000000000005</v>
      </c>
      <c r="D2175">
        <v>4.5999999999999999E-2</v>
      </c>
      <c r="E2175">
        <v>0.70399999999999996</v>
      </c>
      <c r="F2175">
        <v>4.5999999999999999E-2</v>
      </c>
      <c r="G2175">
        <v>0.44</v>
      </c>
    </row>
    <row r="2176" spans="1:7" x14ac:dyDescent="0.25">
      <c r="A2176" t="s">
        <v>2583</v>
      </c>
      <c r="B2176">
        <v>4.7E-2</v>
      </c>
      <c r="C2176">
        <v>0.91</v>
      </c>
      <c r="D2176">
        <v>4.4999999999999998E-2</v>
      </c>
      <c r="E2176">
        <v>0.624</v>
      </c>
      <c r="F2176">
        <v>4.7E-2</v>
      </c>
      <c r="G2176">
        <v>0.40699999999999997</v>
      </c>
    </row>
    <row r="2177" spans="1:7" x14ac:dyDescent="0.25">
      <c r="A2177" t="s">
        <v>2584</v>
      </c>
      <c r="B2177">
        <v>4.8000000000000001E-2</v>
      </c>
      <c r="C2177">
        <v>0.95499999999999996</v>
      </c>
      <c r="D2177">
        <v>4.8000000000000001E-2</v>
      </c>
      <c r="E2177">
        <v>0.77500000000000002</v>
      </c>
      <c r="F2177">
        <v>4.5999999999999999E-2</v>
      </c>
      <c r="G2177">
        <v>0.33100000000000002</v>
      </c>
    </row>
    <row r="2178" spans="1:7" x14ac:dyDescent="0.25">
      <c r="A2178" t="s">
        <v>2585</v>
      </c>
      <c r="B2178">
        <v>4.8000000000000001E-2</v>
      </c>
      <c r="C2178">
        <v>0.89800000000000002</v>
      </c>
      <c r="D2178">
        <v>5.0999999999999997E-2</v>
      </c>
      <c r="E2178">
        <v>0.79900000000000004</v>
      </c>
      <c r="F2178">
        <v>4.9000000000000002E-2</v>
      </c>
      <c r="G2178">
        <v>0.67900000000000005</v>
      </c>
    </row>
    <row r="2179" spans="1:7" x14ac:dyDescent="0.25">
      <c r="A2179" t="s">
        <v>2586</v>
      </c>
      <c r="B2179">
        <v>5.0999999999999997E-2</v>
      </c>
      <c r="C2179">
        <v>0.96599999999999997</v>
      </c>
      <c r="D2179">
        <v>5.2999999999999999E-2</v>
      </c>
      <c r="E2179">
        <v>0.80200000000000005</v>
      </c>
      <c r="F2179">
        <v>5.6000000000000001E-2</v>
      </c>
      <c r="G2179">
        <v>0.71</v>
      </c>
    </row>
    <row r="2180" spans="1:7" x14ac:dyDescent="0.25">
      <c r="A2180" t="s">
        <v>2587</v>
      </c>
      <c r="B2180">
        <v>0.05</v>
      </c>
      <c r="C2180">
        <v>0.92600000000000005</v>
      </c>
      <c r="D2180">
        <v>5.1999999999999998E-2</v>
      </c>
      <c r="E2180">
        <v>0.83599999999999997</v>
      </c>
      <c r="F2180">
        <v>5.2999999999999999E-2</v>
      </c>
      <c r="G2180">
        <v>0.81799999999999995</v>
      </c>
    </row>
    <row r="2181" spans="1:7" x14ac:dyDescent="0.25">
      <c r="A2181" t="s">
        <v>2588</v>
      </c>
      <c r="B2181">
        <v>5.1999999999999998E-2</v>
      </c>
      <c r="C2181">
        <v>0.93500000000000005</v>
      </c>
      <c r="D2181">
        <v>5.6000000000000001E-2</v>
      </c>
      <c r="E2181">
        <v>0.78</v>
      </c>
      <c r="F2181">
        <v>5.1999999999999998E-2</v>
      </c>
      <c r="G2181">
        <v>0.52600000000000002</v>
      </c>
    </row>
    <row r="2182" spans="1:7" x14ac:dyDescent="0.25">
      <c r="A2182" t="s">
        <v>2589</v>
      </c>
      <c r="B2182">
        <v>4.7E-2</v>
      </c>
      <c r="C2182">
        <v>0.92900000000000005</v>
      </c>
      <c r="D2182">
        <v>4.8000000000000001E-2</v>
      </c>
      <c r="E2182">
        <v>0.81499999999999995</v>
      </c>
      <c r="F2182">
        <v>4.7E-2</v>
      </c>
      <c r="G2182">
        <v>0.59399999999999997</v>
      </c>
    </row>
    <row r="2183" spans="1:7" x14ac:dyDescent="0.25">
      <c r="A2183" t="s">
        <v>2590</v>
      </c>
      <c r="B2183">
        <v>4.9000000000000002E-2</v>
      </c>
      <c r="C2183">
        <v>0.91900000000000004</v>
      </c>
      <c r="D2183">
        <v>4.5999999999999999E-2</v>
      </c>
      <c r="E2183">
        <v>0.60199999999999998</v>
      </c>
      <c r="F2183">
        <v>4.5999999999999999E-2</v>
      </c>
      <c r="G2183">
        <v>0.219</v>
      </c>
    </row>
    <row r="2184" spans="1:7" x14ac:dyDescent="0.25">
      <c r="A2184" t="s">
        <v>2591</v>
      </c>
      <c r="B2184">
        <v>4.4999999999999998E-2</v>
      </c>
      <c r="C2184">
        <v>0.81299999999999994</v>
      </c>
      <c r="D2184">
        <v>4.3999999999999997E-2</v>
      </c>
      <c r="E2184">
        <v>0.53600000000000003</v>
      </c>
      <c r="F2184">
        <v>4.3999999999999997E-2</v>
      </c>
      <c r="G2184">
        <v>0.20499999999999999</v>
      </c>
    </row>
    <row r="2185" spans="1:7" x14ac:dyDescent="0.25">
      <c r="A2185" s="3" t="s">
        <v>4865</v>
      </c>
      <c r="B2185" s="4">
        <v>3.6999999999999998E-2</v>
      </c>
      <c r="C2185" s="4">
        <v>0.86699999999999999</v>
      </c>
      <c r="D2185" s="4">
        <v>3.6999999999999998E-2</v>
      </c>
      <c r="E2185" s="4">
        <v>0.49399999999999999</v>
      </c>
      <c r="F2185" s="4">
        <v>0.04</v>
      </c>
      <c r="G2185" s="4">
        <v>0.55600000000000005</v>
      </c>
    </row>
    <row r="2186" spans="1:7" x14ac:dyDescent="0.25">
      <c r="A2186" t="s">
        <v>2592</v>
      </c>
      <c r="B2186">
        <v>5.2999999999999999E-2</v>
      </c>
      <c r="C2186">
        <v>0.93200000000000005</v>
      </c>
      <c r="D2186">
        <v>0.05</v>
      </c>
      <c r="E2186">
        <v>0.66900000000000004</v>
      </c>
      <c r="F2186">
        <v>5.1999999999999998E-2</v>
      </c>
      <c r="G2186">
        <v>0.439</v>
      </c>
    </row>
    <row r="2187" spans="1:7" x14ac:dyDescent="0.25">
      <c r="A2187" t="s">
        <v>2593</v>
      </c>
      <c r="B2187">
        <v>4.5999999999999999E-2</v>
      </c>
      <c r="C2187">
        <v>0.90700000000000003</v>
      </c>
      <c r="D2187">
        <v>4.5999999999999999E-2</v>
      </c>
      <c r="E2187">
        <v>0.71399999999999997</v>
      </c>
      <c r="F2187">
        <v>4.5999999999999999E-2</v>
      </c>
      <c r="G2187">
        <v>0.38400000000000001</v>
      </c>
    </row>
    <row r="2188" spans="1:7" x14ac:dyDescent="0.25">
      <c r="A2188" t="s">
        <v>2594</v>
      </c>
      <c r="B2188">
        <v>4.3999999999999997E-2</v>
      </c>
      <c r="C2188">
        <v>0.83899999999999997</v>
      </c>
      <c r="D2188">
        <v>4.5999999999999999E-2</v>
      </c>
      <c r="E2188">
        <v>0.72699999999999998</v>
      </c>
      <c r="F2188">
        <v>4.4999999999999998E-2</v>
      </c>
      <c r="G2188">
        <v>0.628</v>
      </c>
    </row>
    <row r="2189" spans="1:7" x14ac:dyDescent="0.25">
      <c r="A2189" t="s">
        <v>2595</v>
      </c>
      <c r="B2189">
        <v>4.4999999999999998E-2</v>
      </c>
      <c r="C2189">
        <v>0.874</v>
      </c>
      <c r="D2189">
        <v>4.5999999999999999E-2</v>
      </c>
      <c r="E2189">
        <v>0.59499999999999997</v>
      </c>
      <c r="F2189">
        <v>4.3999999999999997E-2</v>
      </c>
      <c r="G2189">
        <v>0.56299999999999994</v>
      </c>
    </row>
    <row r="2190" spans="1:7" x14ac:dyDescent="0.25">
      <c r="A2190" t="s">
        <v>2596</v>
      </c>
      <c r="B2190">
        <v>4.2999999999999997E-2</v>
      </c>
      <c r="C2190">
        <v>0.67600000000000005</v>
      </c>
      <c r="D2190">
        <v>4.3999999999999997E-2</v>
      </c>
      <c r="E2190">
        <v>0.6</v>
      </c>
      <c r="F2190">
        <v>4.3999999999999997E-2</v>
      </c>
      <c r="G2190">
        <v>0.6</v>
      </c>
    </row>
    <row r="2191" spans="1:7" x14ac:dyDescent="0.25">
      <c r="A2191" s="3" t="s">
        <v>4740</v>
      </c>
      <c r="B2191" s="4">
        <v>4.1000000000000002E-2</v>
      </c>
      <c r="C2191" s="4">
        <v>0.89</v>
      </c>
      <c r="D2191" s="4">
        <v>3.9E-2</v>
      </c>
      <c r="E2191" s="4">
        <v>0.66400000000000003</v>
      </c>
      <c r="F2191" s="4">
        <v>4.2999999999999997E-2</v>
      </c>
      <c r="G2191" s="4">
        <v>0.58799999999999997</v>
      </c>
    </row>
    <row r="2192" spans="1:7" x14ac:dyDescent="0.25">
      <c r="A2192" t="s">
        <v>2597</v>
      </c>
      <c r="B2192">
        <v>4.4999999999999998E-2</v>
      </c>
      <c r="C2192">
        <v>0.89400000000000002</v>
      </c>
      <c r="D2192">
        <v>4.2999999999999997E-2</v>
      </c>
      <c r="E2192">
        <v>0.73399999999999999</v>
      </c>
      <c r="F2192">
        <v>4.2999999999999997E-2</v>
      </c>
      <c r="G2192">
        <v>0.3</v>
      </c>
    </row>
    <row r="2193" spans="1:7" x14ac:dyDescent="0.25">
      <c r="A2193" t="s">
        <v>2598</v>
      </c>
      <c r="B2193">
        <v>4.5999999999999999E-2</v>
      </c>
      <c r="C2193">
        <v>0.86899999999999999</v>
      </c>
      <c r="D2193">
        <v>4.4999999999999998E-2</v>
      </c>
      <c r="E2193">
        <v>0.66</v>
      </c>
      <c r="F2193">
        <v>4.3999999999999997E-2</v>
      </c>
      <c r="G2193">
        <v>0.186</v>
      </c>
    </row>
    <row r="2194" spans="1:7" x14ac:dyDescent="0.25">
      <c r="A2194" t="s">
        <v>2599</v>
      </c>
      <c r="B2194">
        <v>4.4999999999999998E-2</v>
      </c>
      <c r="C2194">
        <v>0.89700000000000002</v>
      </c>
      <c r="D2194">
        <v>4.2999999999999997E-2</v>
      </c>
      <c r="E2194">
        <v>0.51500000000000001</v>
      </c>
      <c r="F2194">
        <v>4.2999999999999997E-2</v>
      </c>
      <c r="G2194">
        <v>0.19700000000000001</v>
      </c>
    </row>
    <row r="2195" spans="1:7" x14ac:dyDescent="0.25">
      <c r="A2195" t="s">
        <v>2600</v>
      </c>
      <c r="B2195">
        <v>4.5999999999999999E-2</v>
      </c>
      <c r="C2195">
        <v>0.89900000000000002</v>
      </c>
      <c r="D2195">
        <v>4.3999999999999997E-2</v>
      </c>
      <c r="E2195">
        <v>0.70399999999999996</v>
      </c>
      <c r="F2195">
        <v>4.2000000000000003E-2</v>
      </c>
      <c r="G2195">
        <v>0.27</v>
      </c>
    </row>
    <row r="2196" spans="1:7" x14ac:dyDescent="0.25">
      <c r="A2196" t="s">
        <v>2601</v>
      </c>
      <c r="B2196">
        <v>4.3999999999999997E-2</v>
      </c>
      <c r="C2196">
        <v>0.93600000000000005</v>
      </c>
      <c r="D2196">
        <v>4.2999999999999997E-2</v>
      </c>
      <c r="E2196">
        <v>0.64700000000000002</v>
      </c>
      <c r="F2196">
        <v>4.2999999999999997E-2</v>
      </c>
      <c r="G2196">
        <v>0.28000000000000003</v>
      </c>
    </row>
    <row r="2197" spans="1:7" x14ac:dyDescent="0.25">
      <c r="A2197" t="s">
        <v>2602</v>
      </c>
      <c r="B2197">
        <v>4.9000000000000002E-2</v>
      </c>
      <c r="C2197">
        <v>0.95399999999999996</v>
      </c>
      <c r="D2197">
        <v>4.9000000000000002E-2</v>
      </c>
      <c r="E2197">
        <v>0.83599999999999997</v>
      </c>
      <c r="F2197">
        <v>4.5999999999999999E-2</v>
      </c>
      <c r="G2197">
        <v>0.42099999999999999</v>
      </c>
    </row>
    <row r="2198" spans="1:7" x14ac:dyDescent="0.25">
      <c r="A2198" t="s">
        <v>2603</v>
      </c>
      <c r="B2198">
        <v>5.0999999999999997E-2</v>
      </c>
      <c r="C2198">
        <v>0.98299999999999998</v>
      </c>
      <c r="D2198">
        <v>4.4999999999999998E-2</v>
      </c>
      <c r="E2198">
        <v>0.66800000000000004</v>
      </c>
      <c r="F2198">
        <v>4.5999999999999999E-2</v>
      </c>
      <c r="G2198">
        <v>0.36099999999999999</v>
      </c>
    </row>
    <row r="2199" spans="1:7" x14ac:dyDescent="0.25">
      <c r="A2199" t="s">
        <v>2604</v>
      </c>
      <c r="B2199">
        <v>4.3999999999999997E-2</v>
      </c>
      <c r="C2199">
        <v>0.90100000000000002</v>
      </c>
      <c r="D2199">
        <v>4.3999999999999997E-2</v>
      </c>
      <c r="E2199">
        <v>0.629</v>
      </c>
      <c r="F2199">
        <v>4.2999999999999997E-2</v>
      </c>
      <c r="G2199">
        <v>0.34499999999999997</v>
      </c>
    </row>
    <row r="2200" spans="1:7" x14ac:dyDescent="0.25">
      <c r="A2200" t="s">
        <v>2605</v>
      </c>
      <c r="B2200">
        <v>4.5999999999999999E-2</v>
      </c>
      <c r="C2200">
        <v>0.88700000000000001</v>
      </c>
      <c r="D2200">
        <v>4.3999999999999997E-2</v>
      </c>
      <c r="E2200">
        <v>0.71199999999999997</v>
      </c>
      <c r="F2200">
        <v>4.4999999999999998E-2</v>
      </c>
      <c r="G2200">
        <v>0.52800000000000002</v>
      </c>
    </row>
    <row r="2201" spans="1:7" x14ac:dyDescent="0.25">
      <c r="A2201" t="s">
        <v>2606</v>
      </c>
      <c r="B2201">
        <v>5.8000000000000003E-2</v>
      </c>
      <c r="C2201">
        <v>0.94099999999999995</v>
      </c>
      <c r="D2201">
        <v>5.3999999999999999E-2</v>
      </c>
      <c r="E2201">
        <v>0.83</v>
      </c>
      <c r="F2201">
        <v>5.5E-2</v>
      </c>
      <c r="G2201">
        <v>0.55300000000000005</v>
      </c>
    </row>
    <row r="2202" spans="1:7" x14ac:dyDescent="0.25">
      <c r="A2202" t="s">
        <v>2607</v>
      </c>
      <c r="B2202">
        <v>5.1999999999999998E-2</v>
      </c>
      <c r="C2202">
        <v>0.78700000000000003</v>
      </c>
      <c r="D2202">
        <v>4.9000000000000002E-2</v>
      </c>
      <c r="E2202">
        <v>0.26</v>
      </c>
      <c r="F2202">
        <v>5.3999999999999999E-2</v>
      </c>
      <c r="G2202">
        <v>6.8000000000000005E-2</v>
      </c>
    </row>
    <row r="2203" spans="1:7" x14ac:dyDescent="0.25">
      <c r="A2203" t="s">
        <v>2608</v>
      </c>
      <c r="B2203">
        <v>5.3999999999999999E-2</v>
      </c>
      <c r="C2203">
        <v>0.94199999999999995</v>
      </c>
      <c r="D2203">
        <v>5.3999999999999999E-2</v>
      </c>
      <c r="E2203">
        <v>0.78400000000000003</v>
      </c>
      <c r="F2203">
        <v>5.3999999999999999E-2</v>
      </c>
      <c r="G2203">
        <v>0.39700000000000002</v>
      </c>
    </row>
    <row r="2204" spans="1:7" x14ac:dyDescent="0.25">
      <c r="A2204" t="s">
        <v>2609</v>
      </c>
      <c r="B2204">
        <v>5.0999999999999997E-2</v>
      </c>
      <c r="C2204">
        <v>0.9</v>
      </c>
      <c r="D2204">
        <v>5.0999999999999997E-2</v>
      </c>
      <c r="E2204">
        <v>0.57099999999999995</v>
      </c>
      <c r="F2204">
        <v>5.3999999999999999E-2</v>
      </c>
      <c r="G2204">
        <v>0.27</v>
      </c>
    </row>
    <row r="2205" spans="1:7" x14ac:dyDescent="0.25">
      <c r="A2205" t="s">
        <v>2610</v>
      </c>
      <c r="B2205">
        <v>4.8000000000000001E-2</v>
      </c>
      <c r="C2205">
        <v>0.78200000000000003</v>
      </c>
      <c r="D2205">
        <v>4.9000000000000002E-2</v>
      </c>
      <c r="E2205">
        <v>0.36299999999999999</v>
      </c>
      <c r="F2205">
        <v>4.9000000000000002E-2</v>
      </c>
      <c r="G2205">
        <v>0.307</v>
      </c>
    </row>
    <row r="2206" spans="1:7" x14ac:dyDescent="0.25">
      <c r="A2206" t="s">
        <v>2611</v>
      </c>
      <c r="B2206">
        <v>4.8000000000000001E-2</v>
      </c>
      <c r="C2206">
        <v>0.77</v>
      </c>
      <c r="D2206">
        <v>5.1999999999999998E-2</v>
      </c>
      <c r="E2206">
        <v>0.36499999999999999</v>
      </c>
      <c r="F2206">
        <v>5.1999999999999998E-2</v>
      </c>
      <c r="G2206">
        <v>0.158</v>
      </c>
    </row>
    <row r="2207" spans="1:7" x14ac:dyDescent="0.25">
      <c r="A2207" t="s">
        <v>2612</v>
      </c>
      <c r="B2207">
        <v>4.8000000000000001E-2</v>
      </c>
      <c r="C2207">
        <v>0.879</v>
      </c>
      <c r="D2207">
        <v>4.9000000000000002E-2</v>
      </c>
      <c r="E2207">
        <v>0.46300000000000002</v>
      </c>
      <c r="F2207">
        <v>4.9000000000000002E-2</v>
      </c>
      <c r="G2207">
        <v>0.59199999999999997</v>
      </c>
    </row>
    <row r="2208" spans="1:7" x14ac:dyDescent="0.25">
      <c r="A2208" t="s">
        <v>2613</v>
      </c>
      <c r="B2208">
        <v>5.0999999999999997E-2</v>
      </c>
      <c r="C2208">
        <v>0.86599999999999999</v>
      </c>
      <c r="D2208">
        <v>0.05</v>
      </c>
      <c r="E2208">
        <v>0.69899999999999995</v>
      </c>
      <c r="F2208">
        <v>5.2999999999999999E-2</v>
      </c>
      <c r="G2208">
        <v>0.40100000000000002</v>
      </c>
    </row>
    <row r="2209" spans="1:7" x14ac:dyDescent="0.25">
      <c r="A2209" t="s">
        <v>2614</v>
      </c>
      <c r="B2209">
        <v>5.0999999999999997E-2</v>
      </c>
      <c r="C2209">
        <v>0.877</v>
      </c>
      <c r="D2209">
        <v>5.5E-2</v>
      </c>
      <c r="E2209">
        <v>0.52100000000000002</v>
      </c>
      <c r="F2209">
        <v>5.3999999999999999E-2</v>
      </c>
      <c r="G2209">
        <v>0.5</v>
      </c>
    </row>
    <row r="2210" spans="1:7" x14ac:dyDescent="0.25">
      <c r="A2210" t="s">
        <v>2615</v>
      </c>
      <c r="B2210">
        <v>0.05</v>
      </c>
      <c r="C2210">
        <v>0.93400000000000005</v>
      </c>
      <c r="D2210">
        <v>4.7E-2</v>
      </c>
      <c r="E2210">
        <v>0.8</v>
      </c>
      <c r="F2210">
        <v>4.7E-2</v>
      </c>
      <c r="G2210">
        <v>0.55500000000000005</v>
      </c>
    </row>
    <row r="2211" spans="1:7" x14ac:dyDescent="0.25">
      <c r="A2211" t="s">
        <v>2616</v>
      </c>
      <c r="B2211">
        <v>4.8000000000000001E-2</v>
      </c>
      <c r="C2211">
        <v>0.92800000000000005</v>
      </c>
      <c r="D2211">
        <v>4.5999999999999999E-2</v>
      </c>
      <c r="E2211">
        <v>0.77500000000000002</v>
      </c>
      <c r="F2211">
        <v>4.7E-2</v>
      </c>
      <c r="G2211">
        <v>0.46700000000000003</v>
      </c>
    </row>
    <row r="2212" spans="1:7" x14ac:dyDescent="0.25">
      <c r="A2212" t="s">
        <v>2617</v>
      </c>
      <c r="B2212">
        <v>4.4999999999999998E-2</v>
      </c>
      <c r="C2212">
        <v>0.89800000000000002</v>
      </c>
      <c r="D2212">
        <v>4.7E-2</v>
      </c>
      <c r="E2212">
        <v>0.66600000000000004</v>
      </c>
      <c r="F2212">
        <v>4.5999999999999999E-2</v>
      </c>
      <c r="G2212">
        <v>0.255</v>
      </c>
    </row>
    <row r="2213" spans="1:7" x14ac:dyDescent="0.25">
      <c r="A2213" t="s">
        <v>2618</v>
      </c>
      <c r="B2213">
        <v>4.5999999999999999E-2</v>
      </c>
      <c r="C2213">
        <v>0.90100000000000002</v>
      </c>
      <c r="D2213">
        <v>4.4999999999999998E-2</v>
      </c>
      <c r="E2213">
        <v>0.71</v>
      </c>
      <c r="F2213">
        <v>4.5999999999999999E-2</v>
      </c>
      <c r="G2213">
        <v>0.30099999999999999</v>
      </c>
    </row>
    <row r="2214" spans="1:7" x14ac:dyDescent="0.25">
      <c r="A2214" t="s">
        <v>2619</v>
      </c>
      <c r="B2214">
        <v>4.7E-2</v>
      </c>
      <c r="C2214">
        <v>0.92500000000000004</v>
      </c>
      <c r="D2214">
        <v>4.5999999999999999E-2</v>
      </c>
      <c r="E2214">
        <v>0.72199999999999998</v>
      </c>
      <c r="F2214">
        <v>4.5999999999999999E-2</v>
      </c>
      <c r="G2214">
        <v>0.316</v>
      </c>
    </row>
    <row r="2215" spans="1:7" x14ac:dyDescent="0.25">
      <c r="A2215" t="s">
        <v>2620</v>
      </c>
      <c r="B2215">
        <v>4.4999999999999998E-2</v>
      </c>
      <c r="C2215">
        <v>0.91400000000000003</v>
      </c>
      <c r="D2215">
        <v>4.4999999999999998E-2</v>
      </c>
      <c r="E2215">
        <v>0.66900000000000004</v>
      </c>
      <c r="F2215">
        <v>4.5999999999999999E-2</v>
      </c>
      <c r="G2215">
        <v>0.26800000000000002</v>
      </c>
    </row>
    <row r="2216" spans="1:7" x14ac:dyDescent="0.25">
      <c r="A2216" t="s">
        <v>2621</v>
      </c>
      <c r="B2216">
        <v>4.7E-2</v>
      </c>
      <c r="C2216">
        <v>0.92200000000000004</v>
      </c>
      <c r="D2216">
        <v>4.7E-2</v>
      </c>
      <c r="E2216">
        <v>0.64500000000000002</v>
      </c>
      <c r="F2216">
        <v>0.05</v>
      </c>
      <c r="G2216">
        <v>0.46400000000000002</v>
      </c>
    </row>
    <row r="2217" spans="1:7" x14ac:dyDescent="0.25">
      <c r="A2217" t="s">
        <v>2622</v>
      </c>
      <c r="B2217">
        <v>4.4999999999999998E-2</v>
      </c>
      <c r="C2217">
        <v>0.89400000000000002</v>
      </c>
      <c r="D2217">
        <v>5.1999999999999998E-2</v>
      </c>
      <c r="E2217">
        <v>0.65700000000000003</v>
      </c>
      <c r="F2217">
        <v>4.8000000000000001E-2</v>
      </c>
      <c r="G2217">
        <v>0.44700000000000001</v>
      </c>
    </row>
    <row r="2218" spans="1:7" x14ac:dyDescent="0.25">
      <c r="A2218" t="s">
        <v>2623</v>
      </c>
      <c r="B2218">
        <v>4.4999999999999998E-2</v>
      </c>
      <c r="C2218">
        <v>0.90900000000000003</v>
      </c>
      <c r="D2218">
        <v>4.8000000000000001E-2</v>
      </c>
      <c r="E2218">
        <v>0.60299999999999998</v>
      </c>
      <c r="F2218">
        <v>4.8000000000000001E-2</v>
      </c>
      <c r="G2218">
        <v>0.64100000000000001</v>
      </c>
    </row>
    <row r="2219" spans="1:7" x14ac:dyDescent="0.25">
      <c r="A2219" t="s">
        <v>2624</v>
      </c>
      <c r="B2219">
        <v>4.5999999999999999E-2</v>
      </c>
      <c r="C2219">
        <v>0.90300000000000002</v>
      </c>
      <c r="D2219">
        <v>4.9000000000000002E-2</v>
      </c>
      <c r="E2219">
        <v>0.66700000000000004</v>
      </c>
      <c r="F2219">
        <v>4.5999999999999999E-2</v>
      </c>
      <c r="G2219">
        <v>0.63700000000000001</v>
      </c>
    </row>
    <row r="2220" spans="1:7" x14ac:dyDescent="0.25">
      <c r="A2220" t="s">
        <v>2625</v>
      </c>
      <c r="B2220">
        <v>4.5999999999999999E-2</v>
      </c>
      <c r="C2220">
        <v>0.90400000000000003</v>
      </c>
      <c r="D2220">
        <v>4.9000000000000002E-2</v>
      </c>
      <c r="E2220">
        <v>0.59099999999999997</v>
      </c>
      <c r="F2220">
        <v>4.8000000000000001E-2</v>
      </c>
      <c r="G2220">
        <v>0.63800000000000001</v>
      </c>
    </row>
    <row r="2221" spans="1:7" x14ac:dyDescent="0.25">
      <c r="A2221" t="s">
        <v>2626</v>
      </c>
      <c r="B2221">
        <v>4.8000000000000001E-2</v>
      </c>
      <c r="C2221">
        <v>0.93300000000000005</v>
      </c>
      <c r="D2221">
        <v>4.7E-2</v>
      </c>
      <c r="E2221">
        <v>0.76200000000000001</v>
      </c>
      <c r="F2221">
        <v>4.8000000000000001E-2</v>
      </c>
      <c r="G2221">
        <v>0.48399999999999999</v>
      </c>
    </row>
    <row r="2222" spans="1:7" x14ac:dyDescent="0.25">
      <c r="A2222" t="s">
        <v>2627</v>
      </c>
      <c r="B2222">
        <v>4.7E-2</v>
      </c>
      <c r="C2222">
        <v>0.95499999999999996</v>
      </c>
      <c r="D2222">
        <v>4.7E-2</v>
      </c>
      <c r="E2222">
        <v>0.82799999999999996</v>
      </c>
      <c r="F2222">
        <v>4.4999999999999998E-2</v>
      </c>
      <c r="G2222">
        <v>0.45600000000000002</v>
      </c>
    </row>
    <row r="2223" spans="1:7" x14ac:dyDescent="0.25">
      <c r="A2223" t="s">
        <v>2628</v>
      </c>
      <c r="B2223">
        <v>4.2999999999999997E-2</v>
      </c>
      <c r="C2223">
        <v>0.88900000000000001</v>
      </c>
      <c r="D2223">
        <v>4.5999999999999999E-2</v>
      </c>
      <c r="E2223">
        <v>0.72599999999999998</v>
      </c>
      <c r="F2223">
        <v>4.7E-2</v>
      </c>
      <c r="G2223">
        <v>0.56299999999999994</v>
      </c>
    </row>
    <row r="2224" spans="1:7" x14ac:dyDescent="0.25">
      <c r="A2224" t="s">
        <v>2629</v>
      </c>
      <c r="B2224">
        <v>4.4999999999999998E-2</v>
      </c>
      <c r="C2224">
        <v>0.89400000000000002</v>
      </c>
      <c r="D2224">
        <v>4.8000000000000001E-2</v>
      </c>
      <c r="E2224">
        <v>0.71399999999999997</v>
      </c>
      <c r="F2224">
        <v>4.4999999999999998E-2</v>
      </c>
      <c r="G2224">
        <v>0.55100000000000005</v>
      </c>
    </row>
    <row r="2225" spans="1:7" x14ac:dyDescent="0.25">
      <c r="A2225" t="s">
        <v>2630</v>
      </c>
      <c r="B2225">
        <v>4.4999999999999998E-2</v>
      </c>
      <c r="C2225">
        <v>0.89100000000000001</v>
      </c>
      <c r="D2225">
        <v>4.9000000000000002E-2</v>
      </c>
      <c r="E2225">
        <v>0.45700000000000002</v>
      </c>
      <c r="F2225">
        <v>4.4999999999999998E-2</v>
      </c>
      <c r="G2225">
        <v>0.46200000000000002</v>
      </c>
    </row>
    <row r="2226" spans="1:7" x14ac:dyDescent="0.25">
      <c r="A2226" t="s">
        <v>2631</v>
      </c>
      <c r="B2226">
        <v>4.8000000000000001E-2</v>
      </c>
      <c r="C2226">
        <v>0.92700000000000005</v>
      </c>
      <c r="D2226">
        <v>4.8000000000000001E-2</v>
      </c>
      <c r="E2226">
        <v>0.65700000000000003</v>
      </c>
      <c r="F2226">
        <v>4.5999999999999999E-2</v>
      </c>
      <c r="G2226">
        <v>0.52400000000000002</v>
      </c>
    </row>
    <row r="2227" spans="1:7" x14ac:dyDescent="0.25">
      <c r="A2227" t="s">
        <v>2632</v>
      </c>
      <c r="B2227">
        <v>5.0999999999999997E-2</v>
      </c>
      <c r="C2227">
        <v>0.73699999999999999</v>
      </c>
      <c r="D2227">
        <v>0.05</v>
      </c>
      <c r="E2227">
        <v>0.55300000000000005</v>
      </c>
      <c r="F2227">
        <v>4.9000000000000002E-2</v>
      </c>
      <c r="G2227">
        <v>0.44500000000000001</v>
      </c>
    </row>
    <row r="2228" spans="1:7" x14ac:dyDescent="0.25">
      <c r="A2228" t="s">
        <v>2633</v>
      </c>
      <c r="B2228">
        <v>0.05</v>
      </c>
      <c r="C2228">
        <v>0.98199999999999998</v>
      </c>
      <c r="D2228">
        <v>5.0999999999999997E-2</v>
      </c>
      <c r="E2228">
        <v>0.83199999999999996</v>
      </c>
      <c r="F2228">
        <v>0.05</v>
      </c>
      <c r="G2228">
        <v>0.53200000000000003</v>
      </c>
    </row>
    <row r="2229" spans="1:7" x14ac:dyDescent="0.25">
      <c r="A2229" t="s">
        <v>2634</v>
      </c>
      <c r="B2229">
        <v>4.7E-2</v>
      </c>
      <c r="C2229">
        <v>0.71</v>
      </c>
      <c r="D2229">
        <v>4.7E-2</v>
      </c>
      <c r="E2229">
        <v>0.55700000000000005</v>
      </c>
      <c r="F2229">
        <v>4.8000000000000001E-2</v>
      </c>
      <c r="G2229">
        <v>0.42899999999999999</v>
      </c>
    </row>
    <row r="2230" spans="1:7" x14ac:dyDescent="0.25">
      <c r="A2230" t="s">
        <v>2635</v>
      </c>
      <c r="B2230">
        <v>4.7E-2</v>
      </c>
      <c r="C2230">
        <v>0.92600000000000005</v>
      </c>
      <c r="D2230">
        <v>4.5999999999999999E-2</v>
      </c>
      <c r="E2230">
        <v>0.77500000000000002</v>
      </c>
      <c r="F2230">
        <v>4.9000000000000002E-2</v>
      </c>
      <c r="G2230">
        <v>0.501</v>
      </c>
    </row>
    <row r="2231" spans="1:7" x14ac:dyDescent="0.25">
      <c r="A2231" t="s">
        <v>2636</v>
      </c>
      <c r="B2231">
        <v>4.8000000000000001E-2</v>
      </c>
      <c r="C2231">
        <v>0.95399999999999996</v>
      </c>
      <c r="D2231">
        <v>4.8000000000000001E-2</v>
      </c>
      <c r="E2231">
        <v>0.82699999999999996</v>
      </c>
      <c r="F2231">
        <v>5.1999999999999998E-2</v>
      </c>
      <c r="G2231">
        <v>0.72</v>
      </c>
    </row>
    <row r="2232" spans="1:7" x14ac:dyDescent="0.25">
      <c r="A2232" t="s">
        <v>2637</v>
      </c>
      <c r="B2232">
        <v>4.8000000000000001E-2</v>
      </c>
      <c r="C2232">
        <v>0.91200000000000003</v>
      </c>
      <c r="D2232">
        <v>4.7E-2</v>
      </c>
      <c r="E2232">
        <v>0.76300000000000001</v>
      </c>
      <c r="F2232">
        <v>5.0999999999999997E-2</v>
      </c>
      <c r="G2232">
        <v>0.64800000000000002</v>
      </c>
    </row>
    <row r="2233" spans="1:7" x14ac:dyDescent="0.25">
      <c r="A2233" t="s">
        <v>1869</v>
      </c>
      <c r="B2233">
        <v>4.2000000000000003E-2</v>
      </c>
      <c r="C2233">
        <v>0.91400000000000003</v>
      </c>
      <c r="D2233">
        <v>4.8000000000000001E-2</v>
      </c>
      <c r="E2233">
        <v>0.89600000000000002</v>
      </c>
      <c r="F2233">
        <v>4.7E-2</v>
      </c>
      <c r="G2233">
        <v>0.84199999999999997</v>
      </c>
    </row>
    <row r="2234" spans="1:7" x14ac:dyDescent="0.25">
      <c r="A2234" s="3" t="s">
        <v>4741</v>
      </c>
      <c r="B2234" s="4">
        <v>3.9E-2</v>
      </c>
      <c r="C2234" s="4">
        <v>0.84199999999999997</v>
      </c>
      <c r="D2234" s="4">
        <v>0.04</v>
      </c>
      <c r="E2234" s="4">
        <v>0.76500000000000001</v>
      </c>
      <c r="F2234" s="4">
        <v>4.2000000000000003E-2</v>
      </c>
      <c r="G2234" s="4">
        <v>0.377</v>
      </c>
    </row>
    <row r="2235" spans="1:7" x14ac:dyDescent="0.25">
      <c r="A2235" t="s">
        <v>1870</v>
      </c>
      <c r="B2235">
        <v>3.9E-2</v>
      </c>
      <c r="C2235">
        <v>0.86499999999999999</v>
      </c>
      <c r="D2235">
        <v>4.5999999999999999E-2</v>
      </c>
      <c r="E2235">
        <v>0.81100000000000005</v>
      </c>
      <c r="F2235">
        <v>4.9000000000000002E-2</v>
      </c>
      <c r="G2235">
        <v>0.85299999999999998</v>
      </c>
    </row>
    <row r="2236" spans="1:7" x14ac:dyDescent="0.25">
      <c r="A2236" t="s">
        <v>1871</v>
      </c>
      <c r="B2236">
        <v>5.3999999999999999E-2</v>
      </c>
      <c r="C2236">
        <v>0.98699999999999999</v>
      </c>
      <c r="D2236">
        <v>5.8999999999999997E-2</v>
      </c>
      <c r="E2236">
        <v>0.97699999999999998</v>
      </c>
      <c r="F2236">
        <v>5.0999999999999997E-2</v>
      </c>
      <c r="G2236">
        <v>0.76200000000000001</v>
      </c>
    </row>
    <row r="2237" spans="1:7" x14ac:dyDescent="0.25">
      <c r="A2237" t="s">
        <v>1872</v>
      </c>
      <c r="B2237">
        <v>5.2999999999999999E-2</v>
      </c>
      <c r="C2237">
        <v>0.94599999999999995</v>
      </c>
      <c r="D2237">
        <v>5.3999999999999999E-2</v>
      </c>
      <c r="E2237">
        <v>0.95399999999999996</v>
      </c>
      <c r="F2237">
        <v>4.8000000000000001E-2</v>
      </c>
      <c r="G2237">
        <v>0.748</v>
      </c>
    </row>
    <row r="2238" spans="1:7" x14ac:dyDescent="0.25">
      <c r="A2238" t="s">
        <v>1873</v>
      </c>
      <c r="B2238">
        <v>0.05</v>
      </c>
      <c r="C2238">
        <v>0.96799999999999997</v>
      </c>
      <c r="D2238">
        <v>5.2999999999999999E-2</v>
      </c>
      <c r="E2238">
        <v>0.95699999999999996</v>
      </c>
      <c r="F2238">
        <v>4.5999999999999999E-2</v>
      </c>
      <c r="G2238">
        <v>0.67400000000000004</v>
      </c>
    </row>
    <row r="2239" spans="1:7" x14ac:dyDescent="0.25">
      <c r="A2239" t="s">
        <v>1874</v>
      </c>
      <c r="B2239">
        <v>0.05</v>
      </c>
      <c r="C2239">
        <v>0.32500000000000001</v>
      </c>
      <c r="D2239">
        <v>5.1999999999999998E-2</v>
      </c>
      <c r="E2239">
        <v>0.311</v>
      </c>
      <c r="F2239">
        <v>4.7E-2</v>
      </c>
      <c r="G2239">
        <v>0.13500000000000001</v>
      </c>
    </row>
    <row r="2240" spans="1:7" x14ac:dyDescent="0.25">
      <c r="A2240" s="3" t="s">
        <v>4742</v>
      </c>
      <c r="B2240" s="4">
        <v>3.9E-2</v>
      </c>
      <c r="C2240" s="4">
        <v>0.86199999999999999</v>
      </c>
      <c r="D2240" s="4">
        <v>3.9E-2</v>
      </c>
      <c r="E2240" s="4">
        <v>0.81599999999999995</v>
      </c>
      <c r="F2240" s="4">
        <v>4.1000000000000002E-2</v>
      </c>
      <c r="G2240" s="4">
        <v>0.40300000000000002</v>
      </c>
    </row>
    <row r="2241" spans="1:7" x14ac:dyDescent="0.25">
      <c r="A2241" s="3" t="s">
        <v>4611</v>
      </c>
      <c r="B2241" s="4">
        <v>0.05</v>
      </c>
      <c r="C2241" s="4">
        <v>0.83299999999999996</v>
      </c>
      <c r="D2241" s="4">
        <v>4.8000000000000001E-2</v>
      </c>
      <c r="E2241" s="4">
        <v>0.59399999999999997</v>
      </c>
      <c r="F2241" s="4">
        <v>4.2000000000000003E-2</v>
      </c>
      <c r="G2241" s="4">
        <v>0.20399999999999999</v>
      </c>
    </row>
    <row r="2242" spans="1:7" x14ac:dyDescent="0.25">
      <c r="A2242" t="s">
        <v>1875</v>
      </c>
      <c r="B2242">
        <v>5.6000000000000001E-2</v>
      </c>
      <c r="C2242">
        <v>0.94</v>
      </c>
      <c r="D2242">
        <v>5.3999999999999999E-2</v>
      </c>
      <c r="E2242">
        <v>0.91</v>
      </c>
      <c r="F2242">
        <v>0.05</v>
      </c>
      <c r="G2242">
        <v>0.55800000000000005</v>
      </c>
    </row>
    <row r="2243" spans="1:7" x14ac:dyDescent="0.25">
      <c r="A2243" t="s">
        <v>1876</v>
      </c>
      <c r="B2243">
        <v>0.05</v>
      </c>
      <c r="C2243">
        <v>0.95799999999999996</v>
      </c>
      <c r="D2243">
        <v>4.9000000000000002E-2</v>
      </c>
      <c r="E2243">
        <v>0.92</v>
      </c>
      <c r="F2243">
        <v>4.7E-2</v>
      </c>
      <c r="G2243">
        <v>0.68600000000000005</v>
      </c>
    </row>
    <row r="2244" spans="1:7" x14ac:dyDescent="0.25">
      <c r="A2244" t="s">
        <v>1877</v>
      </c>
      <c r="B2244">
        <v>4.7E-2</v>
      </c>
      <c r="C2244">
        <v>0.08</v>
      </c>
      <c r="D2244">
        <v>4.7E-2</v>
      </c>
      <c r="E2244">
        <v>8.5000000000000006E-2</v>
      </c>
      <c r="F2244">
        <v>4.5999999999999999E-2</v>
      </c>
      <c r="G2244">
        <v>0.105</v>
      </c>
    </row>
    <row r="2245" spans="1:7" x14ac:dyDescent="0.25">
      <c r="A2245" t="s">
        <v>1878</v>
      </c>
      <c r="B2245">
        <v>4.2999999999999997E-2</v>
      </c>
      <c r="C2245">
        <v>0.80700000000000005</v>
      </c>
      <c r="D2245">
        <v>4.3999999999999997E-2</v>
      </c>
      <c r="E2245">
        <v>0.77600000000000002</v>
      </c>
      <c r="F2245">
        <v>4.3999999999999997E-2</v>
      </c>
      <c r="G2245">
        <v>0.56200000000000006</v>
      </c>
    </row>
    <row r="2246" spans="1:7" x14ac:dyDescent="0.25">
      <c r="A2246" t="s">
        <v>1879</v>
      </c>
      <c r="B2246">
        <v>4.4999999999999998E-2</v>
      </c>
      <c r="C2246">
        <v>0.86399999999999999</v>
      </c>
      <c r="D2246">
        <v>4.7E-2</v>
      </c>
      <c r="E2246">
        <v>0.81299999999999994</v>
      </c>
      <c r="F2246">
        <v>4.5999999999999999E-2</v>
      </c>
      <c r="G2246">
        <v>0.77400000000000002</v>
      </c>
    </row>
    <row r="2247" spans="1:7" x14ac:dyDescent="0.25">
      <c r="A2247" t="s">
        <v>1880</v>
      </c>
      <c r="B2247">
        <v>0.05</v>
      </c>
      <c r="C2247">
        <v>0.88900000000000001</v>
      </c>
      <c r="D2247">
        <v>4.9000000000000002E-2</v>
      </c>
      <c r="E2247">
        <v>0.81799999999999995</v>
      </c>
      <c r="F2247">
        <v>4.4999999999999998E-2</v>
      </c>
      <c r="G2247">
        <v>0.81</v>
      </c>
    </row>
    <row r="2248" spans="1:7" x14ac:dyDescent="0.25">
      <c r="A2248" s="3" t="s">
        <v>4612</v>
      </c>
      <c r="B2248" s="4">
        <v>4.3999999999999997E-2</v>
      </c>
      <c r="C2248" s="4">
        <v>0.91600000000000004</v>
      </c>
      <c r="D2248" s="4">
        <v>4.9000000000000002E-2</v>
      </c>
      <c r="E2248" s="4">
        <v>0.82199999999999995</v>
      </c>
      <c r="F2248" s="4">
        <v>4.2000000000000003E-2</v>
      </c>
      <c r="G2248" s="4">
        <v>0.33400000000000002</v>
      </c>
    </row>
    <row r="2249" spans="1:7" x14ac:dyDescent="0.25">
      <c r="A2249" t="s">
        <v>1881</v>
      </c>
      <c r="B2249">
        <v>4.4999999999999998E-2</v>
      </c>
      <c r="C2249">
        <v>0.94299999999999995</v>
      </c>
      <c r="D2249">
        <v>4.5999999999999999E-2</v>
      </c>
      <c r="E2249">
        <v>0.93899999999999995</v>
      </c>
      <c r="F2249">
        <v>4.2000000000000003E-2</v>
      </c>
      <c r="G2249">
        <v>0.58399999999999996</v>
      </c>
    </row>
    <row r="2250" spans="1:7" x14ac:dyDescent="0.25">
      <c r="A2250" s="3" t="s">
        <v>4613</v>
      </c>
      <c r="B2250" s="4">
        <v>4.2999999999999997E-2</v>
      </c>
      <c r="C2250" s="4">
        <v>0.79700000000000004</v>
      </c>
      <c r="D2250" s="4">
        <v>4.5999999999999999E-2</v>
      </c>
      <c r="E2250" s="4">
        <v>0.68200000000000005</v>
      </c>
      <c r="F2250" s="4">
        <v>3.9E-2</v>
      </c>
      <c r="G2250" s="4">
        <v>7.5999999999999998E-2</v>
      </c>
    </row>
    <row r="2251" spans="1:7" x14ac:dyDescent="0.25">
      <c r="A2251" t="s">
        <v>1882</v>
      </c>
      <c r="B2251">
        <v>4.2999999999999997E-2</v>
      </c>
      <c r="C2251">
        <v>0.84299999999999997</v>
      </c>
      <c r="D2251">
        <v>4.5999999999999999E-2</v>
      </c>
      <c r="E2251">
        <v>0.86099999999999999</v>
      </c>
      <c r="F2251">
        <v>4.1000000000000002E-2</v>
      </c>
      <c r="G2251">
        <v>0.41299999999999998</v>
      </c>
    </row>
    <row r="2252" spans="1:7" x14ac:dyDescent="0.25">
      <c r="A2252" t="s">
        <v>1883</v>
      </c>
      <c r="B2252">
        <v>4.5999999999999999E-2</v>
      </c>
      <c r="C2252">
        <v>0.95</v>
      </c>
      <c r="D2252">
        <v>4.8000000000000001E-2</v>
      </c>
      <c r="E2252">
        <v>0.94499999999999995</v>
      </c>
      <c r="F2252">
        <v>4.1000000000000002E-2</v>
      </c>
      <c r="G2252">
        <v>0.71299999999999997</v>
      </c>
    </row>
    <row r="2253" spans="1:7" x14ac:dyDescent="0.25">
      <c r="A2253" t="s">
        <v>1884</v>
      </c>
      <c r="B2253">
        <v>4.5999999999999999E-2</v>
      </c>
      <c r="C2253">
        <v>0.94499999999999995</v>
      </c>
      <c r="D2253">
        <v>4.4999999999999998E-2</v>
      </c>
      <c r="E2253">
        <v>0.91</v>
      </c>
      <c r="F2253">
        <v>4.1000000000000002E-2</v>
      </c>
      <c r="G2253">
        <v>0.39700000000000002</v>
      </c>
    </row>
    <row r="2254" spans="1:7" x14ac:dyDescent="0.25">
      <c r="A2254" t="s">
        <v>1885</v>
      </c>
      <c r="B2254">
        <v>4.4999999999999998E-2</v>
      </c>
      <c r="C2254">
        <v>0.94699999999999995</v>
      </c>
      <c r="D2254">
        <v>4.8000000000000001E-2</v>
      </c>
      <c r="E2254">
        <v>0.94099999999999995</v>
      </c>
      <c r="F2254">
        <v>4.2000000000000003E-2</v>
      </c>
      <c r="G2254">
        <v>0.67200000000000004</v>
      </c>
    </row>
    <row r="2255" spans="1:7" x14ac:dyDescent="0.25">
      <c r="A2255" t="s">
        <v>1886</v>
      </c>
      <c r="B2255">
        <v>4.2999999999999997E-2</v>
      </c>
      <c r="C2255">
        <v>0.93200000000000005</v>
      </c>
      <c r="D2255">
        <v>4.3999999999999997E-2</v>
      </c>
      <c r="E2255">
        <v>0.875</v>
      </c>
      <c r="F2255">
        <v>4.1000000000000002E-2</v>
      </c>
      <c r="G2255">
        <v>0.26400000000000001</v>
      </c>
    </row>
    <row r="2256" spans="1:7" x14ac:dyDescent="0.25">
      <c r="A2256" t="s">
        <v>1887</v>
      </c>
      <c r="B2256">
        <v>4.4999999999999998E-2</v>
      </c>
      <c r="C2256">
        <v>0.96499999999999997</v>
      </c>
      <c r="D2256">
        <v>4.5999999999999999E-2</v>
      </c>
      <c r="E2256">
        <v>0.90900000000000003</v>
      </c>
      <c r="F2256">
        <v>4.4999999999999998E-2</v>
      </c>
      <c r="G2256">
        <v>0.68600000000000005</v>
      </c>
    </row>
    <row r="2257" spans="1:7" x14ac:dyDescent="0.25">
      <c r="A2257" t="s">
        <v>1888</v>
      </c>
      <c r="B2257">
        <v>4.5999999999999999E-2</v>
      </c>
      <c r="C2257">
        <v>0.94899999999999995</v>
      </c>
      <c r="D2257">
        <v>4.7E-2</v>
      </c>
      <c r="E2257">
        <v>0.93300000000000005</v>
      </c>
      <c r="F2257">
        <v>4.9000000000000002E-2</v>
      </c>
      <c r="G2257">
        <v>0.86</v>
      </c>
    </row>
    <row r="2258" spans="1:7" x14ac:dyDescent="0.25">
      <c r="A2258" t="s">
        <v>1889</v>
      </c>
      <c r="B2258">
        <v>4.5999999999999999E-2</v>
      </c>
      <c r="C2258">
        <v>0.95799999999999996</v>
      </c>
      <c r="D2258">
        <v>4.7E-2</v>
      </c>
      <c r="E2258">
        <v>0.92900000000000005</v>
      </c>
      <c r="F2258">
        <v>5.2999999999999999E-2</v>
      </c>
      <c r="G2258">
        <v>0.85399999999999998</v>
      </c>
    </row>
    <row r="2259" spans="1:7" x14ac:dyDescent="0.25">
      <c r="A2259" s="3" t="s">
        <v>4614</v>
      </c>
      <c r="B2259" s="4">
        <v>0.04</v>
      </c>
      <c r="C2259" s="4">
        <v>0.77500000000000002</v>
      </c>
      <c r="D2259" s="4">
        <v>4.4999999999999998E-2</v>
      </c>
      <c r="E2259" s="4">
        <v>0.68600000000000005</v>
      </c>
      <c r="F2259" s="4">
        <v>4.2999999999999997E-2</v>
      </c>
      <c r="G2259" s="4">
        <v>0.17399999999999999</v>
      </c>
    </row>
    <row r="2260" spans="1:7" x14ac:dyDescent="0.25">
      <c r="A2260" s="3" t="s">
        <v>4615</v>
      </c>
      <c r="B2260" s="4">
        <v>4.2000000000000003E-2</v>
      </c>
      <c r="C2260" s="4">
        <v>0.85</v>
      </c>
      <c r="D2260" s="4">
        <v>4.7E-2</v>
      </c>
      <c r="E2260" s="4">
        <v>0.82899999999999996</v>
      </c>
      <c r="F2260" s="4">
        <v>4.1000000000000002E-2</v>
      </c>
      <c r="G2260" s="4">
        <v>0.25900000000000001</v>
      </c>
    </row>
    <row r="2261" spans="1:7" x14ac:dyDescent="0.25">
      <c r="A2261" t="s">
        <v>2364</v>
      </c>
      <c r="B2261">
        <v>4.9000000000000002E-2</v>
      </c>
      <c r="C2261">
        <v>0.624</v>
      </c>
      <c r="D2261">
        <v>4.1000000000000002E-2</v>
      </c>
      <c r="E2261">
        <v>8.6999999999999994E-2</v>
      </c>
      <c r="F2261">
        <v>4.9000000000000002E-2</v>
      </c>
      <c r="G2261">
        <v>8.5999999999999993E-2</v>
      </c>
    </row>
    <row r="2262" spans="1:7" x14ac:dyDescent="0.25">
      <c r="A2262" t="s">
        <v>2365</v>
      </c>
      <c r="B2262">
        <v>4.8000000000000001E-2</v>
      </c>
      <c r="C2262">
        <v>0.47799999999999998</v>
      </c>
      <c r="D2262">
        <v>0.04</v>
      </c>
      <c r="E2262">
        <v>9.7000000000000003E-2</v>
      </c>
      <c r="F2262">
        <v>4.5999999999999999E-2</v>
      </c>
      <c r="G2262">
        <v>0.16500000000000001</v>
      </c>
    </row>
    <row r="2263" spans="1:7" x14ac:dyDescent="0.25">
      <c r="A2263" t="s">
        <v>2366</v>
      </c>
      <c r="B2263">
        <v>5.0999999999999997E-2</v>
      </c>
      <c r="C2263">
        <v>0.92700000000000005</v>
      </c>
      <c r="D2263">
        <v>3.7999999999999999E-2</v>
      </c>
      <c r="E2263">
        <v>0.81499999999999995</v>
      </c>
      <c r="F2263">
        <v>4.5999999999999999E-2</v>
      </c>
      <c r="G2263">
        <v>0.76600000000000001</v>
      </c>
    </row>
    <row r="2264" spans="1:7" x14ac:dyDescent="0.25">
      <c r="A2264" s="3" t="s">
        <v>4743</v>
      </c>
      <c r="B2264" s="4">
        <v>3.7999999999999999E-2</v>
      </c>
      <c r="C2264" s="4">
        <v>8.5999999999999993E-2</v>
      </c>
      <c r="D2264" s="4">
        <v>4.1000000000000002E-2</v>
      </c>
      <c r="E2264" s="4">
        <v>0.14199999999999999</v>
      </c>
      <c r="F2264" s="4">
        <v>4.1000000000000002E-2</v>
      </c>
      <c r="G2264" s="4">
        <v>7.9000000000000001E-2</v>
      </c>
    </row>
    <row r="2265" spans="1:7" x14ac:dyDescent="0.25">
      <c r="A2265" t="s">
        <v>2369</v>
      </c>
      <c r="B2265">
        <v>4.5999999999999999E-2</v>
      </c>
      <c r="C2265">
        <v>0.879</v>
      </c>
      <c r="D2265">
        <v>4.2999999999999997E-2</v>
      </c>
      <c r="E2265">
        <v>0.72499999999999998</v>
      </c>
      <c r="F2265">
        <v>4.2999999999999997E-2</v>
      </c>
      <c r="G2265">
        <v>0.54600000000000004</v>
      </c>
    </row>
    <row r="2266" spans="1:7" x14ac:dyDescent="0.25">
      <c r="A2266" t="s">
        <v>2371</v>
      </c>
      <c r="B2266">
        <v>4.5999999999999999E-2</v>
      </c>
      <c r="C2266">
        <v>0.93799999999999994</v>
      </c>
      <c r="D2266">
        <v>4.2999999999999997E-2</v>
      </c>
      <c r="E2266">
        <v>0.89300000000000002</v>
      </c>
      <c r="F2266">
        <v>4.2999999999999997E-2</v>
      </c>
      <c r="G2266">
        <v>0.63300000000000001</v>
      </c>
    </row>
    <row r="2267" spans="1:7" x14ac:dyDescent="0.25">
      <c r="A2267" t="s">
        <v>2373</v>
      </c>
      <c r="B2267">
        <v>4.2000000000000003E-2</v>
      </c>
      <c r="C2267">
        <v>0.88300000000000001</v>
      </c>
      <c r="D2267">
        <v>0.04</v>
      </c>
      <c r="E2267">
        <v>0.71399999999999997</v>
      </c>
      <c r="F2267">
        <v>4.2999999999999997E-2</v>
      </c>
      <c r="G2267">
        <v>0.66500000000000004</v>
      </c>
    </row>
    <row r="2268" spans="1:7" x14ac:dyDescent="0.25">
      <c r="A2268" t="s">
        <v>2374</v>
      </c>
      <c r="B2268">
        <v>4.4999999999999998E-2</v>
      </c>
      <c r="C2268">
        <v>0.80400000000000005</v>
      </c>
      <c r="D2268">
        <v>3.7999999999999999E-2</v>
      </c>
      <c r="E2268">
        <v>0.497</v>
      </c>
      <c r="F2268">
        <v>4.2999999999999997E-2</v>
      </c>
      <c r="G2268">
        <v>0.63</v>
      </c>
    </row>
    <row r="2269" spans="1:7" x14ac:dyDescent="0.25">
      <c r="A2269" t="s">
        <v>2375</v>
      </c>
      <c r="B2269">
        <v>4.3999999999999997E-2</v>
      </c>
      <c r="C2269">
        <v>0.47899999999999998</v>
      </c>
      <c r="D2269">
        <v>3.9E-2</v>
      </c>
      <c r="E2269">
        <v>0.27900000000000003</v>
      </c>
      <c r="F2269">
        <v>4.1000000000000002E-2</v>
      </c>
      <c r="G2269">
        <v>0.28999999999999998</v>
      </c>
    </row>
    <row r="2270" spans="1:7" x14ac:dyDescent="0.25">
      <c r="A2270" t="s">
        <v>2376</v>
      </c>
      <c r="B2270">
        <v>0.05</v>
      </c>
      <c r="C2270">
        <v>0.32200000000000001</v>
      </c>
      <c r="D2270">
        <v>4.2000000000000003E-2</v>
      </c>
      <c r="E2270">
        <v>0.26100000000000001</v>
      </c>
      <c r="F2270">
        <v>4.3999999999999997E-2</v>
      </c>
      <c r="G2270">
        <v>0.251</v>
      </c>
    </row>
    <row r="2271" spans="1:7" x14ac:dyDescent="0.25">
      <c r="A2271" t="s">
        <v>2377</v>
      </c>
      <c r="B2271">
        <v>0.05</v>
      </c>
      <c r="C2271">
        <v>0.95</v>
      </c>
      <c r="D2271">
        <v>4.1000000000000002E-2</v>
      </c>
      <c r="E2271">
        <v>0.71899999999999997</v>
      </c>
      <c r="F2271">
        <v>0.05</v>
      </c>
      <c r="G2271">
        <v>0.74399999999999999</v>
      </c>
    </row>
    <row r="2272" spans="1:7" x14ac:dyDescent="0.25">
      <c r="A2272" t="s">
        <v>2378</v>
      </c>
      <c r="B2272">
        <v>5.0999999999999997E-2</v>
      </c>
      <c r="C2272">
        <v>0.93300000000000005</v>
      </c>
      <c r="D2272">
        <v>0.04</v>
      </c>
      <c r="E2272">
        <v>0.69899999999999995</v>
      </c>
      <c r="F2272">
        <v>4.4999999999999998E-2</v>
      </c>
      <c r="G2272">
        <v>0.71899999999999997</v>
      </c>
    </row>
    <row r="2273" spans="1:7" x14ac:dyDescent="0.25">
      <c r="A2273" t="s">
        <v>2379</v>
      </c>
      <c r="B2273">
        <v>4.5999999999999999E-2</v>
      </c>
      <c r="C2273">
        <v>0.26200000000000001</v>
      </c>
      <c r="D2273">
        <v>3.9E-2</v>
      </c>
      <c r="E2273">
        <v>0.28299999999999997</v>
      </c>
      <c r="F2273">
        <v>4.2999999999999997E-2</v>
      </c>
      <c r="G2273">
        <v>0.159</v>
      </c>
    </row>
    <row r="2274" spans="1:7" x14ac:dyDescent="0.25">
      <c r="A2274" s="3" t="s">
        <v>3210</v>
      </c>
      <c r="B2274" s="4">
        <v>3.9E-2</v>
      </c>
      <c r="C2274" s="4">
        <v>0.77900000000000003</v>
      </c>
      <c r="D2274" s="4">
        <v>0.04</v>
      </c>
      <c r="E2274" s="4">
        <v>0.61699999999999999</v>
      </c>
      <c r="F2274" s="4">
        <v>4.3999999999999997E-2</v>
      </c>
      <c r="G2274" s="4">
        <v>0.13200000000000001</v>
      </c>
    </row>
    <row r="2275" spans="1:7" x14ac:dyDescent="0.25">
      <c r="A2275" s="3" t="s">
        <v>3209</v>
      </c>
      <c r="B2275" s="4">
        <v>0.04</v>
      </c>
      <c r="C2275" s="4">
        <v>0.83899999999999997</v>
      </c>
      <c r="D2275" s="4">
        <v>4.1000000000000002E-2</v>
      </c>
      <c r="E2275" s="4">
        <v>0.82399999999999995</v>
      </c>
      <c r="F2275" s="4">
        <v>3.9E-2</v>
      </c>
      <c r="G2275" s="4">
        <v>0.503</v>
      </c>
    </row>
    <row r="2276" spans="1:7" x14ac:dyDescent="0.25">
      <c r="A2276" s="3" t="s">
        <v>3208</v>
      </c>
      <c r="B2276" s="4">
        <v>3.9E-2</v>
      </c>
      <c r="C2276" s="4">
        <v>0.85099999999999998</v>
      </c>
      <c r="D2276" s="4">
        <v>4.2000000000000003E-2</v>
      </c>
      <c r="E2276" s="4">
        <v>0.77400000000000002</v>
      </c>
      <c r="F2276" s="4">
        <v>3.9E-2</v>
      </c>
      <c r="G2276" s="4">
        <v>0.35299999999999998</v>
      </c>
    </row>
    <row r="2277" spans="1:7" x14ac:dyDescent="0.25">
      <c r="A2277" s="3" t="s">
        <v>3207</v>
      </c>
      <c r="B2277" s="4">
        <v>4.1000000000000002E-2</v>
      </c>
      <c r="C2277" s="4">
        <v>0.874</v>
      </c>
      <c r="D2277" s="4">
        <v>4.2000000000000003E-2</v>
      </c>
      <c r="E2277" s="4">
        <v>0.70899999999999996</v>
      </c>
      <c r="F2277" s="4">
        <v>0.04</v>
      </c>
      <c r="G2277" s="4">
        <v>0.30099999999999999</v>
      </c>
    </row>
    <row r="2278" spans="1:7" x14ac:dyDescent="0.25">
      <c r="A2278" s="3" t="s">
        <v>4448</v>
      </c>
      <c r="B2278">
        <v>4.1000000000000002E-2</v>
      </c>
      <c r="C2278">
        <v>0.67300000000000004</v>
      </c>
      <c r="D2278">
        <v>3.9E-2</v>
      </c>
      <c r="E2278" s="4">
        <v>0.80900000000000005</v>
      </c>
      <c r="F2278">
        <v>0.04</v>
      </c>
      <c r="G2278">
        <v>0.113</v>
      </c>
    </row>
    <row r="2279" spans="1:7" x14ac:dyDescent="0.25">
      <c r="A2279" s="3" t="s">
        <v>3206</v>
      </c>
      <c r="B2279" s="4">
        <v>3.9E-2</v>
      </c>
      <c r="C2279" s="4">
        <v>0.86599999999999999</v>
      </c>
      <c r="D2279" s="4">
        <v>4.2000000000000003E-2</v>
      </c>
      <c r="E2279" s="4">
        <v>0.88500000000000001</v>
      </c>
      <c r="F2279" s="4">
        <v>4.5999999999999999E-2</v>
      </c>
      <c r="G2279" s="4">
        <v>0.57199999999999995</v>
      </c>
    </row>
    <row r="2280" spans="1:7" x14ac:dyDescent="0.25">
      <c r="A2280" s="3" t="s">
        <v>3205</v>
      </c>
      <c r="B2280" s="4">
        <v>3.9E-2</v>
      </c>
      <c r="C2280" s="4">
        <v>0.88400000000000001</v>
      </c>
      <c r="D2280" s="4">
        <v>3.9E-2</v>
      </c>
      <c r="E2280" s="4">
        <v>0.82499999999999996</v>
      </c>
      <c r="F2280" s="4">
        <v>4.2000000000000003E-2</v>
      </c>
      <c r="G2280" s="4">
        <v>0.44</v>
      </c>
    </row>
    <row r="2281" spans="1:7" x14ac:dyDescent="0.25">
      <c r="A2281" s="3" t="s">
        <v>3204</v>
      </c>
      <c r="B2281" s="4">
        <v>3.7999999999999999E-2</v>
      </c>
      <c r="C2281" s="4">
        <v>0.85199999999999998</v>
      </c>
      <c r="D2281" s="4">
        <v>3.7999999999999999E-2</v>
      </c>
      <c r="E2281" s="4">
        <v>0.79700000000000004</v>
      </c>
      <c r="F2281" s="4">
        <v>4.1000000000000002E-2</v>
      </c>
      <c r="G2281" s="4">
        <v>0.46400000000000002</v>
      </c>
    </row>
    <row r="2282" spans="1:7" x14ac:dyDescent="0.25">
      <c r="A2282" s="3" t="s">
        <v>3203</v>
      </c>
      <c r="B2282" s="4">
        <v>3.7999999999999999E-2</v>
      </c>
      <c r="C2282" s="4">
        <v>0.68300000000000005</v>
      </c>
      <c r="D2282" s="4">
        <v>3.7999999999999999E-2</v>
      </c>
      <c r="E2282" s="4">
        <v>0.60299999999999998</v>
      </c>
      <c r="F2282" s="4">
        <v>0.04</v>
      </c>
      <c r="G2282" s="4">
        <v>0.36899999999999999</v>
      </c>
    </row>
    <row r="2283" spans="1:7" x14ac:dyDescent="0.25">
      <c r="A2283" s="3" t="s">
        <v>3202</v>
      </c>
      <c r="B2283" s="4">
        <v>4.4999999999999998E-2</v>
      </c>
      <c r="C2283" s="4">
        <v>0.60599999999999998</v>
      </c>
      <c r="D2283" s="4">
        <v>3.9E-2</v>
      </c>
      <c r="E2283" s="4">
        <v>0.25900000000000001</v>
      </c>
      <c r="F2283" s="4">
        <v>4.1000000000000002E-2</v>
      </c>
      <c r="G2283" s="4">
        <v>0.157</v>
      </c>
    </row>
    <row r="2284" spans="1:7" x14ac:dyDescent="0.25">
      <c r="A2284" s="3" t="s">
        <v>4744</v>
      </c>
      <c r="B2284" s="4">
        <v>3.9E-2</v>
      </c>
      <c r="C2284" s="4">
        <v>0.73899999999999999</v>
      </c>
      <c r="D2284" s="4">
        <v>3.7999999999999999E-2</v>
      </c>
      <c r="E2284" s="4">
        <v>0.71499999999999997</v>
      </c>
      <c r="F2284" s="4">
        <v>4.1000000000000002E-2</v>
      </c>
      <c r="G2284" s="4">
        <v>0.33500000000000002</v>
      </c>
    </row>
    <row r="2285" spans="1:7" x14ac:dyDescent="0.25">
      <c r="A2285" s="3" t="s">
        <v>3201</v>
      </c>
      <c r="B2285" s="4">
        <v>3.9E-2</v>
      </c>
      <c r="C2285" s="4">
        <v>0.90300000000000002</v>
      </c>
      <c r="D2285" s="4">
        <v>4.1000000000000002E-2</v>
      </c>
      <c r="E2285" s="4">
        <v>0.80100000000000005</v>
      </c>
      <c r="F2285" s="4">
        <v>4.1000000000000002E-2</v>
      </c>
      <c r="G2285" s="4">
        <v>0.56699999999999995</v>
      </c>
    </row>
    <row r="2286" spans="1:7" x14ac:dyDescent="0.25">
      <c r="A2286" s="3" t="s">
        <v>3200</v>
      </c>
      <c r="B2286" s="4">
        <v>4.2000000000000003E-2</v>
      </c>
      <c r="C2286" s="4">
        <v>0.85199999999999998</v>
      </c>
      <c r="D2286" s="4">
        <v>4.1000000000000002E-2</v>
      </c>
      <c r="E2286" s="4">
        <v>0.68100000000000005</v>
      </c>
      <c r="F2286" s="4">
        <v>0.04</v>
      </c>
      <c r="G2286" s="4">
        <v>0.42499999999999999</v>
      </c>
    </row>
    <row r="2287" spans="1:7" x14ac:dyDescent="0.25">
      <c r="A2287" s="3" t="s">
        <v>3199</v>
      </c>
      <c r="B2287" s="4">
        <v>3.9E-2</v>
      </c>
      <c r="C2287" s="4">
        <v>0.78400000000000003</v>
      </c>
      <c r="D2287" s="4">
        <v>3.7999999999999999E-2</v>
      </c>
      <c r="E2287" s="4">
        <v>0.60799999999999998</v>
      </c>
      <c r="F2287" s="4">
        <v>0.04</v>
      </c>
      <c r="G2287" s="4">
        <v>0.312</v>
      </c>
    </row>
    <row r="2288" spans="1:7" x14ac:dyDescent="0.25">
      <c r="A2288" s="3" t="s">
        <v>3198</v>
      </c>
      <c r="B2288" s="4">
        <v>3.9E-2</v>
      </c>
      <c r="C2288" s="4">
        <v>0.84099999999999997</v>
      </c>
      <c r="D2288" s="4">
        <v>4.2000000000000003E-2</v>
      </c>
      <c r="E2288" s="4">
        <v>0.71399999999999997</v>
      </c>
      <c r="F2288" s="4">
        <v>3.9E-2</v>
      </c>
      <c r="G2288" s="4">
        <v>0.63800000000000001</v>
      </c>
    </row>
    <row r="2289" spans="1:7" x14ac:dyDescent="0.25">
      <c r="A2289" s="3" t="s">
        <v>3197</v>
      </c>
      <c r="B2289" s="4">
        <v>4.2999999999999997E-2</v>
      </c>
      <c r="C2289" s="4">
        <v>0.81399999999999995</v>
      </c>
      <c r="D2289" s="4">
        <v>4.2999999999999997E-2</v>
      </c>
      <c r="E2289" s="4">
        <v>0.33800000000000002</v>
      </c>
      <c r="F2289" s="4">
        <v>4.2999999999999997E-2</v>
      </c>
      <c r="G2289" s="4">
        <v>0.33300000000000002</v>
      </c>
    </row>
    <row r="2290" spans="1:7" x14ac:dyDescent="0.25">
      <c r="A2290" s="3" t="s">
        <v>3196</v>
      </c>
      <c r="B2290" s="4">
        <v>0.04</v>
      </c>
      <c r="C2290" s="4">
        <v>0.84</v>
      </c>
      <c r="D2290" s="4">
        <v>4.1000000000000002E-2</v>
      </c>
      <c r="E2290" s="4">
        <v>0.81799999999999995</v>
      </c>
      <c r="F2290" s="4">
        <v>4.3999999999999997E-2</v>
      </c>
      <c r="G2290" s="4">
        <v>0.30599999999999999</v>
      </c>
    </row>
    <row r="2291" spans="1:7" x14ac:dyDescent="0.25">
      <c r="A2291" s="3" t="s">
        <v>3195</v>
      </c>
      <c r="B2291" s="4">
        <v>4.1000000000000002E-2</v>
      </c>
      <c r="C2291" s="4">
        <v>0.68400000000000005</v>
      </c>
      <c r="D2291" s="4">
        <v>4.1000000000000002E-2</v>
      </c>
      <c r="E2291" s="4">
        <v>0.54100000000000004</v>
      </c>
      <c r="F2291" s="4">
        <v>4.4999999999999998E-2</v>
      </c>
      <c r="G2291" s="4">
        <v>0.21199999999999999</v>
      </c>
    </row>
    <row r="2292" spans="1:7" x14ac:dyDescent="0.25">
      <c r="A2292" s="3" t="s">
        <v>3194</v>
      </c>
      <c r="B2292" s="4">
        <v>0.04</v>
      </c>
      <c r="C2292" s="4">
        <v>0.81499999999999995</v>
      </c>
      <c r="D2292" s="4">
        <v>0.04</v>
      </c>
      <c r="E2292" s="4">
        <v>0.81499999999999995</v>
      </c>
      <c r="F2292" s="4">
        <v>4.1000000000000002E-2</v>
      </c>
      <c r="G2292" s="4">
        <v>0.39400000000000002</v>
      </c>
    </row>
    <row r="2293" spans="1:7" x14ac:dyDescent="0.25">
      <c r="A2293" s="3" t="s">
        <v>3193</v>
      </c>
      <c r="B2293" s="4">
        <v>0.04</v>
      </c>
      <c r="C2293" s="4">
        <v>0.90500000000000003</v>
      </c>
      <c r="D2293" s="4">
        <v>0.04</v>
      </c>
      <c r="E2293" s="4">
        <v>0.67100000000000004</v>
      </c>
      <c r="F2293" s="4">
        <v>4.3999999999999997E-2</v>
      </c>
      <c r="G2293" s="4">
        <v>0.32800000000000001</v>
      </c>
    </row>
    <row r="2294" spans="1:7" x14ac:dyDescent="0.25">
      <c r="A2294" s="3" t="s">
        <v>3191</v>
      </c>
      <c r="B2294" s="4">
        <v>4.2000000000000003E-2</v>
      </c>
      <c r="C2294" s="4">
        <v>0.88600000000000001</v>
      </c>
      <c r="D2294" s="4">
        <v>4.2000000000000003E-2</v>
      </c>
      <c r="E2294" s="4">
        <v>0.745</v>
      </c>
      <c r="F2294" s="4">
        <v>4.2000000000000003E-2</v>
      </c>
      <c r="G2294" s="4">
        <v>0.57699999999999996</v>
      </c>
    </row>
    <row r="2295" spans="1:7" x14ac:dyDescent="0.25">
      <c r="A2295" s="3" t="s">
        <v>3190</v>
      </c>
      <c r="B2295" s="4">
        <v>4.3999999999999997E-2</v>
      </c>
      <c r="C2295" s="4">
        <v>0.45200000000000001</v>
      </c>
      <c r="D2295" s="4">
        <v>4.1000000000000002E-2</v>
      </c>
      <c r="E2295" s="4">
        <v>0.11</v>
      </c>
      <c r="F2295" s="4">
        <v>0.04</v>
      </c>
      <c r="G2295" s="4">
        <v>5.5E-2</v>
      </c>
    </row>
    <row r="2296" spans="1:7" x14ac:dyDescent="0.25">
      <c r="A2296" s="3" t="s">
        <v>4745</v>
      </c>
      <c r="B2296" s="4">
        <v>3.9E-2</v>
      </c>
      <c r="C2296" s="4">
        <v>0.36799999999999999</v>
      </c>
      <c r="D2296" s="4">
        <v>3.9E-2</v>
      </c>
      <c r="E2296" s="4">
        <v>0.45900000000000002</v>
      </c>
      <c r="F2296" s="4">
        <v>0.04</v>
      </c>
      <c r="G2296" s="4">
        <v>0.26800000000000002</v>
      </c>
    </row>
    <row r="2297" spans="1:7" x14ac:dyDescent="0.25">
      <c r="A2297" s="3" t="s">
        <v>3189</v>
      </c>
      <c r="B2297" s="4">
        <v>3.9E-2</v>
      </c>
      <c r="C2297" s="4">
        <v>0.10199999999999999</v>
      </c>
      <c r="D2297" s="4">
        <v>0.04</v>
      </c>
      <c r="E2297" s="4">
        <v>9.1999999999999998E-2</v>
      </c>
      <c r="F2297" s="4">
        <v>3.9E-2</v>
      </c>
      <c r="G2297" s="4">
        <v>7.8E-2</v>
      </c>
    </row>
    <row r="2298" spans="1:7" x14ac:dyDescent="0.25">
      <c r="A2298" s="3" t="s">
        <v>3187</v>
      </c>
      <c r="B2298" s="4">
        <v>4.1000000000000002E-2</v>
      </c>
      <c r="C2298" s="4">
        <v>0.76</v>
      </c>
      <c r="D2298" s="4">
        <v>4.1000000000000002E-2</v>
      </c>
      <c r="E2298" s="4">
        <v>0.41799999999999998</v>
      </c>
      <c r="F2298" s="4">
        <v>4.1000000000000002E-2</v>
      </c>
      <c r="G2298" s="4">
        <v>0.29399999999999998</v>
      </c>
    </row>
    <row r="2299" spans="1:7" x14ac:dyDescent="0.25">
      <c r="A2299" s="3" t="s">
        <v>3188</v>
      </c>
      <c r="B2299" s="4">
        <v>4.1000000000000002E-2</v>
      </c>
      <c r="C2299" s="4">
        <v>0.81399999999999995</v>
      </c>
      <c r="D2299" s="4">
        <v>4.2999999999999997E-2</v>
      </c>
      <c r="E2299" s="4">
        <v>0.48</v>
      </c>
      <c r="F2299" s="4">
        <v>4.1000000000000002E-2</v>
      </c>
      <c r="G2299" s="4">
        <v>0.377</v>
      </c>
    </row>
    <row r="2300" spans="1:7" x14ac:dyDescent="0.25">
      <c r="A2300" s="3" t="s">
        <v>3186</v>
      </c>
      <c r="B2300" s="4">
        <v>4.3999999999999997E-2</v>
      </c>
      <c r="C2300" s="4">
        <v>0.83599999999999997</v>
      </c>
      <c r="D2300" s="4">
        <v>4.3999999999999997E-2</v>
      </c>
      <c r="E2300" s="4">
        <v>0.748</v>
      </c>
      <c r="F2300" s="4">
        <v>4.2000000000000003E-2</v>
      </c>
      <c r="G2300" s="4">
        <v>0.46600000000000003</v>
      </c>
    </row>
    <row r="2301" spans="1:7" x14ac:dyDescent="0.25">
      <c r="A2301" s="3" t="s">
        <v>3185</v>
      </c>
      <c r="B2301" s="4">
        <v>4.5999999999999999E-2</v>
      </c>
      <c r="C2301" s="4">
        <v>0.78300000000000003</v>
      </c>
      <c r="D2301" s="4">
        <v>4.4999999999999998E-2</v>
      </c>
      <c r="E2301" s="4">
        <v>0.78900000000000003</v>
      </c>
      <c r="F2301" s="4">
        <v>4.7E-2</v>
      </c>
      <c r="G2301" s="4">
        <v>0.379</v>
      </c>
    </row>
    <row r="2302" spans="1:7" x14ac:dyDescent="0.25">
      <c r="A2302" s="3" t="s">
        <v>3184</v>
      </c>
      <c r="B2302" s="4">
        <v>4.5999999999999999E-2</v>
      </c>
      <c r="C2302" s="4">
        <v>0.81499999999999995</v>
      </c>
      <c r="D2302" s="4">
        <v>4.3999999999999997E-2</v>
      </c>
      <c r="E2302" s="4">
        <v>0.56599999999999995</v>
      </c>
      <c r="F2302" s="4">
        <v>4.7E-2</v>
      </c>
      <c r="G2302" s="4">
        <v>0.41399999999999998</v>
      </c>
    </row>
    <row r="2303" spans="1:7" x14ac:dyDescent="0.25">
      <c r="A2303" s="3" t="s">
        <v>4449</v>
      </c>
      <c r="B2303">
        <v>4.2000000000000003E-2</v>
      </c>
      <c r="C2303">
        <v>0.81699999999999995</v>
      </c>
      <c r="D2303">
        <v>0.04</v>
      </c>
      <c r="E2303" s="4">
        <v>0.42299999999999999</v>
      </c>
      <c r="F2303">
        <v>3.7999999999999999E-2</v>
      </c>
      <c r="G2303">
        <v>0.22600000000000001</v>
      </c>
    </row>
    <row r="2304" spans="1:7" x14ac:dyDescent="0.25">
      <c r="A2304" s="3" t="s">
        <v>3183</v>
      </c>
      <c r="B2304" s="4">
        <v>4.3999999999999997E-2</v>
      </c>
      <c r="C2304" s="4">
        <v>0.84899999999999998</v>
      </c>
      <c r="D2304" s="4">
        <v>4.5999999999999999E-2</v>
      </c>
      <c r="E2304" s="4">
        <v>0.63700000000000001</v>
      </c>
      <c r="F2304" s="4">
        <v>4.7E-2</v>
      </c>
      <c r="G2304" s="4">
        <v>0.46899999999999997</v>
      </c>
    </row>
    <row r="2305" spans="1:7" x14ac:dyDescent="0.25">
      <c r="A2305" s="3" t="s">
        <v>3182</v>
      </c>
      <c r="B2305" s="4">
        <v>4.9000000000000002E-2</v>
      </c>
      <c r="C2305" s="4">
        <v>0.80500000000000005</v>
      </c>
      <c r="D2305" s="4">
        <v>4.5999999999999999E-2</v>
      </c>
      <c r="E2305" s="4">
        <v>0.41399999999999998</v>
      </c>
      <c r="F2305" s="4">
        <v>4.9000000000000002E-2</v>
      </c>
      <c r="G2305" s="4">
        <v>0.13500000000000001</v>
      </c>
    </row>
    <row r="2306" spans="1:7" x14ac:dyDescent="0.25">
      <c r="A2306" s="3" t="s">
        <v>3181</v>
      </c>
      <c r="B2306" s="4">
        <v>0.05</v>
      </c>
      <c r="C2306" s="4">
        <v>0.111</v>
      </c>
      <c r="D2306" s="4">
        <v>4.8000000000000001E-2</v>
      </c>
      <c r="E2306" s="4">
        <v>0.122</v>
      </c>
      <c r="F2306" s="4">
        <v>0.05</v>
      </c>
      <c r="G2306" s="4">
        <v>0.11</v>
      </c>
    </row>
    <row r="2307" spans="1:7" x14ac:dyDescent="0.25">
      <c r="A2307" s="3" t="s">
        <v>3180</v>
      </c>
      <c r="B2307" s="4">
        <v>0.05</v>
      </c>
      <c r="C2307" s="4">
        <v>0.85299999999999998</v>
      </c>
      <c r="D2307" s="4">
        <v>5.0999999999999997E-2</v>
      </c>
      <c r="E2307" s="4">
        <v>0.61099999999999999</v>
      </c>
      <c r="F2307" s="4">
        <v>5.1999999999999998E-2</v>
      </c>
      <c r="G2307" s="4">
        <v>0.57699999999999996</v>
      </c>
    </row>
    <row r="2308" spans="1:7" x14ac:dyDescent="0.25">
      <c r="A2308" s="3" t="s">
        <v>4746</v>
      </c>
      <c r="B2308" s="4">
        <v>4.1000000000000002E-2</v>
      </c>
      <c r="C2308" s="4">
        <v>0.73699999999999999</v>
      </c>
      <c r="D2308" s="4">
        <v>0.04</v>
      </c>
      <c r="E2308" s="4">
        <v>0.70799999999999996</v>
      </c>
      <c r="F2308" s="4">
        <v>4.3999999999999997E-2</v>
      </c>
      <c r="G2308" s="4">
        <v>0.33900000000000002</v>
      </c>
    </row>
    <row r="2309" spans="1:7" x14ac:dyDescent="0.25">
      <c r="A2309" s="3" t="s">
        <v>4450</v>
      </c>
      <c r="B2309">
        <v>4.1000000000000002E-2</v>
      </c>
      <c r="C2309">
        <v>0.9</v>
      </c>
      <c r="D2309">
        <v>4.2000000000000003E-2</v>
      </c>
      <c r="E2309" s="4">
        <v>0.29399999999999998</v>
      </c>
      <c r="F2309">
        <v>3.6999999999999998E-2</v>
      </c>
      <c r="G2309">
        <v>0.17199999999999999</v>
      </c>
    </row>
    <row r="2310" spans="1:7" x14ac:dyDescent="0.25">
      <c r="A2310" s="3" t="s">
        <v>3179</v>
      </c>
      <c r="B2310" s="4">
        <v>3.7999999999999999E-2</v>
      </c>
      <c r="C2310" s="4">
        <v>0.73599999999999999</v>
      </c>
      <c r="D2310" s="4">
        <v>3.9E-2</v>
      </c>
      <c r="E2310" s="4">
        <v>0.75800000000000001</v>
      </c>
      <c r="F2310" s="4">
        <v>0.05</v>
      </c>
      <c r="G2310" s="4">
        <v>0.35</v>
      </c>
    </row>
    <row r="2311" spans="1:7" x14ac:dyDescent="0.25">
      <c r="A2311" s="3" t="s">
        <v>3178</v>
      </c>
      <c r="B2311" s="4">
        <v>3.7999999999999999E-2</v>
      </c>
      <c r="C2311" s="4">
        <v>0.33300000000000002</v>
      </c>
      <c r="D2311" s="4">
        <v>3.9E-2</v>
      </c>
      <c r="E2311" s="4">
        <v>0.153</v>
      </c>
      <c r="F2311" s="4">
        <v>0.04</v>
      </c>
      <c r="G2311" s="4">
        <v>8.3000000000000004E-2</v>
      </c>
    </row>
    <row r="2312" spans="1:7" x14ac:dyDescent="0.25">
      <c r="A2312" s="3" t="s">
        <v>3177</v>
      </c>
      <c r="B2312" s="4">
        <v>3.9E-2</v>
      </c>
      <c r="C2312" s="4">
        <v>0.877</v>
      </c>
      <c r="D2312" s="4">
        <v>0.04</v>
      </c>
      <c r="E2312" s="4">
        <v>0.746</v>
      </c>
      <c r="F2312" s="4">
        <v>4.2000000000000003E-2</v>
      </c>
      <c r="G2312" s="4">
        <v>0.38700000000000001</v>
      </c>
    </row>
    <row r="2313" spans="1:7" x14ac:dyDescent="0.25">
      <c r="A2313" s="3" t="s">
        <v>3176</v>
      </c>
      <c r="B2313" s="4">
        <v>3.9E-2</v>
      </c>
      <c r="C2313" s="4">
        <v>0.83899999999999997</v>
      </c>
      <c r="D2313" s="4">
        <v>0.04</v>
      </c>
      <c r="E2313" s="4">
        <v>0.71499999999999997</v>
      </c>
      <c r="F2313" s="4">
        <v>4.2999999999999997E-2</v>
      </c>
      <c r="G2313" s="4">
        <v>0.45100000000000001</v>
      </c>
    </row>
    <row r="2314" spans="1:7" x14ac:dyDescent="0.25">
      <c r="A2314" s="3" t="s">
        <v>3175</v>
      </c>
      <c r="B2314" s="4">
        <v>3.9E-2</v>
      </c>
      <c r="C2314" s="4">
        <v>0.90400000000000003</v>
      </c>
      <c r="D2314" s="4">
        <v>4.1000000000000002E-2</v>
      </c>
      <c r="E2314" s="4">
        <v>0.83899999999999997</v>
      </c>
      <c r="F2314" s="4">
        <v>4.3999999999999997E-2</v>
      </c>
      <c r="G2314" s="4">
        <v>0.54600000000000004</v>
      </c>
    </row>
    <row r="2315" spans="1:7" x14ac:dyDescent="0.25">
      <c r="A2315" s="3" t="s">
        <v>3173</v>
      </c>
      <c r="B2315" s="4">
        <v>0.04</v>
      </c>
      <c r="C2315" s="4">
        <v>0.85199999999999998</v>
      </c>
      <c r="D2315" s="4">
        <v>4.2000000000000003E-2</v>
      </c>
      <c r="E2315" s="4">
        <v>0.44600000000000001</v>
      </c>
      <c r="F2315" s="4">
        <v>4.1000000000000002E-2</v>
      </c>
      <c r="G2315" s="4">
        <v>0.45800000000000002</v>
      </c>
    </row>
    <row r="2316" spans="1:7" x14ac:dyDescent="0.25">
      <c r="A2316" s="3" t="s">
        <v>3172</v>
      </c>
      <c r="B2316" s="4">
        <v>4.1000000000000002E-2</v>
      </c>
      <c r="C2316" s="4">
        <v>0.55100000000000005</v>
      </c>
      <c r="D2316" s="4">
        <v>4.5999999999999999E-2</v>
      </c>
      <c r="E2316" s="4">
        <v>0.21</v>
      </c>
      <c r="F2316" s="4">
        <v>4.5999999999999999E-2</v>
      </c>
      <c r="G2316" s="4">
        <v>8.5999999999999993E-2</v>
      </c>
    </row>
    <row r="2317" spans="1:7" x14ac:dyDescent="0.25">
      <c r="A2317" s="3" t="s">
        <v>3171</v>
      </c>
      <c r="B2317" s="4">
        <v>4.1000000000000002E-2</v>
      </c>
      <c r="C2317" s="4">
        <v>0.875</v>
      </c>
      <c r="D2317" s="4">
        <v>4.4999999999999998E-2</v>
      </c>
      <c r="E2317" s="4">
        <v>0.75900000000000001</v>
      </c>
      <c r="F2317" s="4">
        <v>4.2999999999999997E-2</v>
      </c>
      <c r="G2317" s="4">
        <v>0.32400000000000001</v>
      </c>
    </row>
    <row r="2318" spans="1:7" x14ac:dyDescent="0.25">
      <c r="A2318" s="3" t="s">
        <v>4451</v>
      </c>
      <c r="B2318">
        <v>4.2999999999999997E-2</v>
      </c>
      <c r="C2318">
        <v>0.76600000000000001</v>
      </c>
      <c r="D2318">
        <v>4.1000000000000002E-2</v>
      </c>
      <c r="E2318" s="4">
        <v>0.40799999999999997</v>
      </c>
      <c r="F2318">
        <v>3.7999999999999999E-2</v>
      </c>
      <c r="G2318">
        <v>0.29499999999999998</v>
      </c>
    </row>
    <row r="2319" spans="1:7" x14ac:dyDescent="0.25">
      <c r="A2319" s="3" t="s">
        <v>3170</v>
      </c>
      <c r="B2319" s="4">
        <v>4.2000000000000003E-2</v>
      </c>
      <c r="C2319" s="4">
        <v>0.75</v>
      </c>
      <c r="D2319" s="4">
        <v>4.4999999999999998E-2</v>
      </c>
      <c r="E2319" s="4">
        <v>0.61</v>
      </c>
      <c r="F2319" s="4">
        <v>4.1000000000000002E-2</v>
      </c>
      <c r="G2319" s="4">
        <v>0.156</v>
      </c>
    </row>
    <row r="2320" spans="1:7" x14ac:dyDescent="0.25">
      <c r="A2320" s="3" t="s">
        <v>3169</v>
      </c>
      <c r="B2320" s="4">
        <v>4.1000000000000002E-2</v>
      </c>
      <c r="C2320" s="4">
        <v>0.26300000000000001</v>
      </c>
      <c r="D2320" s="4">
        <v>4.4999999999999998E-2</v>
      </c>
      <c r="E2320" s="4">
        <v>0.24199999999999999</v>
      </c>
      <c r="F2320" s="4">
        <v>4.3999999999999997E-2</v>
      </c>
      <c r="G2320" s="4">
        <v>0.189</v>
      </c>
    </row>
    <row r="2321" spans="1:7" x14ac:dyDescent="0.25">
      <c r="A2321" s="3" t="s">
        <v>3168</v>
      </c>
      <c r="B2321" s="4">
        <v>0.04</v>
      </c>
      <c r="C2321" s="4">
        <v>0.83299999999999996</v>
      </c>
      <c r="D2321" s="4">
        <v>4.4999999999999998E-2</v>
      </c>
      <c r="E2321" s="4">
        <v>0.60699999999999998</v>
      </c>
      <c r="F2321" s="4">
        <v>4.2000000000000003E-2</v>
      </c>
      <c r="G2321" s="4">
        <v>0.432</v>
      </c>
    </row>
    <row r="2322" spans="1:7" x14ac:dyDescent="0.25">
      <c r="A2322" s="3" t="s">
        <v>3167</v>
      </c>
      <c r="B2322" s="4">
        <v>4.2999999999999997E-2</v>
      </c>
      <c r="C2322" s="4">
        <v>0.83399999999999996</v>
      </c>
      <c r="D2322" s="4">
        <v>4.3999999999999997E-2</v>
      </c>
      <c r="E2322" s="4">
        <v>0.42899999999999999</v>
      </c>
      <c r="F2322" s="4">
        <v>4.2000000000000003E-2</v>
      </c>
      <c r="G2322" s="4">
        <v>0.27200000000000002</v>
      </c>
    </row>
    <row r="2323" spans="1:7" x14ac:dyDescent="0.25">
      <c r="A2323" s="3" t="s">
        <v>3166</v>
      </c>
      <c r="B2323" s="4">
        <v>4.2999999999999997E-2</v>
      </c>
      <c r="C2323" s="4">
        <v>0.88500000000000001</v>
      </c>
      <c r="D2323" s="4">
        <v>4.3999999999999997E-2</v>
      </c>
      <c r="E2323" s="4">
        <v>0.60199999999999998</v>
      </c>
      <c r="F2323" s="4">
        <v>0.04</v>
      </c>
      <c r="G2323" s="4">
        <v>0.54500000000000004</v>
      </c>
    </row>
    <row r="2324" spans="1:7" x14ac:dyDescent="0.25">
      <c r="A2324" s="3" t="s">
        <v>4452</v>
      </c>
      <c r="B2324">
        <v>0.04</v>
      </c>
      <c r="C2324">
        <v>0.65400000000000003</v>
      </c>
      <c r="D2324">
        <v>4.1000000000000002E-2</v>
      </c>
      <c r="E2324" s="4">
        <v>0.40699999999999997</v>
      </c>
      <c r="F2324">
        <v>3.9E-2</v>
      </c>
      <c r="G2324">
        <v>0.187</v>
      </c>
    </row>
    <row r="2325" spans="1:7" x14ac:dyDescent="0.25">
      <c r="A2325" s="3" t="s">
        <v>3165</v>
      </c>
      <c r="B2325" s="4">
        <v>4.3999999999999997E-2</v>
      </c>
      <c r="C2325" s="4">
        <v>0.77900000000000003</v>
      </c>
      <c r="D2325" s="4">
        <v>4.5999999999999999E-2</v>
      </c>
      <c r="E2325" s="4">
        <v>0.53400000000000003</v>
      </c>
      <c r="F2325" s="4">
        <v>4.3999999999999997E-2</v>
      </c>
      <c r="G2325" s="4">
        <v>0.32400000000000001</v>
      </c>
    </row>
    <row r="2326" spans="1:7" x14ac:dyDescent="0.25">
      <c r="A2326" s="3" t="s">
        <v>4646</v>
      </c>
      <c r="B2326" s="4">
        <v>3.6999999999999998E-2</v>
      </c>
      <c r="C2326" s="4">
        <v>0.82699999999999996</v>
      </c>
      <c r="D2326" s="4">
        <v>3.7999999999999999E-2</v>
      </c>
      <c r="E2326" s="4">
        <v>0.53600000000000003</v>
      </c>
      <c r="F2326" s="4">
        <v>3.7999999999999999E-2</v>
      </c>
      <c r="G2326" s="4">
        <v>0.28999999999999998</v>
      </c>
    </row>
    <row r="2327" spans="1:7" x14ac:dyDescent="0.25">
      <c r="A2327" s="3" t="s">
        <v>4453</v>
      </c>
      <c r="B2327">
        <v>4.1000000000000002E-2</v>
      </c>
      <c r="C2327">
        <v>0.85</v>
      </c>
      <c r="D2327">
        <v>4.2000000000000003E-2</v>
      </c>
      <c r="E2327" s="4">
        <v>0.752</v>
      </c>
      <c r="F2327">
        <v>4.1000000000000002E-2</v>
      </c>
      <c r="G2327">
        <v>0.55300000000000005</v>
      </c>
    </row>
    <row r="2328" spans="1:7" x14ac:dyDescent="0.25">
      <c r="A2328" s="3" t="s">
        <v>3164</v>
      </c>
      <c r="B2328" s="4">
        <v>3.7999999999999999E-2</v>
      </c>
      <c r="C2328" s="4">
        <v>0.90900000000000003</v>
      </c>
      <c r="D2328" s="4">
        <v>3.7999999999999999E-2</v>
      </c>
      <c r="E2328" s="4">
        <v>0.71799999999999997</v>
      </c>
      <c r="F2328" s="4">
        <v>4.1000000000000002E-2</v>
      </c>
      <c r="G2328" s="4">
        <v>0.33100000000000002</v>
      </c>
    </row>
    <row r="2329" spans="1:7" x14ac:dyDescent="0.25">
      <c r="A2329" s="3" t="s">
        <v>3163</v>
      </c>
      <c r="B2329" s="4">
        <v>0.04</v>
      </c>
      <c r="C2329" s="4">
        <v>0.93500000000000005</v>
      </c>
      <c r="D2329" s="4">
        <v>3.9E-2</v>
      </c>
      <c r="E2329" s="4">
        <v>0.79600000000000004</v>
      </c>
      <c r="F2329" s="4">
        <v>4.1000000000000002E-2</v>
      </c>
      <c r="G2329" s="4">
        <v>0.44400000000000001</v>
      </c>
    </row>
    <row r="2330" spans="1:7" x14ac:dyDescent="0.25">
      <c r="A2330" s="3" t="s">
        <v>3162</v>
      </c>
      <c r="B2330" s="4">
        <v>4.1000000000000002E-2</v>
      </c>
      <c r="C2330" s="4">
        <v>0.91100000000000003</v>
      </c>
      <c r="D2330" s="4">
        <v>3.9E-2</v>
      </c>
      <c r="E2330" s="4">
        <v>0.83099999999999996</v>
      </c>
      <c r="F2330" s="4">
        <v>0.04</v>
      </c>
      <c r="G2330" s="4">
        <v>0.46899999999999997</v>
      </c>
    </row>
    <row r="2331" spans="1:7" x14ac:dyDescent="0.25">
      <c r="A2331" s="3" t="s">
        <v>3161</v>
      </c>
      <c r="B2331" s="4">
        <v>4.1000000000000002E-2</v>
      </c>
      <c r="C2331" s="4">
        <v>0.89100000000000001</v>
      </c>
      <c r="D2331" s="4">
        <v>0.04</v>
      </c>
      <c r="E2331" s="4">
        <v>0.85399999999999998</v>
      </c>
      <c r="F2331" s="4">
        <v>3.9E-2</v>
      </c>
      <c r="G2331" s="4">
        <v>0.501</v>
      </c>
    </row>
    <row r="2332" spans="1:7" x14ac:dyDescent="0.25">
      <c r="A2332" s="3" t="s">
        <v>3160</v>
      </c>
      <c r="B2332" s="4">
        <v>4.2999999999999997E-2</v>
      </c>
      <c r="C2332" s="4">
        <v>0.90200000000000002</v>
      </c>
      <c r="D2332" s="4">
        <v>4.2999999999999997E-2</v>
      </c>
      <c r="E2332" s="4">
        <v>0.82199999999999995</v>
      </c>
      <c r="F2332" s="4">
        <v>3.9E-2</v>
      </c>
      <c r="G2332" s="4">
        <v>0.41299999999999998</v>
      </c>
    </row>
    <row r="2333" spans="1:7" x14ac:dyDescent="0.25">
      <c r="A2333" s="3" t="s">
        <v>3159</v>
      </c>
      <c r="B2333" s="4">
        <v>4.2999999999999997E-2</v>
      </c>
      <c r="C2333" s="4">
        <v>0.36499999999999999</v>
      </c>
      <c r="D2333" s="4">
        <v>4.3999999999999997E-2</v>
      </c>
      <c r="E2333" s="4">
        <v>0.1</v>
      </c>
      <c r="F2333" s="4">
        <v>4.2999999999999997E-2</v>
      </c>
      <c r="G2333" s="4">
        <v>6.0999999999999999E-2</v>
      </c>
    </row>
    <row r="2334" spans="1:7" x14ac:dyDescent="0.25">
      <c r="A2334" s="3" t="s">
        <v>3158</v>
      </c>
      <c r="B2334" s="4">
        <v>4.7E-2</v>
      </c>
      <c r="C2334" s="4">
        <v>0.92700000000000005</v>
      </c>
      <c r="D2334" s="4">
        <v>4.4999999999999998E-2</v>
      </c>
      <c r="E2334" s="4">
        <v>0.88700000000000001</v>
      </c>
      <c r="F2334" s="4">
        <v>0.04</v>
      </c>
      <c r="G2334" s="4">
        <v>0.67600000000000005</v>
      </c>
    </row>
    <row r="2335" spans="1:7" x14ac:dyDescent="0.25">
      <c r="A2335" s="3" t="s">
        <v>3157</v>
      </c>
      <c r="B2335" s="4">
        <v>4.2000000000000003E-2</v>
      </c>
      <c r="C2335" s="4">
        <v>0.71899999999999997</v>
      </c>
      <c r="D2335" s="4">
        <v>4.4999999999999998E-2</v>
      </c>
      <c r="E2335" s="4">
        <v>0.61199999999999999</v>
      </c>
      <c r="F2335" s="4">
        <v>4.2000000000000003E-2</v>
      </c>
      <c r="G2335" s="4">
        <v>0.17699999999999999</v>
      </c>
    </row>
    <row r="2336" spans="1:7" x14ac:dyDescent="0.25">
      <c r="A2336" s="3" t="s">
        <v>3155</v>
      </c>
      <c r="B2336" s="4">
        <v>4.2999999999999997E-2</v>
      </c>
      <c r="C2336" s="4">
        <v>0.82199999999999995</v>
      </c>
      <c r="D2336" s="4">
        <v>4.4999999999999998E-2</v>
      </c>
      <c r="E2336" s="4">
        <v>0.79800000000000004</v>
      </c>
      <c r="F2336" s="4">
        <v>4.2999999999999997E-2</v>
      </c>
      <c r="G2336" s="4">
        <v>0.376</v>
      </c>
    </row>
    <row r="2337" spans="1:7" x14ac:dyDescent="0.25">
      <c r="A2337" s="3" t="s">
        <v>3156</v>
      </c>
      <c r="B2337" s="4">
        <v>4.2999999999999997E-2</v>
      </c>
      <c r="C2337" s="4">
        <v>0.84399999999999997</v>
      </c>
      <c r="D2337" s="4">
        <v>4.8000000000000001E-2</v>
      </c>
      <c r="E2337" s="4">
        <v>0.84199999999999997</v>
      </c>
      <c r="F2337" s="4">
        <v>4.1000000000000002E-2</v>
      </c>
      <c r="G2337" s="4">
        <v>0.49199999999999999</v>
      </c>
    </row>
    <row r="2338" spans="1:7" x14ac:dyDescent="0.25">
      <c r="A2338" s="3" t="s">
        <v>3153</v>
      </c>
      <c r="B2338" s="4">
        <v>4.1000000000000002E-2</v>
      </c>
      <c r="C2338" s="4">
        <v>0.33700000000000002</v>
      </c>
      <c r="D2338" s="4">
        <v>4.3999999999999997E-2</v>
      </c>
      <c r="E2338" s="4">
        <v>0.13200000000000001</v>
      </c>
      <c r="F2338" s="4">
        <v>4.2999999999999997E-2</v>
      </c>
      <c r="G2338" s="4">
        <v>4.7E-2</v>
      </c>
    </row>
    <row r="2339" spans="1:7" x14ac:dyDescent="0.25">
      <c r="A2339" s="3" t="s">
        <v>3154</v>
      </c>
      <c r="B2339" s="4">
        <v>4.1000000000000002E-2</v>
      </c>
      <c r="C2339" s="4">
        <v>0.628</v>
      </c>
      <c r="D2339" s="4">
        <v>4.5999999999999999E-2</v>
      </c>
      <c r="E2339" s="4">
        <v>0.36499999999999999</v>
      </c>
      <c r="F2339" s="4">
        <v>4.2000000000000003E-2</v>
      </c>
      <c r="G2339" s="4">
        <v>5.5E-2</v>
      </c>
    </row>
    <row r="2340" spans="1:7" x14ac:dyDescent="0.25">
      <c r="A2340" s="3" t="s">
        <v>3152</v>
      </c>
      <c r="B2340" s="4">
        <v>4.2000000000000003E-2</v>
      </c>
      <c r="C2340" s="4">
        <v>0.80600000000000005</v>
      </c>
      <c r="D2340" s="4">
        <v>4.4999999999999998E-2</v>
      </c>
      <c r="E2340" s="4">
        <v>0.749</v>
      </c>
      <c r="F2340" s="4">
        <v>4.2000000000000003E-2</v>
      </c>
      <c r="G2340" s="4">
        <v>0.32900000000000001</v>
      </c>
    </row>
    <row r="2341" spans="1:7" x14ac:dyDescent="0.25">
      <c r="A2341" s="3" t="s">
        <v>3151</v>
      </c>
      <c r="B2341" s="4">
        <v>4.2999999999999997E-2</v>
      </c>
      <c r="C2341" s="4">
        <v>0.8</v>
      </c>
      <c r="D2341" s="4">
        <v>4.2999999999999997E-2</v>
      </c>
      <c r="E2341" s="4">
        <v>0.629</v>
      </c>
      <c r="F2341" s="4">
        <v>4.1000000000000002E-2</v>
      </c>
      <c r="G2341" s="4">
        <v>0.26500000000000001</v>
      </c>
    </row>
    <row r="2342" spans="1:7" x14ac:dyDescent="0.25">
      <c r="A2342" s="3" t="s">
        <v>3150</v>
      </c>
      <c r="B2342" s="4">
        <v>4.5999999999999999E-2</v>
      </c>
      <c r="C2342" s="4">
        <v>0.64400000000000002</v>
      </c>
      <c r="D2342" s="4">
        <v>4.7E-2</v>
      </c>
      <c r="E2342" s="4">
        <v>0.67200000000000004</v>
      </c>
      <c r="F2342" s="4">
        <v>4.3999999999999997E-2</v>
      </c>
      <c r="G2342" s="4">
        <v>0.438</v>
      </c>
    </row>
    <row r="2343" spans="1:7" x14ac:dyDescent="0.25">
      <c r="A2343" s="3" t="s">
        <v>3149</v>
      </c>
      <c r="B2343" s="4">
        <v>4.3999999999999997E-2</v>
      </c>
      <c r="C2343" s="4">
        <v>0.82699999999999996</v>
      </c>
      <c r="D2343" s="4">
        <v>4.5999999999999999E-2</v>
      </c>
      <c r="E2343" s="4">
        <v>0.74</v>
      </c>
      <c r="F2343" s="4">
        <v>4.2999999999999997E-2</v>
      </c>
      <c r="G2343" s="4">
        <v>0.437</v>
      </c>
    </row>
    <row r="2344" spans="1:7" x14ac:dyDescent="0.25">
      <c r="A2344" s="3" t="s">
        <v>3148</v>
      </c>
      <c r="B2344" s="4">
        <v>4.3999999999999997E-2</v>
      </c>
      <c r="C2344" s="4">
        <v>7.8E-2</v>
      </c>
      <c r="D2344" s="4">
        <v>4.3999999999999997E-2</v>
      </c>
      <c r="E2344" s="4">
        <v>7.9000000000000001E-2</v>
      </c>
      <c r="F2344" s="4">
        <v>4.3999999999999997E-2</v>
      </c>
      <c r="G2344" s="4">
        <v>6.3E-2</v>
      </c>
    </row>
    <row r="2345" spans="1:7" x14ac:dyDescent="0.25">
      <c r="A2345" s="3" t="s">
        <v>4747</v>
      </c>
      <c r="B2345" s="4">
        <v>4.1000000000000002E-2</v>
      </c>
      <c r="C2345" s="4">
        <v>0.74099999999999999</v>
      </c>
      <c r="D2345" s="4">
        <v>3.7999999999999999E-2</v>
      </c>
      <c r="E2345" s="4">
        <v>0.46200000000000002</v>
      </c>
      <c r="F2345" s="4">
        <v>4.2999999999999997E-2</v>
      </c>
      <c r="G2345" s="4">
        <v>0.314</v>
      </c>
    </row>
    <row r="2346" spans="1:7" x14ac:dyDescent="0.25">
      <c r="A2346" s="3" t="s">
        <v>4454</v>
      </c>
      <c r="B2346">
        <v>3.9E-2</v>
      </c>
      <c r="C2346">
        <v>0.69</v>
      </c>
      <c r="D2346">
        <v>4.1000000000000002E-2</v>
      </c>
      <c r="E2346" s="4">
        <v>4.1000000000000002E-2</v>
      </c>
      <c r="F2346">
        <v>3.9E-2</v>
      </c>
      <c r="G2346">
        <v>0.04</v>
      </c>
    </row>
    <row r="2347" spans="1:7" x14ac:dyDescent="0.25">
      <c r="A2347" t="s">
        <v>2526</v>
      </c>
      <c r="B2347">
        <v>4.2999999999999997E-2</v>
      </c>
      <c r="C2347">
        <v>4.4999999999999998E-2</v>
      </c>
      <c r="D2347">
        <v>4.3999999999999997E-2</v>
      </c>
      <c r="E2347">
        <v>4.9000000000000002E-2</v>
      </c>
      <c r="F2347">
        <v>4.1000000000000002E-2</v>
      </c>
      <c r="G2347">
        <v>5.2999999999999999E-2</v>
      </c>
    </row>
    <row r="2348" spans="1:7" x14ac:dyDescent="0.25">
      <c r="A2348" t="s">
        <v>632</v>
      </c>
      <c r="B2348">
        <v>4.3999999999999997E-2</v>
      </c>
      <c r="C2348">
        <v>1.014</v>
      </c>
      <c r="D2348" s="2">
        <v>4.2999999999999997E-2</v>
      </c>
      <c r="E2348" s="2">
        <v>0.66900000000000004</v>
      </c>
      <c r="F2348" s="2">
        <v>3.9E-2</v>
      </c>
      <c r="G2348" s="2">
        <v>0.39600000000000002</v>
      </c>
    </row>
    <row r="2349" spans="1:7" x14ac:dyDescent="0.25">
      <c r="A2349" t="s">
        <v>631</v>
      </c>
      <c r="B2349">
        <v>0.04</v>
      </c>
      <c r="C2349">
        <v>0.92700000000000005</v>
      </c>
      <c r="D2349" s="2">
        <v>0.04</v>
      </c>
      <c r="E2349" s="2">
        <v>0.61899999999999999</v>
      </c>
      <c r="F2349" s="2">
        <v>3.7999999999999999E-2</v>
      </c>
      <c r="G2349" s="2">
        <v>0.32500000000000001</v>
      </c>
    </row>
    <row r="2350" spans="1:7" x14ac:dyDescent="0.25">
      <c r="A2350" t="s">
        <v>629</v>
      </c>
      <c r="B2350">
        <v>3.9E-2</v>
      </c>
      <c r="C2350">
        <v>0.81599999999999995</v>
      </c>
      <c r="D2350" s="2">
        <v>4.1000000000000002E-2</v>
      </c>
      <c r="E2350" s="2">
        <v>0.53100000000000003</v>
      </c>
      <c r="F2350" s="2">
        <v>3.9E-2</v>
      </c>
      <c r="G2350" s="2">
        <v>0.36599999999999999</v>
      </c>
    </row>
    <row r="2351" spans="1:7" x14ac:dyDescent="0.25">
      <c r="A2351" t="s">
        <v>628</v>
      </c>
      <c r="B2351">
        <v>4.2000000000000003E-2</v>
      </c>
      <c r="C2351">
        <v>0.95099999999999996</v>
      </c>
      <c r="D2351" s="2">
        <v>4.2000000000000003E-2</v>
      </c>
      <c r="E2351" s="2">
        <v>0.66100000000000003</v>
      </c>
      <c r="F2351" s="2">
        <v>3.7999999999999999E-2</v>
      </c>
      <c r="G2351" s="2">
        <v>0.441</v>
      </c>
    </row>
    <row r="2352" spans="1:7" x14ac:dyDescent="0.25">
      <c r="A2352" t="s">
        <v>627</v>
      </c>
      <c r="B2352">
        <v>3.9E-2</v>
      </c>
      <c r="C2352">
        <v>0.88700000000000001</v>
      </c>
      <c r="D2352" s="2">
        <v>0.04</v>
      </c>
      <c r="E2352" s="2">
        <v>0.57399999999999995</v>
      </c>
      <c r="F2352" s="2">
        <v>3.6999999999999998E-2</v>
      </c>
      <c r="G2352" s="2">
        <v>0.39400000000000002</v>
      </c>
    </row>
    <row r="2353" spans="1:7" x14ac:dyDescent="0.25">
      <c r="A2353" t="s">
        <v>2527</v>
      </c>
      <c r="B2353">
        <v>4.2000000000000003E-2</v>
      </c>
      <c r="C2353">
        <v>0.377</v>
      </c>
      <c r="D2353">
        <v>4.8000000000000001E-2</v>
      </c>
      <c r="E2353">
        <v>0.246</v>
      </c>
      <c r="F2353">
        <v>4.7E-2</v>
      </c>
      <c r="G2353">
        <v>0.433</v>
      </c>
    </row>
    <row r="2354" spans="1:7" x14ac:dyDescent="0.25">
      <c r="A2354" s="3" t="s">
        <v>4748</v>
      </c>
      <c r="B2354" s="4">
        <v>4.2999999999999997E-2</v>
      </c>
      <c r="C2354" s="4">
        <v>0.91300000000000003</v>
      </c>
      <c r="D2354" s="4">
        <v>0.04</v>
      </c>
      <c r="E2354" s="4">
        <v>0.42399999999999999</v>
      </c>
      <c r="F2354" s="4">
        <v>4.5999999999999999E-2</v>
      </c>
      <c r="G2354" s="4">
        <v>0.432</v>
      </c>
    </row>
    <row r="2355" spans="1:7" x14ac:dyDescent="0.25">
      <c r="A2355" t="s">
        <v>2528</v>
      </c>
      <c r="B2355">
        <v>4.7E-2</v>
      </c>
      <c r="C2355">
        <v>0.94299999999999995</v>
      </c>
      <c r="D2355">
        <v>4.5999999999999999E-2</v>
      </c>
      <c r="E2355">
        <v>0.30399999999999999</v>
      </c>
      <c r="F2355">
        <v>4.9000000000000002E-2</v>
      </c>
      <c r="G2355">
        <v>0.65700000000000003</v>
      </c>
    </row>
    <row r="2356" spans="1:7" x14ac:dyDescent="0.25">
      <c r="A2356" t="s">
        <v>626</v>
      </c>
      <c r="B2356">
        <v>3.9E-2</v>
      </c>
      <c r="C2356">
        <v>0.78600000000000003</v>
      </c>
      <c r="D2356" s="2">
        <v>0.04</v>
      </c>
      <c r="E2356" s="2">
        <v>0.308</v>
      </c>
      <c r="F2356" s="2">
        <v>3.7999999999999999E-2</v>
      </c>
      <c r="G2356" s="2">
        <v>0.16500000000000001</v>
      </c>
    </row>
    <row r="2357" spans="1:7" x14ac:dyDescent="0.25">
      <c r="A2357" t="s">
        <v>2529</v>
      </c>
      <c r="B2357">
        <v>4.8000000000000001E-2</v>
      </c>
      <c r="C2357">
        <v>0.94799999999999995</v>
      </c>
      <c r="D2357">
        <v>4.5999999999999999E-2</v>
      </c>
      <c r="E2357">
        <v>0.35499999999999998</v>
      </c>
      <c r="F2357">
        <v>4.9000000000000002E-2</v>
      </c>
      <c r="G2357">
        <v>0.433</v>
      </c>
    </row>
    <row r="2358" spans="1:7" x14ac:dyDescent="0.25">
      <c r="A2358" t="s">
        <v>2530</v>
      </c>
      <c r="B2358">
        <v>4.2000000000000003E-2</v>
      </c>
      <c r="C2358">
        <v>0.05</v>
      </c>
      <c r="D2358">
        <v>4.1000000000000002E-2</v>
      </c>
      <c r="E2358">
        <v>4.9000000000000002E-2</v>
      </c>
      <c r="F2358">
        <v>4.1000000000000002E-2</v>
      </c>
      <c r="G2358">
        <v>5.8000000000000003E-2</v>
      </c>
    </row>
    <row r="2359" spans="1:7" x14ac:dyDescent="0.25">
      <c r="A2359" t="s">
        <v>2531</v>
      </c>
      <c r="B2359">
        <v>4.3999999999999997E-2</v>
      </c>
      <c r="C2359">
        <v>0.82899999999999996</v>
      </c>
      <c r="D2359">
        <v>4.2999999999999997E-2</v>
      </c>
      <c r="E2359">
        <v>0.32700000000000001</v>
      </c>
      <c r="F2359">
        <v>4.1000000000000002E-2</v>
      </c>
      <c r="G2359">
        <v>0.27900000000000003</v>
      </c>
    </row>
    <row r="2360" spans="1:7" x14ac:dyDescent="0.25">
      <c r="A2360" t="s">
        <v>625</v>
      </c>
      <c r="B2360">
        <v>0.04</v>
      </c>
      <c r="C2360">
        <v>0.97199999999999998</v>
      </c>
      <c r="D2360" s="2">
        <v>0.04</v>
      </c>
      <c r="E2360" s="2">
        <v>0.626</v>
      </c>
      <c r="F2360" s="2">
        <v>4.1000000000000002E-2</v>
      </c>
      <c r="G2360" s="2">
        <v>0.51100000000000001</v>
      </c>
    </row>
    <row r="2361" spans="1:7" x14ac:dyDescent="0.25">
      <c r="A2361" t="s">
        <v>624</v>
      </c>
      <c r="B2361">
        <v>3.9E-2</v>
      </c>
      <c r="C2361">
        <v>0.83099999999999996</v>
      </c>
      <c r="D2361" s="2">
        <v>0.04</v>
      </c>
      <c r="E2361" s="2">
        <v>0.54700000000000004</v>
      </c>
      <c r="F2361" s="2">
        <v>0.04</v>
      </c>
      <c r="G2361" s="2">
        <v>0.497</v>
      </c>
    </row>
    <row r="2362" spans="1:7" x14ac:dyDescent="0.25">
      <c r="A2362" t="s">
        <v>623</v>
      </c>
      <c r="B2362">
        <v>3.9E-2</v>
      </c>
      <c r="C2362">
        <v>0.91</v>
      </c>
      <c r="D2362" s="2">
        <v>0.04</v>
      </c>
      <c r="E2362" s="2">
        <v>0.70299999999999996</v>
      </c>
      <c r="F2362" s="2">
        <v>4.2000000000000003E-2</v>
      </c>
      <c r="G2362" s="2">
        <v>0.66500000000000004</v>
      </c>
    </row>
    <row r="2363" spans="1:7" x14ac:dyDescent="0.25">
      <c r="A2363" t="s">
        <v>622</v>
      </c>
      <c r="B2363">
        <v>4.1000000000000002E-2</v>
      </c>
      <c r="C2363">
        <v>0.96</v>
      </c>
      <c r="D2363" s="2">
        <v>4.2000000000000003E-2</v>
      </c>
      <c r="E2363" s="2">
        <v>0.72199999999999998</v>
      </c>
      <c r="F2363" s="2">
        <v>4.1000000000000002E-2</v>
      </c>
      <c r="G2363" s="2">
        <v>0.621</v>
      </c>
    </row>
    <row r="2364" spans="1:7" x14ac:dyDescent="0.25">
      <c r="A2364" t="s">
        <v>621</v>
      </c>
      <c r="B2364">
        <v>0.04</v>
      </c>
      <c r="C2364">
        <v>0.92900000000000005</v>
      </c>
      <c r="D2364" s="2">
        <v>0.04</v>
      </c>
      <c r="E2364" s="2">
        <v>0.61799999999999999</v>
      </c>
      <c r="F2364" s="2">
        <v>3.9E-2</v>
      </c>
      <c r="G2364" s="2">
        <v>0.42199999999999999</v>
      </c>
    </row>
    <row r="2365" spans="1:7" x14ac:dyDescent="0.25">
      <c r="A2365" t="s">
        <v>620</v>
      </c>
      <c r="B2365">
        <v>4.3999999999999997E-2</v>
      </c>
      <c r="C2365">
        <v>0.95699999999999996</v>
      </c>
      <c r="D2365" s="2">
        <v>4.1000000000000002E-2</v>
      </c>
      <c r="E2365" s="2">
        <v>0.51</v>
      </c>
      <c r="F2365" s="2">
        <v>0.04</v>
      </c>
      <c r="G2365" s="2">
        <v>0.41599999999999998</v>
      </c>
    </row>
    <row r="2366" spans="1:7" x14ac:dyDescent="0.25">
      <c r="A2366" t="s">
        <v>619</v>
      </c>
      <c r="B2366">
        <v>3.9E-2</v>
      </c>
      <c r="C2366">
        <v>0.91700000000000004</v>
      </c>
      <c r="D2366" s="2">
        <v>3.9E-2</v>
      </c>
      <c r="E2366" s="2">
        <v>0.499</v>
      </c>
      <c r="F2366" s="2">
        <v>3.9E-2</v>
      </c>
      <c r="G2366" s="2">
        <v>0.34399999999999997</v>
      </c>
    </row>
    <row r="2367" spans="1:7" x14ac:dyDescent="0.25">
      <c r="A2367" t="s">
        <v>618</v>
      </c>
      <c r="B2367">
        <v>3.9E-2</v>
      </c>
      <c r="C2367">
        <v>0.89</v>
      </c>
      <c r="D2367" s="2">
        <v>4.1000000000000002E-2</v>
      </c>
      <c r="E2367" s="2">
        <v>0.53100000000000003</v>
      </c>
      <c r="F2367" s="2">
        <v>3.9E-2</v>
      </c>
      <c r="G2367" s="2">
        <v>0.30599999999999999</v>
      </c>
    </row>
    <row r="2368" spans="1:7" x14ac:dyDescent="0.25">
      <c r="A2368" t="s">
        <v>2532</v>
      </c>
      <c r="B2368">
        <v>4.4999999999999998E-2</v>
      </c>
      <c r="C2368">
        <v>0.84199999999999997</v>
      </c>
      <c r="D2368">
        <v>4.2000000000000003E-2</v>
      </c>
      <c r="E2368">
        <v>0.24099999999999999</v>
      </c>
      <c r="F2368">
        <v>4.3999999999999997E-2</v>
      </c>
      <c r="G2368">
        <v>0.17599999999999999</v>
      </c>
    </row>
    <row r="2369" spans="1:7" x14ac:dyDescent="0.25">
      <c r="A2369" t="s">
        <v>617</v>
      </c>
      <c r="B2369">
        <v>3.7999999999999999E-2</v>
      </c>
      <c r="C2369">
        <v>0.92600000000000005</v>
      </c>
      <c r="D2369" s="2">
        <v>3.9E-2</v>
      </c>
      <c r="E2369" s="2">
        <v>0.65300000000000002</v>
      </c>
      <c r="F2369" s="2">
        <v>3.7999999999999999E-2</v>
      </c>
      <c r="G2369" s="2">
        <v>0.436</v>
      </c>
    </row>
    <row r="2370" spans="1:7" x14ac:dyDescent="0.25">
      <c r="A2370" t="s">
        <v>616</v>
      </c>
      <c r="B2370">
        <v>4.2000000000000003E-2</v>
      </c>
      <c r="C2370">
        <v>0.76400000000000001</v>
      </c>
      <c r="D2370" s="2">
        <v>0.04</v>
      </c>
      <c r="E2370" s="2">
        <v>0.50800000000000001</v>
      </c>
      <c r="F2370" s="2">
        <v>4.2999999999999997E-2</v>
      </c>
      <c r="G2370" s="2">
        <v>0.41299999999999998</v>
      </c>
    </row>
    <row r="2371" spans="1:7" x14ac:dyDescent="0.25">
      <c r="A2371" t="s">
        <v>615</v>
      </c>
      <c r="B2371">
        <v>4.1000000000000002E-2</v>
      </c>
      <c r="C2371">
        <v>0.79</v>
      </c>
      <c r="D2371" s="2">
        <v>0.04</v>
      </c>
      <c r="E2371" s="2">
        <v>0.41099999999999998</v>
      </c>
      <c r="F2371" s="2">
        <v>4.1000000000000002E-2</v>
      </c>
      <c r="G2371" s="2">
        <v>0.32400000000000001</v>
      </c>
    </row>
    <row r="2372" spans="1:7" x14ac:dyDescent="0.25">
      <c r="A2372" t="s">
        <v>614</v>
      </c>
      <c r="B2372">
        <v>0.04</v>
      </c>
      <c r="C2372">
        <v>0.76900000000000002</v>
      </c>
      <c r="D2372" s="2">
        <v>0.04</v>
      </c>
      <c r="E2372" s="2">
        <v>0.26200000000000001</v>
      </c>
      <c r="F2372" s="2">
        <v>4.2000000000000003E-2</v>
      </c>
      <c r="G2372" s="2">
        <v>0.13200000000000001</v>
      </c>
    </row>
    <row r="2373" spans="1:7" x14ac:dyDescent="0.25">
      <c r="A2373" t="s">
        <v>613</v>
      </c>
      <c r="B2373">
        <v>3.9E-2</v>
      </c>
      <c r="C2373">
        <v>0.86499999999999999</v>
      </c>
      <c r="D2373" s="2">
        <v>3.9E-2</v>
      </c>
      <c r="E2373" s="2">
        <v>0.39300000000000002</v>
      </c>
      <c r="F2373" s="2">
        <v>4.1000000000000002E-2</v>
      </c>
      <c r="G2373" s="2">
        <v>0.30099999999999999</v>
      </c>
    </row>
    <row r="2374" spans="1:7" x14ac:dyDescent="0.25">
      <c r="A2374" t="s">
        <v>612</v>
      </c>
      <c r="B2374">
        <v>4.1000000000000002E-2</v>
      </c>
      <c r="C2374">
        <v>0.96499999999999997</v>
      </c>
      <c r="D2374" s="2">
        <v>4.1000000000000002E-2</v>
      </c>
      <c r="E2374" s="2">
        <v>0.45500000000000002</v>
      </c>
      <c r="F2374" s="2">
        <v>0.04</v>
      </c>
      <c r="G2374" s="2">
        <v>0.38200000000000001</v>
      </c>
    </row>
    <row r="2375" spans="1:7" x14ac:dyDescent="0.25">
      <c r="A2375" t="s">
        <v>611</v>
      </c>
      <c r="B2375">
        <v>4.5999999999999999E-2</v>
      </c>
      <c r="C2375">
        <v>1.002</v>
      </c>
      <c r="D2375" s="2">
        <v>4.1000000000000002E-2</v>
      </c>
      <c r="E2375" s="2">
        <v>0.47799999999999998</v>
      </c>
      <c r="F2375" s="2">
        <v>4.1000000000000002E-2</v>
      </c>
      <c r="G2375" s="2">
        <v>0.29499999999999998</v>
      </c>
    </row>
    <row r="2376" spans="1:7" x14ac:dyDescent="0.25">
      <c r="A2376" t="s">
        <v>2534</v>
      </c>
      <c r="B2376">
        <v>5.5E-2</v>
      </c>
      <c r="C2376">
        <v>0.89300000000000002</v>
      </c>
      <c r="D2376">
        <v>0.06</v>
      </c>
      <c r="E2376">
        <v>0.83399999999999996</v>
      </c>
      <c r="F2376">
        <v>5.8000000000000003E-2</v>
      </c>
      <c r="G2376">
        <v>0.434</v>
      </c>
    </row>
    <row r="2377" spans="1:7" x14ac:dyDescent="0.25">
      <c r="A2377" t="s">
        <v>610</v>
      </c>
      <c r="B2377">
        <v>4.2000000000000003E-2</v>
      </c>
      <c r="C2377">
        <v>0.997</v>
      </c>
      <c r="D2377" s="2">
        <v>4.2999999999999997E-2</v>
      </c>
      <c r="E2377" s="2">
        <v>0.63700000000000001</v>
      </c>
      <c r="F2377" s="2">
        <v>0.04</v>
      </c>
      <c r="G2377" s="2">
        <v>0.504</v>
      </c>
    </row>
    <row r="2378" spans="1:7" x14ac:dyDescent="0.25">
      <c r="A2378" t="s">
        <v>2535</v>
      </c>
      <c r="B2378">
        <v>5.0999999999999997E-2</v>
      </c>
      <c r="C2378">
        <v>0.82299999999999995</v>
      </c>
      <c r="D2378">
        <v>5.7000000000000002E-2</v>
      </c>
      <c r="E2378">
        <v>0.69</v>
      </c>
      <c r="F2378">
        <v>5.2999999999999999E-2</v>
      </c>
      <c r="G2378">
        <v>0.44500000000000001</v>
      </c>
    </row>
    <row r="2379" spans="1:7" x14ac:dyDescent="0.25">
      <c r="A2379" t="s">
        <v>609</v>
      </c>
      <c r="B2379">
        <v>0.04</v>
      </c>
      <c r="C2379">
        <v>0.93500000000000005</v>
      </c>
      <c r="D2379" s="2">
        <v>0.04</v>
      </c>
      <c r="E2379" s="2">
        <v>0.64800000000000002</v>
      </c>
      <c r="F2379" s="2">
        <v>0.04</v>
      </c>
      <c r="G2379" s="2">
        <v>0.47299999999999998</v>
      </c>
    </row>
    <row r="2380" spans="1:7" x14ac:dyDescent="0.25">
      <c r="A2380" t="s">
        <v>2536</v>
      </c>
      <c r="B2380">
        <v>0.05</v>
      </c>
      <c r="C2380">
        <v>0.85799999999999998</v>
      </c>
      <c r="D2380">
        <v>5.2999999999999999E-2</v>
      </c>
      <c r="E2380">
        <v>0.80200000000000005</v>
      </c>
      <c r="F2380">
        <v>5.0999999999999997E-2</v>
      </c>
      <c r="G2380">
        <v>0.59399999999999997</v>
      </c>
    </row>
    <row r="2381" spans="1:7" x14ac:dyDescent="0.25">
      <c r="A2381" t="s">
        <v>608</v>
      </c>
      <c r="B2381">
        <v>4.2999999999999997E-2</v>
      </c>
      <c r="C2381">
        <v>0.41099999999999998</v>
      </c>
      <c r="D2381" s="2">
        <v>4.4999999999999998E-2</v>
      </c>
      <c r="E2381" s="2">
        <v>7.4999999999999997E-2</v>
      </c>
      <c r="F2381" s="2">
        <v>4.2999999999999997E-2</v>
      </c>
      <c r="G2381" s="2">
        <v>6.3E-2</v>
      </c>
    </row>
    <row r="2382" spans="1:7" x14ac:dyDescent="0.25">
      <c r="A2382" t="s">
        <v>607</v>
      </c>
      <c r="B2382">
        <v>4.1000000000000002E-2</v>
      </c>
      <c r="C2382">
        <v>0.70199999999999996</v>
      </c>
      <c r="D2382" s="2">
        <v>4.2000000000000003E-2</v>
      </c>
      <c r="E2382" s="2">
        <v>0.33</v>
      </c>
      <c r="F2382" s="2">
        <v>4.4999999999999998E-2</v>
      </c>
      <c r="G2382" s="2">
        <v>0.27100000000000002</v>
      </c>
    </row>
    <row r="2383" spans="1:7" x14ac:dyDescent="0.25">
      <c r="A2383" t="s">
        <v>606</v>
      </c>
      <c r="B2383">
        <v>4.2999999999999997E-2</v>
      </c>
      <c r="C2383">
        <v>0.82199999999999995</v>
      </c>
      <c r="D2383" s="2">
        <v>4.3999999999999997E-2</v>
      </c>
      <c r="E2383" s="2">
        <v>0.49099999999999999</v>
      </c>
      <c r="F2383" s="2">
        <v>4.3999999999999997E-2</v>
      </c>
      <c r="G2383" s="2">
        <v>0.45900000000000002</v>
      </c>
    </row>
    <row r="2384" spans="1:7" x14ac:dyDescent="0.25">
      <c r="A2384" t="s">
        <v>605</v>
      </c>
      <c r="B2384">
        <v>4.7E-2</v>
      </c>
      <c r="C2384">
        <v>1</v>
      </c>
      <c r="D2384" s="2">
        <v>4.4999999999999998E-2</v>
      </c>
      <c r="E2384" s="2">
        <v>0.59499999999999997</v>
      </c>
      <c r="F2384" s="2">
        <v>4.8000000000000001E-2</v>
      </c>
      <c r="G2384" s="2">
        <v>0.40300000000000002</v>
      </c>
    </row>
    <row r="2385" spans="1:7" x14ac:dyDescent="0.25">
      <c r="A2385" t="s">
        <v>604</v>
      </c>
      <c r="B2385">
        <v>0.05</v>
      </c>
      <c r="C2385">
        <v>1.0369999999999999</v>
      </c>
      <c r="D2385" s="2">
        <v>4.5999999999999999E-2</v>
      </c>
      <c r="E2385" s="2">
        <v>0.66700000000000004</v>
      </c>
      <c r="F2385" s="2">
        <v>4.4999999999999998E-2</v>
      </c>
      <c r="G2385" s="2">
        <v>0.49199999999999999</v>
      </c>
    </row>
    <row r="2386" spans="1:7" x14ac:dyDescent="0.25">
      <c r="A2386" t="s">
        <v>2537</v>
      </c>
      <c r="B2386">
        <v>5.1999999999999998E-2</v>
      </c>
      <c r="C2386">
        <v>0.90400000000000003</v>
      </c>
      <c r="D2386">
        <v>5.7000000000000002E-2</v>
      </c>
      <c r="E2386">
        <v>0.78400000000000003</v>
      </c>
      <c r="F2386">
        <v>4.5999999999999999E-2</v>
      </c>
      <c r="G2386">
        <v>0.64900000000000002</v>
      </c>
    </row>
    <row r="2387" spans="1:7" x14ac:dyDescent="0.25">
      <c r="A2387" t="s">
        <v>2538</v>
      </c>
      <c r="B2387">
        <v>5.3999999999999999E-2</v>
      </c>
      <c r="C2387">
        <v>0.17</v>
      </c>
      <c r="D2387">
        <v>5.7000000000000002E-2</v>
      </c>
      <c r="E2387">
        <v>8.5999999999999993E-2</v>
      </c>
      <c r="F2387">
        <v>5.1999999999999998E-2</v>
      </c>
      <c r="G2387">
        <v>7.5999999999999998E-2</v>
      </c>
    </row>
    <row r="2388" spans="1:7" x14ac:dyDescent="0.25">
      <c r="A2388" t="s">
        <v>603</v>
      </c>
      <c r="B2388">
        <v>4.2000000000000003E-2</v>
      </c>
      <c r="C2388">
        <v>6.2E-2</v>
      </c>
      <c r="D2388" s="2">
        <v>4.2000000000000003E-2</v>
      </c>
      <c r="E2388" s="2">
        <v>4.3999999999999997E-2</v>
      </c>
      <c r="F2388" s="2">
        <v>4.2000000000000003E-2</v>
      </c>
      <c r="G2388" s="2">
        <v>4.3999999999999997E-2</v>
      </c>
    </row>
    <row r="2389" spans="1:7" x14ac:dyDescent="0.25">
      <c r="A2389" t="s">
        <v>2539</v>
      </c>
      <c r="B2389">
        <v>4.9000000000000002E-2</v>
      </c>
      <c r="C2389">
        <v>0.65700000000000003</v>
      </c>
      <c r="D2389">
        <v>5.2999999999999999E-2</v>
      </c>
      <c r="E2389">
        <v>0.27900000000000003</v>
      </c>
      <c r="F2389">
        <v>4.5999999999999999E-2</v>
      </c>
      <c r="G2389">
        <v>0.45800000000000002</v>
      </c>
    </row>
    <row r="2390" spans="1:7" x14ac:dyDescent="0.25">
      <c r="A2390" t="s">
        <v>602</v>
      </c>
      <c r="B2390">
        <v>0.04</v>
      </c>
      <c r="C2390">
        <v>0.95399999999999996</v>
      </c>
      <c r="D2390" s="2">
        <v>4.1000000000000002E-2</v>
      </c>
      <c r="E2390" s="2">
        <v>0.41299999999999998</v>
      </c>
      <c r="F2390" s="2">
        <v>4.1000000000000002E-2</v>
      </c>
      <c r="G2390" s="2">
        <v>0.29199999999999998</v>
      </c>
    </row>
    <row r="2391" spans="1:7" x14ac:dyDescent="0.25">
      <c r="A2391" t="s">
        <v>601</v>
      </c>
      <c r="B2391">
        <v>3.7999999999999999E-2</v>
      </c>
      <c r="C2391">
        <v>0.72699999999999998</v>
      </c>
      <c r="D2391" s="2">
        <v>0.04</v>
      </c>
      <c r="E2391" s="2">
        <v>4.5999999999999999E-2</v>
      </c>
      <c r="F2391" s="2">
        <v>4.1000000000000002E-2</v>
      </c>
      <c r="G2391" s="2">
        <v>4.2999999999999997E-2</v>
      </c>
    </row>
    <row r="2392" spans="1:7" x14ac:dyDescent="0.25">
      <c r="A2392" t="s">
        <v>600</v>
      </c>
      <c r="B2392">
        <v>3.7999999999999999E-2</v>
      </c>
      <c r="C2392">
        <v>0.27400000000000002</v>
      </c>
      <c r="D2392" s="2">
        <v>0.04</v>
      </c>
      <c r="E2392" s="2">
        <v>0.08</v>
      </c>
      <c r="F2392" s="2">
        <v>3.9E-2</v>
      </c>
      <c r="G2392" s="2">
        <v>6.7000000000000004E-2</v>
      </c>
    </row>
    <row r="2393" spans="1:7" x14ac:dyDescent="0.25">
      <c r="A2393" t="s">
        <v>598</v>
      </c>
      <c r="B2393">
        <v>4.1000000000000002E-2</v>
      </c>
      <c r="C2393">
        <v>1.0249999999999999</v>
      </c>
      <c r="D2393" s="2">
        <v>3.9E-2</v>
      </c>
      <c r="E2393" s="2">
        <v>0.6</v>
      </c>
      <c r="F2393" s="2">
        <v>3.9E-2</v>
      </c>
      <c r="G2393" s="2">
        <v>0.41799999999999998</v>
      </c>
    </row>
    <row r="2394" spans="1:7" x14ac:dyDescent="0.25">
      <c r="A2394" t="s">
        <v>599</v>
      </c>
      <c r="B2394">
        <v>3.9E-2</v>
      </c>
      <c r="C2394">
        <v>0.86199999999999999</v>
      </c>
      <c r="D2394" s="2">
        <v>0.04</v>
      </c>
      <c r="E2394" s="2">
        <v>0.502</v>
      </c>
      <c r="F2394" s="2">
        <v>0.04</v>
      </c>
      <c r="G2394" s="2">
        <v>0.36899999999999999</v>
      </c>
    </row>
    <row r="2395" spans="1:7" x14ac:dyDescent="0.25">
      <c r="A2395" t="s">
        <v>597</v>
      </c>
      <c r="B2395">
        <v>4.1000000000000002E-2</v>
      </c>
      <c r="C2395">
        <v>0.76200000000000001</v>
      </c>
      <c r="D2395" s="2">
        <v>3.7999999999999999E-2</v>
      </c>
      <c r="E2395" s="2">
        <v>0.16200000000000001</v>
      </c>
      <c r="F2395" s="2">
        <v>4.1000000000000002E-2</v>
      </c>
      <c r="G2395" s="2">
        <v>0.16900000000000001</v>
      </c>
    </row>
    <row r="2396" spans="1:7" x14ac:dyDescent="0.25">
      <c r="A2396" t="s">
        <v>2540</v>
      </c>
      <c r="B2396">
        <v>4.8000000000000001E-2</v>
      </c>
      <c r="C2396">
        <v>0.05</v>
      </c>
      <c r="D2396">
        <v>5.0999999999999997E-2</v>
      </c>
      <c r="E2396">
        <v>5.1999999999999998E-2</v>
      </c>
      <c r="F2396">
        <v>5.2999999999999999E-2</v>
      </c>
      <c r="G2396">
        <v>5.1999999999999998E-2</v>
      </c>
    </row>
    <row r="2397" spans="1:7" x14ac:dyDescent="0.25">
      <c r="A2397" t="s">
        <v>596</v>
      </c>
      <c r="B2397">
        <v>3.6999999999999998E-2</v>
      </c>
      <c r="C2397">
        <v>0.91300000000000003</v>
      </c>
      <c r="D2397" s="2">
        <v>3.5999999999999997E-2</v>
      </c>
      <c r="E2397" s="2">
        <v>0.39</v>
      </c>
      <c r="F2397" s="2">
        <v>3.6999999999999998E-2</v>
      </c>
      <c r="G2397" s="2">
        <v>0.23499999999999999</v>
      </c>
    </row>
    <row r="2398" spans="1:7" x14ac:dyDescent="0.25">
      <c r="A2398" t="s">
        <v>595</v>
      </c>
      <c r="B2398">
        <v>3.6999999999999998E-2</v>
      </c>
      <c r="C2398">
        <v>0.83699999999999997</v>
      </c>
      <c r="D2398" s="2">
        <v>3.6999999999999998E-2</v>
      </c>
      <c r="E2398" s="2">
        <v>0.40100000000000002</v>
      </c>
      <c r="F2398" s="2">
        <v>3.6999999999999998E-2</v>
      </c>
      <c r="G2398" s="2">
        <v>0.29199999999999998</v>
      </c>
    </row>
    <row r="2399" spans="1:7" x14ac:dyDescent="0.25">
      <c r="A2399" t="s">
        <v>594</v>
      </c>
      <c r="B2399">
        <v>3.6999999999999998E-2</v>
      </c>
      <c r="C2399">
        <v>0.86499999999999999</v>
      </c>
      <c r="D2399" s="2">
        <v>3.5999999999999997E-2</v>
      </c>
      <c r="E2399" s="2">
        <v>0.40400000000000003</v>
      </c>
      <c r="F2399" s="2">
        <v>3.7999999999999999E-2</v>
      </c>
      <c r="G2399" s="2">
        <v>0.27500000000000002</v>
      </c>
    </row>
    <row r="2400" spans="1:7" x14ac:dyDescent="0.25">
      <c r="A2400" t="s">
        <v>593</v>
      </c>
      <c r="B2400">
        <v>3.6999999999999998E-2</v>
      </c>
      <c r="C2400">
        <v>0.05</v>
      </c>
      <c r="D2400" s="2">
        <v>3.6999999999999998E-2</v>
      </c>
      <c r="E2400" s="2">
        <v>4.8000000000000001E-2</v>
      </c>
      <c r="F2400" s="2">
        <v>3.6999999999999998E-2</v>
      </c>
      <c r="G2400" s="2">
        <v>4.4999999999999998E-2</v>
      </c>
    </row>
    <row r="2401" spans="1:7" x14ac:dyDescent="0.25">
      <c r="A2401" t="s">
        <v>2541</v>
      </c>
      <c r="B2401">
        <v>0.05</v>
      </c>
      <c r="C2401">
        <v>7.8E-2</v>
      </c>
      <c r="D2401">
        <v>5.1999999999999998E-2</v>
      </c>
      <c r="E2401">
        <v>7.0999999999999994E-2</v>
      </c>
      <c r="F2401">
        <v>4.3999999999999997E-2</v>
      </c>
      <c r="G2401">
        <v>0.111</v>
      </c>
    </row>
    <row r="2402" spans="1:7" x14ac:dyDescent="0.25">
      <c r="A2402" t="s">
        <v>592</v>
      </c>
      <c r="B2402">
        <v>4.1000000000000002E-2</v>
      </c>
      <c r="C2402">
        <v>0.89600000000000002</v>
      </c>
      <c r="D2402" s="2">
        <v>0.04</v>
      </c>
      <c r="E2402" s="2">
        <v>0.56299999999999994</v>
      </c>
      <c r="F2402" s="2">
        <v>4.2000000000000003E-2</v>
      </c>
      <c r="G2402" s="2">
        <v>0.35199999999999998</v>
      </c>
    </row>
    <row r="2403" spans="1:7" x14ac:dyDescent="0.25">
      <c r="A2403" t="s">
        <v>2542</v>
      </c>
      <c r="B2403">
        <v>4.7E-2</v>
      </c>
      <c r="C2403">
        <v>0.82399999999999995</v>
      </c>
      <c r="D2403">
        <v>0.05</v>
      </c>
      <c r="E2403">
        <v>0.36699999999999999</v>
      </c>
      <c r="F2403">
        <v>0.05</v>
      </c>
      <c r="G2403">
        <v>0.249</v>
      </c>
    </row>
    <row r="2404" spans="1:7" x14ac:dyDescent="0.25">
      <c r="A2404" t="s">
        <v>591</v>
      </c>
      <c r="B2404">
        <v>3.7999999999999999E-2</v>
      </c>
      <c r="C2404">
        <v>0.72</v>
      </c>
      <c r="D2404" s="2">
        <v>0.04</v>
      </c>
      <c r="E2404" s="2">
        <v>0.25800000000000001</v>
      </c>
      <c r="F2404" s="2">
        <v>3.9E-2</v>
      </c>
      <c r="G2404" s="2">
        <v>0.14299999999999999</v>
      </c>
    </row>
    <row r="2405" spans="1:7" x14ac:dyDescent="0.25">
      <c r="A2405" t="s">
        <v>590</v>
      </c>
      <c r="B2405">
        <v>3.9E-2</v>
      </c>
      <c r="C2405">
        <v>0.71099999999999997</v>
      </c>
      <c r="D2405" s="2">
        <v>0.04</v>
      </c>
      <c r="E2405" s="2">
        <v>0.254</v>
      </c>
      <c r="F2405" s="2">
        <v>4.2000000000000003E-2</v>
      </c>
      <c r="G2405" s="2">
        <v>0.192</v>
      </c>
    </row>
    <row r="2406" spans="1:7" x14ac:dyDescent="0.25">
      <c r="A2406" t="s">
        <v>2543</v>
      </c>
      <c r="B2406">
        <v>4.2000000000000003E-2</v>
      </c>
      <c r="C2406">
        <v>0.76700000000000002</v>
      </c>
      <c r="D2406">
        <v>4.5999999999999999E-2</v>
      </c>
      <c r="E2406">
        <v>0.73599999999999999</v>
      </c>
      <c r="F2406">
        <v>4.8000000000000001E-2</v>
      </c>
      <c r="G2406">
        <v>0.17699999999999999</v>
      </c>
    </row>
    <row r="2407" spans="1:7" x14ac:dyDescent="0.25">
      <c r="A2407" t="s">
        <v>589</v>
      </c>
      <c r="B2407">
        <v>4.1000000000000002E-2</v>
      </c>
      <c r="C2407">
        <v>0.873</v>
      </c>
      <c r="D2407" s="2">
        <v>4.2000000000000003E-2</v>
      </c>
      <c r="E2407" s="2">
        <v>0.45900000000000002</v>
      </c>
      <c r="F2407" s="2">
        <v>4.1000000000000002E-2</v>
      </c>
      <c r="G2407" s="2">
        <v>0.26700000000000002</v>
      </c>
    </row>
    <row r="2408" spans="1:7" x14ac:dyDescent="0.25">
      <c r="A2408" t="s">
        <v>588</v>
      </c>
      <c r="B2408">
        <v>4.1000000000000002E-2</v>
      </c>
      <c r="C2408">
        <v>0.88700000000000001</v>
      </c>
      <c r="D2408" s="2">
        <v>4.1000000000000002E-2</v>
      </c>
      <c r="E2408" s="2">
        <v>0.48499999999999999</v>
      </c>
      <c r="F2408" s="2">
        <v>0.04</v>
      </c>
      <c r="G2408" s="2">
        <v>0.24199999999999999</v>
      </c>
    </row>
    <row r="2409" spans="1:7" x14ac:dyDescent="0.25">
      <c r="A2409" t="s">
        <v>587</v>
      </c>
      <c r="B2409">
        <v>3.9E-2</v>
      </c>
      <c r="C2409">
        <v>0.89</v>
      </c>
      <c r="D2409" s="2">
        <v>3.9E-2</v>
      </c>
      <c r="E2409" s="2">
        <v>0.55200000000000005</v>
      </c>
      <c r="F2409" s="2">
        <v>4.1000000000000002E-2</v>
      </c>
      <c r="G2409" s="2">
        <v>0.29899999999999999</v>
      </c>
    </row>
    <row r="2410" spans="1:7" x14ac:dyDescent="0.25">
      <c r="A2410" t="s">
        <v>2544</v>
      </c>
      <c r="B2410">
        <v>4.3999999999999997E-2</v>
      </c>
      <c r="C2410">
        <v>0.80400000000000005</v>
      </c>
      <c r="D2410">
        <v>4.3999999999999997E-2</v>
      </c>
      <c r="E2410">
        <v>0.66400000000000003</v>
      </c>
      <c r="F2410">
        <v>4.2999999999999997E-2</v>
      </c>
      <c r="G2410">
        <v>0.24299999999999999</v>
      </c>
    </row>
    <row r="2411" spans="1:7" x14ac:dyDescent="0.25">
      <c r="A2411" t="s">
        <v>586</v>
      </c>
      <c r="B2411">
        <v>4.5999999999999999E-2</v>
      </c>
      <c r="C2411">
        <v>0.88600000000000001</v>
      </c>
      <c r="D2411" s="2">
        <v>4.5999999999999999E-2</v>
      </c>
      <c r="E2411" s="2">
        <v>0.27700000000000002</v>
      </c>
      <c r="F2411" s="2">
        <v>4.3999999999999997E-2</v>
      </c>
      <c r="G2411" s="2">
        <v>0.16200000000000001</v>
      </c>
    </row>
    <row r="2412" spans="1:7" x14ac:dyDescent="0.25">
      <c r="A2412" t="s">
        <v>585</v>
      </c>
      <c r="B2412">
        <v>0.04</v>
      </c>
      <c r="C2412">
        <v>0.504</v>
      </c>
      <c r="D2412" s="2">
        <v>4.2000000000000003E-2</v>
      </c>
      <c r="E2412" s="2">
        <v>0.217</v>
      </c>
      <c r="F2412" s="2">
        <v>4.2000000000000003E-2</v>
      </c>
      <c r="G2412" s="2">
        <v>0.20599999999999999</v>
      </c>
    </row>
    <row r="2413" spans="1:7" x14ac:dyDescent="0.25">
      <c r="A2413" t="s">
        <v>2545</v>
      </c>
      <c r="B2413">
        <v>4.4999999999999998E-2</v>
      </c>
      <c r="C2413">
        <v>0.82499999999999996</v>
      </c>
      <c r="D2413">
        <v>4.2999999999999997E-2</v>
      </c>
      <c r="E2413">
        <v>0.35899999999999999</v>
      </c>
      <c r="F2413">
        <v>4.3999999999999997E-2</v>
      </c>
      <c r="G2413">
        <v>0.40799999999999997</v>
      </c>
    </row>
    <row r="2414" spans="1:7" x14ac:dyDescent="0.25">
      <c r="A2414" t="s">
        <v>584</v>
      </c>
      <c r="B2414">
        <v>3.9E-2</v>
      </c>
      <c r="C2414">
        <v>0.89</v>
      </c>
      <c r="D2414" s="2">
        <v>4.1000000000000002E-2</v>
      </c>
      <c r="E2414" s="2">
        <v>0.59199999999999997</v>
      </c>
      <c r="F2414" s="2">
        <v>4.2000000000000003E-2</v>
      </c>
      <c r="G2414" s="2">
        <v>0.39200000000000002</v>
      </c>
    </row>
    <row r="2415" spans="1:7" x14ac:dyDescent="0.25">
      <c r="A2415" t="s">
        <v>583</v>
      </c>
      <c r="B2415">
        <v>0.04</v>
      </c>
      <c r="C2415">
        <v>0.98599999999999999</v>
      </c>
      <c r="D2415" s="2">
        <v>4.1000000000000002E-2</v>
      </c>
      <c r="E2415" s="2">
        <v>0.68300000000000005</v>
      </c>
      <c r="F2415" s="2">
        <v>4.2000000000000003E-2</v>
      </c>
      <c r="G2415" s="2">
        <v>0.54400000000000004</v>
      </c>
    </row>
    <row r="2416" spans="1:7" x14ac:dyDescent="0.25">
      <c r="A2416" t="s">
        <v>582</v>
      </c>
      <c r="B2416">
        <v>4.2000000000000003E-2</v>
      </c>
      <c r="C2416">
        <v>0.90300000000000002</v>
      </c>
      <c r="D2416" s="2">
        <v>4.1000000000000002E-2</v>
      </c>
      <c r="E2416" s="2">
        <v>0.59</v>
      </c>
      <c r="F2416" s="2">
        <v>4.1000000000000002E-2</v>
      </c>
      <c r="G2416" s="2">
        <v>0.40799999999999997</v>
      </c>
    </row>
    <row r="2417" spans="1:7" x14ac:dyDescent="0.25">
      <c r="A2417" t="s">
        <v>581</v>
      </c>
      <c r="B2417">
        <v>3.7999999999999999E-2</v>
      </c>
      <c r="C2417">
        <v>0.13600000000000001</v>
      </c>
      <c r="D2417" s="2">
        <v>0.04</v>
      </c>
      <c r="E2417" s="2">
        <v>5.8999999999999997E-2</v>
      </c>
      <c r="F2417" s="2">
        <v>3.9E-2</v>
      </c>
      <c r="G2417" s="2">
        <v>4.9000000000000002E-2</v>
      </c>
    </row>
    <row r="2418" spans="1:7" x14ac:dyDescent="0.25">
      <c r="A2418" t="s">
        <v>579</v>
      </c>
      <c r="B2418">
        <v>3.9E-2</v>
      </c>
      <c r="C2418">
        <v>0.91500000000000004</v>
      </c>
      <c r="D2418" s="2">
        <v>0.04</v>
      </c>
      <c r="E2418" s="2">
        <v>0.56999999999999995</v>
      </c>
      <c r="F2418" s="2">
        <v>0.04</v>
      </c>
      <c r="G2418" s="2">
        <v>0.36699999999999999</v>
      </c>
    </row>
    <row r="2419" spans="1:7" x14ac:dyDescent="0.25">
      <c r="A2419" t="s">
        <v>580</v>
      </c>
      <c r="B2419">
        <v>4.2999999999999997E-2</v>
      </c>
      <c r="C2419">
        <v>0.96</v>
      </c>
      <c r="D2419" s="2">
        <v>4.1000000000000002E-2</v>
      </c>
      <c r="E2419" s="2">
        <v>0.61799999999999999</v>
      </c>
      <c r="F2419" s="2">
        <v>0.04</v>
      </c>
      <c r="G2419" s="2">
        <v>0.41799999999999998</v>
      </c>
    </row>
    <row r="2420" spans="1:7" x14ac:dyDescent="0.25">
      <c r="A2420" t="s">
        <v>578</v>
      </c>
      <c r="B2420">
        <v>3.9E-2</v>
      </c>
      <c r="C2420">
        <v>1.004</v>
      </c>
      <c r="D2420" s="2">
        <v>4.3999999999999997E-2</v>
      </c>
      <c r="E2420" s="2">
        <v>0.70499999999999996</v>
      </c>
      <c r="F2420" s="2">
        <v>4.2000000000000003E-2</v>
      </c>
      <c r="G2420" s="2">
        <v>0.44</v>
      </c>
    </row>
    <row r="2421" spans="1:7" x14ac:dyDescent="0.25">
      <c r="A2421" t="s">
        <v>2546</v>
      </c>
      <c r="B2421">
        <v>4.4999999999999998E-2</v>
      </c>
      <c r="C2421">
        <v>0.86599999999999999</v>
      </c>
      <c r="D2421">
        <v>4.3999999999999997E-2</v>
      </c>
      <c r="E2421">
        <v>0.49099999999999999</v>
      </c>
      <c r="F2421">
        <v>4.3999999999999997E-2</v>
      </c>
      <c r="G2421">
        <v>0.46600000000000003</v>
      </c>
    </row>
    <row r="2422" spans="1:7" x14ac:dyDescent="0.25">
      <c r="A2422" t="s">
        <v>577</v>
      </c>
      <c r="B2422">
        <v>4.3999999999999997E-2</v>
      </c>
      <c r="C2422">
        <v>0.97899999999999998</v>
      </c>
      <c r="D2422" s="2">
        <v>4.1000000000000002E-2</v>
      </c>
      <c r="E2422" s="2">
        <v>0.57399999999999995</v>
      </c>
      <c r="F2422" s="2">
        <v>4.3999999999999997E-2</v>
      </c>
      <c r="G2422" s="2">
        <v>0.42199999999999999</v>
      </c>
    </row>
    <row r="2423" spans="1:7" x14ac:dyDescent="0.25">
      <c r="A2423" t="s">
        <v>576</v>
      </c>
      <c r="B2423">
        <v>4.2000000000000003E-2</v>
      </c>
      <c r="C2423">
        <v>0.96699999999999997</v>
      </c>
      <c r="D2423" s="2">
        <v>4.2000000000000003E-2</v>
      </c>
      <c r="E2423" s="2">
        <v>0.70199999999999996</v>
      </c>
      <c r="F2423" s="2">
        <v>4.3999999999999997E-2</v>
      </c>
      <c r="G2423" s="2">
        <v>0.53500000000000003</v>
      </c>
    </row>
    <row r="2424" spans="1:7" x14ac:dyDescent="0.25">
      <c r="A2424" t="s">
        <v>575</v>
      </c>
      <c r="B2424">
        <v>3.9E-2</v>
      </c>
      <c r="C2424">
        <v>0.83899999999999997</v>
      </c>
      <c r="D2424" s="2">
        <v>4.2000000000000003E-2</v>
      </c>
      <c r="E2424" s="2">
        <v>0.48499999999999999</v>
      </c>
      <c r="F2424" s="2">
        <v>4.2000000000000003E-2</v>
      </c>
      <c r="G2424" s="2">
        <v>0.38300000000000001</v>
      </c>
    </row>
    <row r="2425" spans="1:7" x14ac:dyDescent="0.25">
      <c r="A2425" t="s">
        <v>574</v>
      </c>
      <c r="B2425">
        <v>4.1000000000000002E-2</v>
      </c>
      <c r="C2425">
        <v>0.89600000000000002</v>
      </c>
      <c r="D2425" s="2">
        <v>4.2000000000000003E-2</v>
      </c>
      <c r="E2425" s="2">
        <v>0.49299999999999999</v>
      </c>
      <c r="F2425" s="2">
        <v>4.4999999999999998E-2</v>
      </c>
      <c r="G2425" s="2">
        <v>0.38400000000000001</v>
      </c>
    </row>
    <row r="2426" spans="1:7" x14ac:dyDescent="0.25">
      <c r="A2426" t="s">
        <v>573</v>
      </c>
      <c r="B2426">
        <v>4.1000000000000002E-2</v>
      </c>
      <c r="C2426">
        <v>0.875</v>
      </c>
      <c r="D2426" s="2">
        <v>4.4999999999999998E-2</v>
      </c>
      <c r="E2426" s="2">
        <v>0.60199999999999998</v>
      </c>
      <c r="F2426" s="2">
        <v>4.4999999999999998E-2</v>
      </c>
      <c r="G2426" s="2">
        <v>0.439</v>
      </c>
    </row>
    <row r="2427" spans="1:7" x14ac:dyDescent="0.25">
      <c r="A2427" t="s">
        <v>2380</v>
      </c>
      <c r="B2427">
        <v>5.1999999999999998E-2</v>
      </c>
      <c r="C2427">
        <v>0.96199999999999997</v>
      </c>
      <c r="D2427">
        <v>4.5999999999999999E-2</v>
      </c>
      <c r="E2427">
        <v>0.88600000000000001</v>
      </c>
      <c r="F2427">
        <v>4.4999999999999998E-2</v>
      </c>
      <c r="G2427">
        <v>0.73799999999999999</v>
      </c>
    </row>
    <row r="2428" spans="1:7" x14ac:dyDescent="0.25">
      <c r="A2428" s="3" t="s">
        <v>4616</v>
      </c>
      <c r="B2428" s="4">
        <v>4.7E-2</v>
      </c>
      <c r="C2428" s="4">
        <v>0.91</v>
      </c>
      <c r="D2428" s="4">
        <v>4.9000000000000002E-2</v>
      </c>
      <c r="E2428" s="4">
        <v>0.77900000000000003</v>
      </c>
      <c r="F2428" s="4">
        <v>4.2999999999999997E-2</v>
      </c>
      <c r="G2428" s="4">
        <v>0.14899999999999999</v>
      </c>
    </row>
    <row r="2429" spans="1:7" x14ac:dyDescent="0.25">
      <c r="A2429" t="s">
        <v>2381</v>
      </c>
      <c r="B2429">
        <v>0.05</v>
      </c>
      <c r="C2429">
        <v>0.92800000000000005</v>
      </c>
      <c r="D2429">
        <v>0.04</v>
      </c>
      <c r="E2429">
        <v>0.66800000000000004</v>
      </c>
      <c r="F2429">
        <v>4.7E-2</v>
      </c>
      <c r="G2429">
        <v>0.79900000000000004</v>
      </c>
    </row>
    <row r="2430" spans="1:7" x14ac:dyDescent="0.25">
      <c r="A2430" t="s">
        <v>2382</v>
      </c>
      <c r="B2430">
        <v>0.05</v>
      </c>
      <c r="C2430">
        <v>0.90700000000000003</v>
      </c>
      <c r="D2430">
        <v>4.2000000000000003E-2</v>
      </c>
      <c r="E2430">
        <v>0.70799999999999996</v>
      </c>
      <c r="F2430">
        <v>4.8000000000000001E-2</v>
      </c>
      <c r="G2430">
        <v>0.85399999999999998</v>
      </c>
    </row>
    <row r="2431" spans="1:7" x14ac:dyDescent="0.25">
      <c r="A2431" t="s">
        <v>2383</v>
      </c>
      <c r="B2431">
        <v>0.05</v>
      </c>
      <c r="C2431">
        <v>0.93300000000000005</v>
      </c>
      <c r="D2431">
        <v>4.2999999999999997E-2</v>
      </c>
      <c r="E2431">
        <v>0.77600000000000002</v>
      </c>
      <c r="F2431">
        <v>4.8000000000000001E-2</v>
      </c>
      <c r="G2431">
        <v>0.83699999999999997</v>
      </c>
    </row>
    <row r="2432" spans="1:7" x14ac:dyDescent="0.25">
      <c r="A2432" t="s">
        <v>2384</v>
      </c>
      <c r="B2432">
        <v>4.3999999999999997E-2</v>
      </c>
      <c r="C2432">
        <v>0.94399999999999995</v>
      </c>
      <c r="D2432">
        <v>3.9E-2</v>
      </c>
      <c r="E2432">
        <v>0.76300000000000001</v>
      </c>
      <c r="F2432">
        <v>4.2999999999999997E-2</v>
      </c>
      <c r="G2432">
        <v>0.72099999999999997</v>
      </c>
    </row>
    <row r="2433" spans="1:7" x14ac:dyDescent="0.25">
      <c r="A2433" t="s">
        <v>2385</v>
      </c>
      <c r="B2433">
        <v>4.4999999999999998E-2</v>
      </c>
      <c r="C2433">
        <v>0.92800000000000005</v>
      </c>
      <c r="D2433">
        <v>3.7999999999999999E-2</v>
      </c>
      <c r="E2433">
        <v>0.749</v>
      </c>
      <c r="F2433">
        <v>4.2000000000000003E-2</v>
      </c>
      <c r="G2433">
        <v>0.69199999999999995</v>
      </c>
    </row>
    <row r="2434" spans="1:7" x14ac:dyDescent="0.25">
      <c r="A2434" t="s">
        <v>2386</v>
      </c>
      <c r="B2434">
        <v>4.7E-2</v>
      </c>
      <c r="C2434">
        <v>0.95899999999999996</v>
      </c>
      <c r="D2434">
        <v>3.5999999999999997E-2</v>
      </c>
      <c r="E2434">
        <v>0.73299999999999998</v>
      </c>
      <c r="F2434">
        <v>4.2999999999999997E-2</v>
      </c>
      <c r="G2434">
        <v>0.65100000000000002</v>
      </c>
    </row>
    <row r="2435" spans="1:7" x14ac:dyDescent="0.25">
      <c r="A2435" t="s">
        <v>2387</v>
      </c>
      <c r="B2435">
        <v>4.8000000000000001E-2</v>
      </c>
      <c r="C2435">
        <v>0.95099999999999996</v>
      </c>
      <c r="D2435">
        <v>3.6999999999999998E-2</v>
      </c>
      <c r="E2435">
        <v>0.751</v>
      </c>
      <c r="F2435">
        <v>4.3999999999999997E-2</v>
      </c>
      <c r="G2435">
        <v>0.78800000000000003</v>
      </c>
    </row>
    <row r="2436" spans="1:7" x14ac:dyDescent="0.25">
      <c r="A2436" t="s">
        <v>2388</v>
      </c>
      <c r="B2436">
        <v>4.9000000000000002E-2</v>
      </c>
      <c r="C2436">
        <v>0.9</v>
      </c>
      <c r="D2436">
        <v>3.9E-2</v>
      </c>
      <c r="E2436">
        <v>0.71199999999999997</v>
      </c>
      <c r="F2436">
        <v>4.4999999999999998E-2</v>
      </c>
      <c r="G2436">
        <v>0.75600000000000001</v>
      </c>
    </row>
    <row r="2437" spans="1:7" x14ac:dyDescent="0.25">
      <c r="A2437" t="s">
        <v>2389</v>
      </c>
      <c r="B2437">
        <v>4.5999999999999999E-2</v>
      </c>
      <c r="C2437">
        <v>0.92600000000000005</v>
      </c>
      <c r="D2437">
        <v>3.7999999999999999E-2</v>
      </c>
      <c r="E2437">
        <v>0.71399999999999997</v>
      </c>
      <c r="F2437">
        <v>4.2999999999999997E-2</v>
      </c>
      <c r="G2437">
        <v>0.66200000000000003</v>
      </c>
    </row>
    <row r="2438" spans="1:7" x14ac:dyDescent="0.25">
      <c r="A2438" t="s">
        <v>2390</v>
      </c>
      <c r="B2438">
        <v>0.05</v>
      </c>
      <c r="C2438">
        <v>0.72</v>
      </c>
      <c r="D2438">
        <v>4.1000000000000002E-2</v>
      </c>
      <c r="E2438">
        <v>0.39300000000000002</v>
      </c>
      <c r="F2438">
        <v>4.5999999999999999E-2</v>
      </c>
      <c r="G2438">
        <v>0.45600000000000002</v>
      </c>
    </row>
    <row r="2439" spans="1:7" x14ac:dyDescent="0.25">
      <c r="A2439" t="s">
        <v>2391</v>
      </c>
      <c r="B2439">
        <v>5.0999999999999997E-2</v>
      </c>
      <c r="C2439">
        <v>0.96</v>
      </c>
      <c r="D2439">
        <v>5.5E-2</v>
      </c>
      <c r="E2439">
        <v>0.90700000000000003</v>
      </c>
      <c r="F2439">
        <v>0.06</v>
      </c>
      <c r="G2439">
        <v>0.82799999999999996</v>
      </c>
    </row>
    <row r="2440" spans="1:7" x14ac:dyDescent="0.25">
      <c r="A2440" t="s">
        <v>2392</v>
      </c>
      <c r="B2440">
        <v>5.8999999999999997E-2</v>
      </c>
      <c r="C2440">
        <v>0.98</v>
      </c>
      <c r="D2440">
        <v>4.9000000000000002E-2</v>
      </c>
      <c r="E2440">
        <v>0.83</v>
      </c>
      <c r="F2440">
        <v>0.06</v>
      </c>
      <c r="G2440">
        <v>0.78400000000000003</v>
      </c>
    </row>
    <row r="2441" spans="1:7" x14ac:dyDescent="0.25">
      <c r="A2441" t="s">
        <v>2393</v>
      </c>
      <c r="B2441">
        <v>0.05</v>
      </c>
      <c r="C2441">
        <v>0.95499999999999996</v>
      </c>
      <c r="D2441">
        <v>4.7E-2</v>
      </c>
      <c r="E2441">
        <v>0.81399999999999995</v>
      </c>
      <c r="F2441">
        <v>5.6000000000000001E-2</v>
      </c>
      <c r="G2441">
        <v>0.72599999999999998</v>
      </c>
    </row>
    <row r="2442" spans="1:7" x14ac:dyDescent="0.25">
      <c r="A2442" t="s">
        <v>2394</v>
      </c>
      <c r="B2442">
        <v>5.5E-2</v>
      </c>
      <c r="C2442">
        <v>0.96399999999999997</v>
      </c>
      <c r="D2442">
        <v>4.2000000000000003E-2</v>
      </c>
      <c r="E2442">
        <v>0.81</v>
      </c>
      <c r="F2442">
        <v>5.7000000000000002E-2</v>
      </c>
      <c r="G2442">
        <v>0.78900000000000003</v>
      </c>
    </row>
    <row r="2443" spans="1:7" x14ac:dyDescent="0.25">
      <c r="A2443" t="s">
        <v>2395</v>
      </c>
      <c r="B2443">
        <v>0.06</v>
      </c>
      <c r="C2443">
        <v>0.95699999999999996</v>
      </c>
      <c r="D2443">
        <v>4.7E-2</v>
      </c>
      <c r="E2443">
        <v>0.85699999999999998</v>
      </c>
      <c r="F2443">
        <v>6.0999999999999999E-2</v>
      </c>
      <c r="G2443">
        <v>0.82399999999999995</v>
      </c>
    </row>
    <row r="2444" spans="1:7" x14ac:dyDescent="0.25">
      <c r="A2444" t="s">
        <v>2396</v>
      </c>
      <c r="B2444">
        <v>5.3999999999999999E-2</v>
      </c>
      <c r="C2444">
        <v>0.93200000000000005</v>
      </c>
      <c r="D2444">
        <v>0.04</v>
      </c>
      <c r="E2444">
        <v>0.77500000000000002</v>
      </c>
      <c r="F2444">
        <v>5.6000000000000001E-2</v>
      </c>
      <c r="G2444">
        <v>0.83699999999999997</v>
      </c>
    </row>
    <row r="2445" spans="1:7" x14ac:dyDescent="0.25">
      <c r="A2445" t="s">
        <v>2397</v>
      </c>
      <c r="B2445">
        <v>6.2E-2</v>
      </c>
      <c r="C2445">
        <v>0.93700000000000006</v>
      </c>
      <c r="D2445">
        <v>4.7E-2</v>
      </c>
      <c r="E2445">
        <v>0.79700000000000004</v>
      </c>
      <c r="F2445">
        <v>5.2999999999999999E-2</v>
      </c>
      <c r="G2445">
        <v>0.82199999999999995</v>
      </c>
    </row>
    <row r="2446" spans="1:7" x14ac:dyDescent="0.25">
      <c r="A2446" t="s">
        <v>2398</v>
      </c>
      <c r="B2446">
        <v>5.6000000000000001E-2</v>
      </c>
      <c r="C2446">
        <v>0.95899999999999996</v>
      </c>
      <c r="D2446">
        <v>4.9000000000000002E-2</v>
      </c>
      <c r="E2446">
        <v>0.91500000000000004</v>
      </c>
      <c r="F2446">
        <v>4.4999999999999998E-2</v>
      </c>
      <c r="G2446">
        <v>0.83499999999999996</v>
      </c>
    </row>
    <row r="2447" spans="1:7" x14ac:dyDescent="0.25">
      <c r="A2447" t="s">
        <v>2399</v>
      </c>
      <c r="B2447">
        <v>4.7E-2</v>
      </c>
      <c r="C2447">
        <v>0.28100000000000003</v>
      </c>
      <c r="D2447">
        <v>4.2999999999999997E-2</v>
      </c>
      <c r="E2447">
        <v>0.32</v>
      </c>
      <c r="F2447">
        <v>4.2999999999999997E-2</v>
      </c>
      <c r="G2447">
        <v>0.28499999999999998</v>
      </c>
    </row>
    <row r="2448" spans="1:7" x14ac:dyDescent="0.25">
      <c r="A2448" t="s">
        <v>2400</v>
      </c>
      <c r="B2448">
        <v>4.8000000000000001E-2</v>
      </c>
      <c r="C2448">
        <v>9.2999999999999999E-2</v>
      </c>
      <c r="D2448">
        <v>0.04</v>
      </c>
      <c r="E2448">
        <v>0.06</v>
      </c>
      <c r="F2448">
        <v>4.5999999999999999E-2</v>
      </c>
      <c r="G2448">
        <v>8.5000000000000006E-2</v>
      </c>
    </row>
    <row r="2449" spans="1:7" x14ac:dyDescent="0.25">
      <c r="A2449" t="s">
        <v>2401</v>
      </c>
      <c r="B2449">
        <v>4.5999999999999999E-2</v>
      </c>
      <c r="C2449">
        <v>0.35199999999999998</v>
      </c>
      <c r="D2449">
        <v>3.9E-2</v>
      </c>
      <c r="E2449">
        <v>0.20100000000000001</v>
      </c>
      <c r="F2449">
        <v>4.2999999999999997E-2</v>
      </c>
      <c r="G2449">
        <v>0.14199999999999999</v>
      </c>
    </row>
    <row r="2450" spans="1:7" x14ac:dyDescent="0.25">
      <c r="A2450" t="s">
        <v>2402</v>
      </c>
      <c r="B2450">
        <v>4.9000000000000002E-2</v>
      </c>
      <c r="C2450">
        <v>0.93</v>
      </c>
      <c r="D2450">
        <v>0.04</v>
      </c>
      <c r="E2450">
        <v>0.81100000000000005</v>
      </c>
      <c r="F2450">
        <v>4.9000000000000002E-2</v>
      </c>
      <c r="G2450">
        <v>0.70299999999999996</v>
      </c>
    </row>
    <row r="2451" spans="1:7" x14ac:dyDescent="0.25">
      <c r="A2451" t="s">
        <v>2403</v>
      </c>
      <c r="B2451">
        <v>4.9000000000000002E-2</v>
      </c>
      <c r="C2451">
        <v>0.94</v>
      </c>
      <c r="D2451">
        <v>3.7999999999999999E-2</v>
      </c>
      <c r="E2451">
        <v>0.77600000000000002</v>
      </c>
      <c r="F2451">
        <v>4.8000000000000001E-2</v>
      </c>
      <c r="G2451">
        <v>0.73099999999999998</v>
      </c>
    </row>
    <row r="2452" spans="1:7" x14ac:dyDescent="0.25">
      <c r="A2452" t="s">
        <v>2404</v>
      </c>
      <c r="B2452">
        <v>4.7E-2</v>
      </c>
      <c r="C2452">
        <v>0.91900000000000004</v>
      </c>
      <c r="D2452">
        <v>0.04</v>
      </c>
      <c r="E2452">
        <v>0.76</v>
      </c>
      <c r="F2452">
        <v>4.9000000000000002E-2</v>
      </c>
      <c r="G2452">
        <v>0.753</v>
      </c>
    </row>
    <row r="2453" spans="1:7" x14ac:dyDescent="0.25">
      <c r="A2453" t="s">
        <v>2405</v>
      </c>
      <c r="B2453">
        <v>4.9000000000000002E-2</v>
      </c>
      <c r="C2453">
        <v>0.91100000000000003</v>
      </c>
      <c r="D2453">
        <v>0.04</v>
      </c>
      <c r="E2453">
        <v>0.745</v>
      </c>
      <c r="F2453">
        <v>4.5999999999999999E-2</v>
      </c>
      <c r="G2453">
        <v>0.76</v>
      </c>
    </row>
    <row r="2454" spans="1:7" x14ac:dyDescent="0.25">
      <c r="A2454" t="s">
        <v>2406</v>
      </c>
      <c r="B2454">
        <v>4.8000000000000001E-2</v>
      </c>
      <c r="C2454">
        <v>0.91800000000000004</v>
      </c>
      <c r="D2454">
        <v>4.1000000000000002E-2</v>
      </c>
      <c r="E2454">
        <v>0.67200000000000004</v>
      </c>
      <c r="F2454">
        <v>4.7E-2</v>
      </c>
      <c r="G2454">
        <v>0.69599999999999995</v>
      </c>
    </row>
    <row r="2455" spans="1:7" x14ac:dyDescent="0.25">
      <c r="A2455" t="s">
        <v>2407</v>
      </c>
      <c r="B2455">
        <v>0.05</v>
      </c>
      <c r="C2455">
        <v>0.92100000000000004</v>
      </c>
      <c r="D2455">
        <v>4.1000000000000002E-2</v>
      </c>
      <c r="E2455">
        <v>0.37</v>
      </c>
      <c r="F2455">
        <v>0.05</v>
      </c>
      <c r="G2455">
        <v>0.66300000000000003</v>
      </c>
    </row>
    <row r="2456" spans="1:7" x14ac:dyDescent="0.25">
      <c r="A2456" t="s">
        <v>2408</v>
      </c>
      <c r="B2456">
        <v>4.8000000000000001E-2</v>
      </c>
      <c r="C2456">
        <v>0.80700000000000005</v>
      </c>
      <c r="D2456">
        <v>4.4999999999999998E-2</v>
      </c>
      <c r="E2456">
        <v>0.58499999999999996</v>
      </c>
      <c r="F2456">
        <v>5.6000000000000001E-2</v>
      </c>
      <c r="G2456">
        <v>0.58499999999999996</v>
      </c>
    </row>
    <row r="2457" spans="1:7" x14ac:dyDescent="0.25">
      <c r="A2457" t="s">
        <v>2409</v>
      </c>
      <c r="B2457">
        <v>5.2999999999999999E-2</v>
      </c>
      <c r="C2457">
        <v>0.94099999999999995</v>
      </c>
      <c r="D2457">
        <v>4.2999999999999997E-2</v>
      </c>
      <c r="E2457">
        <v>0.81799999999999995</v>
      </c>
      <c r="F2457">
        <v>4.4999999999999998E-2</v>
      </c>
      <c r="G2457">
        <v>0.82499999999999996</v>
      </c>
    </row>
    <row r="2458" spans="1:7" x14ac:dyDescent="0.25">
      <c r="A2458" t="s">
        <v>2410</v>
      </c>
      <c r="B2458">
        <v>5.0999999999999997E-2</v>
      </c>
      <c r="C2458">
        <v>0.92900000000000005</v>
      </c>
      <c r="D2458">
        <v>4.9000000000000002E-2</v>
      </c>
      <c r="E2458">
        <v>0.8</v>
      </c>
      <c r="F2458">
        <v>4.7E-2</v>
      </c>
      <c r="G2458">
        <v>0.80700000000000005</v>
      </c>
    </row>
    <row r="2459" spans="1:7" x14ac:dyDescent="0.25">
      <c r="A2459" t="s">
        <v>2411</v>
      </c>
      <c r="B2459">
        <v>5.5E-2</v>
      </c>
      <c r="C2459">
        <v>0.93300000000000005</v>
      </c>
      <c r="D2459">
        <v>3.6999999999999998E-2</v>
      </c>
      <c r="E2459">
        <v>0.76500000000000001</v>
      </c>
      <c r="F2459">
        <v>4.4999999999999998E-2</v>
      </c>
      <c r="G2459">
        <v>0.75900000000000001</v>
      </c>
    </row>
    <row r="2460" spans="1:7" x14ac:dyDescent="0.25">
      <c r="A2460" t="s">
        <v>2412</v>
      </c>
      <c r="B2460">
        <v>5.8000000000000003E-2</v>
      </c>
      <c r="C2460">
        <v>0.90700000000000003</v>
      </c>
      <c r="D2460">
        <v>4.1000000000000002E-2</v>
      </c>
      <c r="E2460">
        <v>0.54900000000000004</v>
      </c>
      <c r="F2460">
        <v>4.9000000000000002E-2</v>
      </c>
      <c r="G2460">
        <v>0.88</v>
      </c>
    </row>
    <row r="2461" spans="1:7" x14ac:dyDescent="0.25">
      <c r="A2461" t="s">
        <v>2413</v>
      </c>
      <c r="B2461">
        <v>5.0999999999999997E-2</v>
      </c>
      <c r="C2461">
        <v>0.88600000000000001</v>
      </c>
      <c r="D2461">
        <v>3.9E-2</v>
      </c>
      <c r="E2461">
        <v>0.63800000000000001</v>
      </c>
      <c r="F2461">
        <v>4.5999999999999999E-2</v>
      </c>
      <c r="G2461">
        <v>0.77800000000000002</v>
      </c>
    </row>
    <row r="2462" spans="1:7" x14ac:dyDescent="0.25">
      <c r="A2462" t="s">
        <v>2414</v>
      </c>
      <c r="B2462">
        <v>5.5E-2</v>
      </c>
      <c r="C2462">
        <v>0.93</v>
      </c>
      <c r="D2462">
        <v>0.04</v>
      </c>
      <c r="E2462">
        <v>0.8</v>
      </c>
      <c r="F2462">
        <v>4.8000000000000001E-2</v>
      </c>
      <c r="G2462">
        <v>0.79700000000000004</v>
      </c>
    </row>
    <row r="2463" spans="1:7" x14ac:dyDescent="0.25">
      <c r="A2463" t="s">
        <v>2415</v>
      </c>
      <c r="B2463">
        <v>5.1999999999999998E-2</v>
      </c>
      <c r="C2463">
        <v>0.92200000000000004</v>
      </c>
      <c r="D2463">
        <v>0.04</v>
      </c>
      <c r="E2463">
        <v>0.81399999999999995</v>
      </c>
      <c r="F2463">
        <v>4.8000000000000001E-2</v>
      </c>
      <c r="G2463">
        <v>0.83499999999999996</v>
      </c>
    </row>
    <row r="2464" spans="1:7" x14ac:dyDescent="0.25">
      <c r="A2464" t="s">
        <v>2416</v>
      </c>
      <c r="B2464">
        <v>5.2999999999999999E-2</v>
      </c>
      <c r="C2464">
        <v>0.92300000000000004</v>
      </c>
      <c r="D2464">
        <v>4.1000000000000002E-2</v>
      </c>
      <c r="E2464">
        <v>0.76300000000000001</v>
      </c>
      <c r="F2464">
        <v>4.7E-2</v>
      </c>
      <c r="G2464">
        <v>0.76100000000000001</v>
      </c>
    </row>
    <row r="2465" spans="1:7" x14ac:dyDescent="0.25">
      <c r="A2465" t="s">
        <v>2417</v>
      </c>
      <c r="B2465">
        <v>0.05</v>
      </c>
      <c r="C2465">
        <v>0.80200000000000005</v>
      </c>
      <c r="D2465">
        <v>4.1000000000000002E-2</v>
      </c>
      <c r="E2465">
        <v>0.29199999999999998</v>
      </c>
      <c r="F2465">
        <v>4.4999999999999998E-2</v>
      </c>
      <c r="G2465">
        <v>0.29899999999999999</v>
      </c>
    </row>
    <row r="2466" spans="1:7" x14ac:dyDescent="0.25">
      <c r="A2466" t="s">
        <v>2418</v>
      </c>
      <c r="B2466">
        <v>6.2E-2</v>
      </c>
      <c r="C2466">
        <v>0.629</v>
      </c>
      <c r="D2466">
        <v>5.8000000000000003E-2</v>
      </c>
      <c r="E2466">
        <v>0.435</v>
      </c>
      <c r="F2466">
        <v>6.7000000000000004E-2</v>
      </c>
      <c r="G2466">
        <v>0.42699999999999999</v>
      </c>
    </row>
    <row r="2467" spans="1:7" x14ac:dyDescent="0.25">
      <c r="A2467" t="s">
        <v>2419</v>
      </c>
      <c r="B2467">
        <v>0.06</v>
      </c>
      <c r="C2467">
        <v>0.98099999999999998</v>
      </c>
      <c r="D2467">
        <v>4.3999999999999997E-2</v>
      </c>
      <c r="E2467">
        <v>0.88100000000000001</v>
      </c>
      <c r="F2467">
        <v>5.1999999999999998E-2</v>
      </c>
      <c r="G2467">
        <v>0.89100000000000001</v>
      </c>
    </row>
    <row r="2468" spans="1:7" x14ac:dyDescent="0.25">
      <c r="A2468" t="s">
        <v>2420</v>
      </c>
      <c r="B2468">
        <v>5.1999999999999998E-2</v>
      </c>
      <c r="C2468">
        <v>0.94799999999999995</v>
      </c>
      <c r="D2468">
        <v>4.3999999999999997E-2</v>
      </c>
      <c r="E2468">
        <v>0.82399999999999995</v>
      </c>
      <c r="F2468">
        <v>4.8000000000000001E-2</v>
      </c>
      <c r="G2468">
        <v>0.81699999999999995</v>
      </c>
    </row>
    <row r="2469" spans="1:7" x14ac:dyDescent="0.25">
      <c r="A2469" t="s">
        <v>2421</v>
      </c>
      <c r="B2469">
        <v>5.1999999999999998E-2</v>
      </c>
      <c r="C2469">
        <v>0.95399999999999996</v>
      </c>
      <c r="D2469">
        <v>4.2000000000000003E-2</v>
      </c>
      <c r="E2469">
        <v>0.86699999999999999</v>
      </c>
      <c r="F2469">
        <v>5.3999999999999999E-2</v>
      </c>
      <c r="G2469">
        <v>0.80400000000000005</v>
      </c>
    </row>
    <row r="2470" spans="1:7" x14ac:dyDescent="0.25">
      <c r="A2470" t="s">
        <v>2422</v>
      </c>
      <c r="B2470">
        <v>5.3999999999999999E-2</v>
      </c>
      <c r="C2470">
        <v>0.76200000000000001</v>
      </c>
      <c r="D2470">
        <v>4.2999999999999997E-2</v>
      </c>
      <c r="E2470">
        <v>0.371</v>
      </c>
      <c r="F2470">
        <v>5.0999999999999997E-2</v>
      </c>
      <c r="G2470">
        <v>0.36399999999999999</v>
      </c>
    </row>
    <row r="2471" spans="1:7" x14ac:dyDescent="0.25">
      <c r="A2471" t="s">
        <v>2423</v>
      </c>
      <c r="B2471">
        <v>5.6000000000000001E-2</v>
      </c>
      <c r="C2471">
        <v>0.95399999999999996</v>
      </c>
      <c r="D2471">
        <v>4.4999999999999998E-2</v>
      </c>
      <c r="E2471">
        <v>0.82799999999999996</v>
      </c>
      <c r="F2471">
        <v>5.5E-2</v>
      </c>
      <c r="G2471">
        <v>0.82</v>
      </c>
    </row>
    <row r="2472" spans="1:7" x14ac:dyDescent="0.25">
      <c r="A2472" t="s">
        <v>2424</v>
      </c>
      <c r="B2472">
        <v>5.3999999999999999E-2</v>
      </c>
      <c r="C2472">
        <v>0.94299999999999995</v>
      </c>
      <c r="D2472">
        <v>5.1999999999999998E-2</v>
      </c>
      <c r="E2472">
        <v>0.84899999999999998</v>
      </c>
      <c r="F2472">
        <v>5.5E-2</v>
      </c>
      <c r="G2472">
        <v>0.86599999999999999</v>
      </c>
    </row>
    <row r="2473" spans="1:7" x14ac:dyDescent="0.25">
      <c r="A2473" t="s">
        <v>2425</v>
      </c>
      <c r="B2473">
        <v>5.0999999999999997E-2</v>
      </c>
      <c r="C2473">
        <v>0.82899999999999996</v>
      </c>
      <c r="D2473">
        <v>4.3999999999999997E-2</v>
      </c>
      <c r="E2473">
        <v>0.69199999999999995</v>
      </c>
      <c r="F2473">
        <v>5.3999999999999999E-2</v>
      </c>
      <c r="G2473">
        <v>0.60399999999999998</v>
      </c>
    </row>
    <row r="2474" spans="1:7" x14ac:dyDescent="0.25">
      <c r="A2474" t="s">
        <v>2426</v>
      </c>
      <c r="B2474">
        <v>5.7000000000000002E-2</v>
      </c>
      <c r="C2474">
        <v>0.92100000000000004</v>
      </c>
      <c r="D2474">
        <v>5.3999999999999999E-2</v>
      </c>
      <c r="E2474">
        <v>0.89500000000000002</v>
      </c>
      <c r="F2474">
        <v>5.5E-2</v>
      </c>
      <c r="G2474">
        <v>0.85799999999999998</v>
      </c>
    </row>
    <row r="2475" spans="1:7" x14ac:dyDescent="0.25">
      <c r="A2475" t="s">
        <v>2441</v>
      </c>
      <c r="B2475">
        <v>4.5999999999999999E-2</v>
      </c>
      <c r="C2475">
        <v>0.89900000000000002</v>
      </c>
      <c r="D2475">
        <v>3.5000000000000003E-2</v>
      </c>
      <c r="E2475">
        <v>0.68</v>
      </c>
      <c r="F2475">
        <v>4.5999999999999999E-2</v>
      </c>
      <c r="G2475">
        <v>0.42299999999999999</v>
      </c>
    </row>
    <row r="2476" spans="1:7" x14ac:dyDescent="0.25">
      <c r="A2476" t="s">
        <v>2442</v>
      </c>
      <c r="B2476">
        <v>0.05</v>
      </c>
      <c r="C2476">
        <v>0.84799999999999998</v>
      </c>
      <c r="D2476">
        <v>3.9E-2</v>
      </c>
      <c r="E2476">
        <v>0.68200000000000005</v>
      </c>
      <c r="F2476">
        <v>4.5999999999999999E-2</v>
      </c>
      <c r="G2476">
        <v>0.30299999999999999</v>
      </c>
    </row>
    <row r="2477" spans="1:7" x14ac:dyDescent="0.25">
      <c r="A2477" t="s">
        <v>2769</v>
      </c>
      <c r="B2477">
        <v>4.3999999999999997E-2</v>
      </c>
      <c r="C2477">
        <v>0.42199999999999999</v>
      </c>
      <c r="D2477">
        <v>4.3999999999999997E-2</v>
      </c>
      <c r="E2477">
        <v>0.14699999999999999</v>
      </c>
      <c r="F2477">
        <v>4.5999999999999999E-2</v>
      </c>
      <c r="G2477">
        <v>8.2000000000000003E-2</v>
      </c>
    </row>
    <row r="2478" spans="1:7" x14ac:dyDescent="0.25">
      <c r="A2478" t="s">
        <v>2443</v>
      </c>
      <c r="B2478">
        <v>4.9000000000000002E-2</v>
      </c>
      <c r="C2478">
        <v>0.79200000000000004</v>
      </c>
      <c r="D2478">
        <v>3.9E-2</v>
      </c>
      <c r="E2478">
        <v>0.504</v>
      </c>
      <c r="F2478">
        <v>4.5999999999999999E-2</v>
      </c>
      <c r="G2478">
        <v>0.05</v>
      </c>
    </row>
    <row r="2479" spans="1:7" x14ac:dyDescent="0.25">
      <c r="A2479" t="s">
        <v>2770</v>
      </c>
      <c r="B2479">
        <v>4.2000000000000003E-2</v>
      </c>
      <c r="C2479">
        <v>0.71299999999999997</v>
      </c>
      <c r="D2479">
        <v>4.2000000000000003E-2</v>
      </c>
      <c r="E2479">
        <v>0.56000000000000005</v>
      </c>
      <c r="F2479">
        <v>4.1000000000000002E-2</v>
      </c>
      <c r="G2479">
        <v>0.19400000000000001</v>
      </c>
    </row>
    <row r="2480" spans="1:7" x14ac:dyDescent="0.25">
      <c r="A2480" t="s">
        <v>2444</v>
      </c>
      <c r="B2480">
        <v>4.5999999999999999E-2</v>
      </c>
      <c r="C2480">
        <v>0.88400000000000001</v>
      </c>
      <c r="D2480">
        <v>0.04</v>
      </c>
      <c r="E2480">
        <v>0.79400000000000004</v>
      </c>
      <c r="F2480">
        <v>4.4999999999999998E-2</v>
      </c>
      <c r="G2480">
        <v>9.4E-2</v>
      </c>
    </row>
    <row r="2481" spans="1:7" x14ac:dyDescent="0.25">
      <c r="A2481" t="s">
        <v>2771</v>
      </c>
      <c r="B2481">
        <v>4.5999999999999999E-2</v>
      </c>
      <c r="C2481">
        <v>0.84199999999999997</v>
      </c>
      <c r="D2481">
        <v>4.1000000000000002E-2</v>
      </c>
      <c r="E2481">
        <v>0.70699999999999996</v>
      </c>
      <c r="F2481">
        <v>4.2000000000000003E-2</v>
      </c>
      <c r="G2481">
        <v>0.36299999999999999</v>
      </c>
    </row>
    <row r="2482" spans="1:7" x14ac:dyDescent="0.25">
      <c r="A2482" t="s">
        <v>2772</v>
      </c>
      <c r="B2482">
        <v>4.2000000000000003E-2</v>
      </c>
      <c r="C2482">
        <v>0.76700000000000002</v>
      </c>
      <c r="D2482">
        <v>4.5999999999999999E-2</v>
      </c>
      <c r="E2482">
        <v>0.67</v>
      </c>
      <c r="F2482">
        <v>4.3999999999999997E-2</v>
      </c>
      <c r="G2482">
        <v>0.27400000000000002</v>
      </c>
    </row>
    <row r="2483" spans="1:7" x14ac:dyDescent="0.25">
      <c r="A2483" t="s">
        <v>2445</v>
      </c>
      <c r="B2483">
        <v>4.8000000000000001E-2</v>
      </c>
      <c r="C2483">
        <v>0.93500000000000005</v>
      </c>
      <c r="D2483">
        <v>4.2000000000000003E-2</v>
      </c>
      <c r="E2483">
        <v>0.86099999999999999</v>
      </c>
      <c r="F2483">
        <v>4.7E-2</v>
      </c>
      <c r="G2483">
        <v>0.34599999999999997</v>
      </c>
    </row>
    <row r="2484" spans="1:7" x14ac:dyDescent="0.25">
      <c r="A2484" t="s">
        <v>2773</v>
      </c>
      <c r="B2484">
        <v>4.2999999999999997E-2</v>
      </c>
      <c r="C2484">
        <v>0.75</v>
      </c>
      <c r="D2484">
        <v>4.9000000000000002E-2</v>
      </c>
      <c r="E2484">
        <v>0.64600000000000002</v>
      </c>
      <c r="F2484">
        <v>4.1000000000000002E-2</v>
      </c>
      <c r="G2484">
        <v>0.28799999999999998</v>
      </c>
    </row>
    <row r="2485" spans="1:7" x14ac:dyDescent="0.25">
      <c r="A2485" t="s">
        <v>2774</v>
      </c>
      <c r="B2485">
        <v>0.04</v>
      </c>
      <c r="C2485">
        <v>0.69699999999999995</v>
      </c>
      <c r="D2485">
        <v>0.04</v>
      </c>
      <c r="E2485">
        <v>0.36</v>
      </c>
      <c r="F2485">
        <v>3.9E-2</v>
      </c>
      <c r="G2485">
        <v>8.3000000000000004E-2</v>
      </c>
    </row>
    <row r="2486" spans="1:7" x14ac:dyDescent="0.25">
      <c r="A2486" t="s">
        <v>2446</v>
      </c>
      <c r="B2486">
        <v>4.8000000000000001E-2</v>
      </c>
      <c r="C2486">
        <v>0.88600000000000001</v>
      </c>
      <c r="D2486">
        <v>4.1000000000000002E-2</v>
      </c>
      <c r="E2486">
        <v>0.70499999999999996</v>
      </c>
      <c r="F2486">
        <v>4.4999999999999998E-2</v>
      </c>
      <c r="G2486">
        <v>0.30499999999999999</v>
      </c>
    </row>
    <row r="2487" spans="1:7" x14ac:dyDescent="0.25">
      <c r="A2487" s="3" t="s">
        <v>4831</v>
      </c>
      <c r="B2487" s="4">
        <v>4.1000000000000002E-2</v>
      </c>
      <c r="C2487" s="4">
        <v>0.76400000000000001</v>
      </c>
      <c r="D2487" s="4">
        <v>3.5999999999999997E-2</v>
      </c>
      <c r="E2487" s="4">
        <v>0.752</v>
      </c>
      <c r="F2487" s="4">
        <v>4.2000000000000003E-2</v>
      </c>
      <c r="G2487" s="4">
        <v>0.80100000000000005</v>
      </c>
    </row>
    <row r="2488" spans="1:7" x14ac:dyDescent="0.25">
      <c r="A2488" t="s">
        <v>2447</v>
      </c>
      <c r="B2488">
        <v>4.7E-2</v>
      </c>
      <c r="C2488">
        <v>0.9</v>
      </c>
      <c r="D2488">
        <v>4.2000000000000003E-2</v>
      </c>
      <c r="E2488">
        <v>0.84399999999999997</v>
      </c>
      <c r="F2488">
        <v>4.2000000000000003E-2</v>
      </c>
      <c r="G2488">
        <v>0.40400000000000003</v>
      </c>
    </row>
    <row r="2489" spans="1:7" x14ac:dyDescent="0.25">
      <c r="A2489" t="s">
        <v>2775</v>
      </c>
      <c r="B2489">
        <v>0.04</v>
      </c>
      <c r="C2489">
        <v>0.77500000000000002</v>
      </c>
      <c r="D2489">
        <v>3.9E-2</v>
      </c>
      <c r="E2489">
        <v>0.67</v>
      </c>
      <c r="F2489">
        <v>4.2000000000000003E-2</v>
      </c>
      <c r="G2489">
        <v>0.34599999999999997</v>
      </c>
    </row>
    <row r="2490" spans="1:7" x14ac:dyDescent="0.25">
      <c r="A2490" t="s">
        <v>2448</v>
      </c>
      <c r="B2490">
        <v>4.2000000000000003E-2</v>
      </c>
      <c r="C2490">
        <v>0.06</v>
      </c>
      <c r="D2490">
        <v>4.2999999999999997E-2</v>
      </c>
      <c r="E2490">
        <v>0.09</v>
      </c>
      <c r="F2490">
        <v>4.1000000000000002E-2</v>
      </c>
      <c r="G2490">
        <v>4.9000000000000002E-2</v>
      </c>
    </row>
    <row r="2491" spans="1:7" x14ac:dyDescent="0.25">
      <c r="A2491" t="s">
        <v>2449</v>
      </c>
      <c r="B2491">
        <v>4.3999999999999997E-2</v>
      </c>
      <c r="C2491">
        <v>0.93899999999999995</v>
      </c>
      <c r="D2491">
        <v>3.9E-2</v>
      </c>
      <c r="E2491">
        <v>0.65100000000000002</v>
      </c>
      <c r="F2491">
        <v>4.2000000000000003E-2</v>
      </c>
      <c r="G2491">
        <v>0.28399999999999997</v>
      </c>
    </row>
    <row r="2492" spans="1:7" x14ac:dyDescent="0.25">
      <c r="A2492" t="s">
        <v>2776</v>
      </c>
      <c r="B2492">
        <v>4.4999999999999998E-2</v>
      </c>
      <c r="C2492">
        <v>0.82799999999999996</v>
      </c>
      <c r="D2492">
        <v>4.4999999999999998E-2</v>
      </c>
      <c r="E2492">
        <v>0.66900000000000004</v>
      </c>
      <c r="F2492">
        <v>4.4999999999999998E-2</v>
      </c>
      <c r="G2492">
        <v>0.312</v>
      </c>
    </row>
    <row r="2493" spans="1:7" x14ac:dyDescent="0.25">
      <c r="A2493" t="s">
        <v>2450</v>
      </c>
      <c r="B2493">
        <v>4.5999999999999999E-2</v>
      </c>
      <c r="C2493">
        <v>0.94799999999999995</v>
      </c>
      <c r="D2493">
        <v>3.5999999999999997E-2</v>
      </c>
      <c r="E2493">
        <v>0.76900000000000002</v>
      </c>
      <c r="F2493">
        <v>4.2999999999999997E-2</v>
      </c>
      <c r="G2493">
        <v>0.373</v>
      </c>
    </row>
    <row r="2494" spans="1:7" x14ac:dyDescent="0.25">
      <c r="A2494" t="s">
        <v>2451</v>
      </c>
      <c r="B2494">
        <v>0.06</v>
      </c>
      <c r="C2494">
        <v>0.90300000000000002</v>
      </c>
      <c r="D2494">
        <v>4.2000000000000003E-2</v>
      </c>
      <c r="E2494">
        <v>0.68500000000000005</v>
      </c>
      <c r="F2494">
        <v>4.5999999999999999E-2</v>
      </c>
      <c r="G2494">
        <v>0.21199999999999999</v>
      </c>
    </row>
    <row r="2495" spans="1:7" x14ac:dyDescent="0.25">
      <c r="A2495" t="s">
        <v>2452</v>
      </c>
      <c r="B2495">
        <v>4.4999999999999998E-2</v>
      </c>
      <c r="C2495">
        <v>0.91800000000000004</v>
      </c>
      <c r="D2495">
        <v>0.04</v>
      </c>
      <c r="E2495">
        <v>0.86599999999999999</v>
      </c>
      <c r="F2495">
        <v>4.3999999999999997E-2</v>
      </c>
      <c r="G2495">
        <v>7.8E-2</v>
      </c>
    </row>
    <row r="2496" spans="1:7" x14ac:dyDescent="0.25">
      <c r="A2496" t="s">
        <v>2453</v>
      </c>
      <c r="B2496">
        <v>4.5999999999999999E-2</v>
      </c>
      <c r="C2496">
        <v>0.93799999999999994</v>
      </c>
      <c r="D2496">
        <v>4.1000000000000002E-2</v>
      </c>
      <c r="E2496">
        <v>0.84799999999999998</v>
      </c>
      <c r="F2496">
        <v>4.3999999999999997E-2</v>
      </c>
      <c r="G2496">
        <v>5.1999999999999998E-2</v>
      </c>
    </row>
    <row r="2497" spans="1:7" x14ac:dyDescent="0.25">
      <c r="A2497" t="s">
        <v>2454</v>
      </c>
      <c r="B2497">
        <v>4.2999999999999997E-2</v>
      </c>
      <c r="C2497">
        <v>0.85299999999999998</v>
      </c>
      <c r="D2497">
        <v>3.6999999999999998E-2</v>
      </c>
      <c r="E2497">
        <v>0.79500000000000004</v>
      </c>
      <c r="F2497">
        <v>4.1000000000000002E-2</v>
      </c>
      <c r="G2497">
        <v>0.122</v>
      </c>
    </row>
    <row r="2498" spans="1:7" x14ac:dyDescent="0.25">
      <c r="A2498" t="s">
        <v>2455</v>
      </c>
      <c r="B2498">
        <v>4.3999999999999997E-2</v>
      </c>
      <c r="C2498">
        <v>0.93100000000000005</v>
      </c>
      <c r="D2498">
        <v>3.7999999999999999E-2</v>
      </c>
      <c r="E2498">
        <v>0.80500000000000005</v>
      </c>
      <c r="F2498">
        <v>4.4999999999999998E-2</v>
      </c>
      <c r="G2498">
        <v>0.26900000000000002</v>
      </c>
    </row>
    <row r="2499" spans="1:7" x14ac:dyDescent="0.25">
      <c r="A2499" t="s">
        <v>2456</v>
      </c>
      <c r="B2499">
        <v>4.2000000000000003E-2</v>
      </c>
      <c r="C2499">
        <v>0.86799999999999999</v>
      </c>
      <c r="D2499">
        <v>3.7999999999999999E-2</v>
      </c>
      <c r="E2499">
        <v>0.64400000000000002</v>
      </c>
      <c r="F2499">
        <v>4.2999999999999997E-2</v>
      </c>
      <c r="G2499">
        <v>0.20699999999999999</v>
      </c>
    </row>
    <row r="2500" spans="1:7" x14ac:dyDescent="0.25">
      <c r="A2500" t="s">
        <v>2457</v>
      </c>
      <c r="B2500">
        <v>4.2999999999999997E-2</v>
      </c>
      <c r="C2500">
        <v>0.85699999999999998</v>
      </c>
      <c r="D2500">
        <v>3.9E-2</v>
      </c>
      <c r="E2500">
        <v>0.77400000000000002</v>
      </c>
      <c r="F2500">
        <v>4.4999999999999998E-2</v>
      </c>
      <c r="G2500">
        <v>0.23300000000000001</v>
      </c>
    </row>
    <row r="2501" spans="1:7" x14ac:dyDescent="0.25">
      <c r="A2501" s="3" t="s">
        <v>4832</v>
      </c>
      <c r="B2501" s="4">
        <v>4.3999999999999997E-2</v>
      </c>
      <c r="C2501" s="4">
        <v>0.11700000000000001</v>
      </c>
      <c r="D2501" s="4">
        <v>3.5999999999999997E-2</v>
      </c>
      <c r="E2501" s="4">
        <v>0.14299999999999999</v>
      </c>
      <c r="F2501" s="4">
        <v>4.7E-2</v>
      </c>
      <c r="G2501" s="4">
        <v>0.16500000000000001</v>
      </c>
    </row>
    <row r="2502" spans="1:7" x14ac:dyDescent="0.25">
      <c r="A2502" t="s">
        <v>2777</v>
      </c>
      <c r="B2502">
        <v>4.3999999999999997E-2</v>
      </c>
      <c r="C2502">
        <v>0.57099999999999995</v>
      </c>
      <c r="D2502">
        <v>4.2999999999999997E-2</v>
      </c>
      <c r="E2502">
        <v>0.48899999999999999</v>
      </c>
      <c r="F2502">
        <v>4.2999999999999997E-2</v>
      </c>
      <c r="G2502">
        <v>0.371</v>
      </c>
    </row>
    <row r="2503" spans="1:7" x14ac:dyDescent="0.25">
      <c r="A2503" t="s">
        <v>2778</v>
      </c>
      <c r="B2503">
        <v>3.9E-2</v>
      </c>
      <c r="C2503">
        <v>0.64300000000000002</v>
      </c>
      <c r="D2503">
        <v>4.1000000000000002E-2</v>
      </c>
      <c r="E2503">
        <v>0.56000000000000005</v>
      </c>
      <c r="F2503">
        <v>3.6999999999999998E-2</v>
      </c>
      <c r="G2503">
        <v>0.13700000000000001</v>
      </c>
    </row>
    <row r="2504" spans="1:7" x14ac:dyDescent="0.25">
      <c r="A2504" t="s">
        <v>2458</v>
      </c>
      <c r="B2504">
        <v>5.6000000000000001E-2</v>
      </c>
      <c r="C2504">
        <v>7.3999999999999996E-2</v>
      </c>
      <c r="D2504">
        <v>4.9000000000000002E-2</v>
      </c>
      <c r="E2504">
        <v>5.1999999999999998E-2</v>
      </c>
      <c r="F2504">
        <v>5.7000000000000002E-2</v>
      </c>
      <c r="G2504">
        <v>5.7000000000000002E-2</v>
      </c>
    </row>
    <row r="2505" spans="1:7" x14ac:dyDescent="0.25">
      <c r="A2505" t="s">
        <v>2779</v>
      </c>
      <c r="B2505">
        <v>4.1000000000000002E-2</v>
      </c>
      <c r="C2505">
        <v>0.1</v>
      </c>
      <c r="D2505">
        <v>0.04</v>
      </c>
      <c r="E2505">
        <v>8.4000000000000005E-2</v>
      </c>
      <c r="F2505">
        <v>3.9E-2</v>
      </c>
      <c r="G2505">
        <v>9.9000000000000005E-2</v>
      </c>
    </row>
    <row r="2506" spans="1:7" x14ac:dyDescent="0.25">
      <c r="A2506" t="s">
        <v>2459</v>
      </c>
      <c r="B2506">
        <v>0.06</v>
      </c>
      <c r="C2506">
        <v>0.9</v>
      </c>
      <c r="D2506">
        <v>4.9000000000000002E-2</v>
      </c>
      <c r="E2506">
        <v>0.67600000000000005</v>
      </c>
      <c r="F2506">
        <v>0.05</v>
      </c>
      <c r="G2506">
        <v>0.42099999999999999</v>
      </c>
    </row>
    <row r="2507" spans="1:7" x14ac:dyDescent="0.25">
      <c r="A2507" t="s">
        <v>2460</v>
      </c>
      <c r="B2507">
        <v>5.8999999999999997E-2</v>
      </c>
      <c r="C2507">
        <v>0.95199999999999996</v>
      </c>
      <c r="D2507">
        <v>4.2999999999999997E-2</v>
      </c>
      <c r="E2507">
        <v>0.54600000000000004</v>
      </c>
      <c r="F2507">
        <v>5.5E-2</v>
      </c>
      <c r="G2507">
        <v>0.443</v>
      </c>
    </row>
    <row r="2508" spans="1:7" x14ac:dyDescent="0.25">
      <c r="A2508" t="s">
        <v>2780</v>
      </c>
      <c r="B2508">
        <v>0.04</v>
      </c>
      <c r="C2508">
        <v>0.75</v>
      </c>
      <c r="D2508">
        <v>0.04</v>
      </c>
      <c r="E2508">
        <v>0.53</v>
      </c>
      <c r="F2508">
        <v>4.1000000000000002E-2</v>
      </c>
      <c r="G2508">
        <v>0.25600000000000001</v>
      </c>
    </row>
    <row r="2509" spans="1:7" x14ac:dyDescent="0.25">
      <c r="A2509" t="s">
        <v>2461</v>
      </c>
      <c r="B2509">
        <v>5.5E-2</v>
      </c>
      <c r="C2509">
        <v>0.95299999999999996</v>
      </c>
      <c r="D2509">
        <v>4.1000000000000002E-2</v>
      </c>
      <c r="E2509">
        <v>0.72899999999999998</v>
      </c>
      <c r="F2509">
        <v>5.1999999999999998E-2</v>
      </c>
      <c r="G2509">
        <v>0.65100000000000002</v>
      </c>
    </row>
    <row r="2510" spans="1:7" x14ac:dyDescent="0.25">
      <c r="A2510" t="s">
        <v>2781</v>
      </c>
      <c r="B2510">
        <v>3.9E-2</v>
      </c>
      <c r="C2510">
        <v>0.76500000000000001</v>
      </c>
      <c r="D2510">
        <v>4.2000000000000003E-2</v>
      </c>
      <c r="E2510">
        <v>0.81399999999999995</v>
      </c>
      <c r="F2510">
        <v>4.1000000000000002E-2</v>
      </c>
      <c r="G2510">
        <v>0.376</v>
      </c>
    </row>
    <row r="2511" spans="1:7" x14ac:dyDescent="0.25">
      <c r="A2511" t="s">
        <v>2782</v>
      </c>
      <c r="B2511">
        <v>3.9E-2</v>
      </c>
      <c r="C2511">
        <v>0.30099999999999999</v>
      </c>
      <c r="D2511">
        <v>4.2000000000000003E-2</v>
      </c>
      <c r="E2511">
        <v>0.52700000000000002</v>
      </c>
      <c r="F2511">
        <v>4.2000000000000003E-2</v>
      </c>
      <c r="G2511">
        <v>7.6999999999999999E-2</v>
      </c>
    </row>
    <row r="2512" spans="1:7" x14ac:dyDescent="0.25">
      <c r="A2512" s="3" t="s">
        <v>4833</v>
      </c>
      <c r="B2512" s="4">
        <v>4.3999999999999997E-2</v>
      </c>
      <c r="C2512" s="4">
        <v>0.83799999999999997</v>
      </c>
      <c r="D2512" s="4">
        <v>3.5999999999999997E-2</v>
      </c>
      <c r="E2512" s="4">
        <v>0.88300000000000001</v>
      </c>
      <c r="F2512" s="4">
        <v>4.3999999999999997E-2</v>
      </c>
      <c r="G2512" s="4">
        <v>0.63100000000000001</v>
      </c>
    </row>
    <row r="2513" spans="1:7" x14ac:dyDescent="0.25">
      <c r="A2513" t="s">
        <v>2462</v>
      </c>
      <c r="B2513">
        <v>5.7000000000000002E-2</v>
      </c>
      <c r="C2513">
        <v>0.25900000000000001</v>
      </c>
      <c r="D2513">
        <v>4.8000000000000001E-2</v>
      </c>
      <c r="E2513">
        <v>0.22600000000000001</v>
      </c>
      <c r="F2513">
        <v>5.0999999999999997E-2</v>
      </c>
      <c r="G2513">
        <v>7.1999999999999995E-2</v>
      </c>
    </row>
    <row r="2514" spans="1:7" x14ac:dyDescent="0.25">
      <c r="A2514" s="3" t="s">
        <v>4834</v>
      </c>
      <c r="B2514" s="4">
        <v>3.9E-2</v>
      </c>
      <c r="C2514" s="4">
        <v>0.126</v>
      </c>
      <c r="D2514" s="4">
        <v>3.4000000000000002E-2</v>
      </c>
      <c r="E2514" s="4">
        <v>0.14399999999999999</v>
      </c>
      <c r="F2514" s="4">
        <v>3.9E-2</v>
      </c>
      <c r="G2514" s="4">
        <v>0.14299999999999999</v>
      </c>
    </row>
    <row r="2515" spans="1:7" x14ac:dyDescent="0.25">
      <c r="A2515" t="s">
        <v>2783</v>
      </c>
      <c r="B2515">
        <v>4.9000000000000002E-2</v>
      </c>
      <c r="C2515">
        <v>0.81299999999999994</v>
      </c>
      <c r="D2515">
        <v>5.7000000000000002E-2</v>
      </c>
      <c r="E2515">
        <v>0.745</v>
      </c>
      <c r="F2515">
        <v>4.9000000000000002E-2</v>
      </c>
      <c r="G2515">
        <v>0.28299999999999997</v>
      </c>
    </row>
    <row r="2516" spans="1:7" x14ac:dyDescent="0.25">
      <c r="A2516" t="s">
        <v>2463</v>
      </c>
      <c r="B2516">
        <v>0.06</v>
      </c>
      <c r="C2516">
        <v>0.93799999999999994</v>
      </c>
      <c r="D2516">
        <v>4.8000000000000001E-2</v>
      </c>
      <c r="E2516">
        <v>0.88</v>
      </c>
      <c r="F2516">
        <v>5.7000000000000002E-2</v>
      </c>
      <c r="G2516">
        <v>0.156</v>
      </c>
    </row>
    <row r="2517" spans="1:7" x14ac:dyDescent="0.25">
      <c r="A2517" t="s">
        <v>2464</v>
      </c>
      <c r="B2517">
        <v>5.5E-2</v>
      </c>
      <c r="C2517">
        <v>0.92800000000000005</v>
      </c>
      <c r="D2517">
        <v>4.4999999999999998E-2</v>
      </c>
      <c r="E2517">
        <v>0.90800000000000003</v>
      </c>
      <c r="F2517">
        <v>5.0999999999999997E-2</v>
      </c>
      <c r="G2517">
        <v>0.154</v>
      </c>
    </row>
    <row r="2518" spans="1:7" x14ac:dyDescent="0.25">
      <c r="A2518" t="s">
        <v>2465</v>
      </c>
      <c r="B2518">
        <v>0.05</v>
      </c>
      <c r="C2518">
        <v>0.10299999999999999</v>
      </c>
      <c r="D2518">
        <v>0.04</v>
      </c>
      <c r="E2518">
        <v>8.5000000000000006E-2</v>
      </c>
      <c r="F2518">
        <v>4.4999999999999998E-2</v>
      </c>
      <c r="G2518">
        <v>4.5999999999999999E-2</v>
      </c>
    </row>
    <row r="2519" spans="1:7" x14ac:dyDescent="0.25">
      <c r="A2519" t="s">
        <v>2466</v>
      </c>
      <c r="B2519">
        <v>5.2999999999999999E-2</v>
      </c>
      <c r="C2519">
        <v>0.94</v>
      </c>
      <c r="D2519">
        <v>4.2999999999999997E-2</v>
      </c>
      <c r="E2519">
        <v>0.79900000000000004</v>
      </c>
      <c r="F2519">
        <v>4.9000000000000002E-2</v>
      </c>
      <c r="G2519">
        <v>0.40600000000000003</v>
      </c>
    </row>
    <row r="2520" spans="1:7" x14ac:dyDescent="0.25">
      <c r="A2520" t="s">
        <v>2467</v>
      </c>
      <c r="B2520">
        <v>5.7000000000000002E-2</v>
      </c>
      <c r="C2520">
        <v>0.89800000000000002</v>
      </c>
      <c r="D2520">
        <v>0.04</v>
      </c>
      <c r="E2520">
        <v>0.755</v>
      </c>
      <c r="F2520">
        <v>4.7E-2</v>
      </c>
      <c r="G2520">
        <v>0.22800000000000001</v>
      </c>
    </row>
    <row r="2521" spans="1:7" x14ac:dyDescent="0.25">
      <c r="A2521" t="s">
        <v>2468</v>
      </c>
      <c r="B2521">
        <v>5.6000000000000001E-2</v>
      </c>
      <c r="C2521">
        <v>0.82499999999999996</v>
      </c>
      <c r="D2521">
        <v>4.2999999999999997E-2</v>
      </c>
      <c r="E2521">
        <v>0.67400000000000004</v>
      </c>
      <c r="F2521">
        <v>5.1999999999999998E-2</v>
      </c>
      <c r="G2521">
        <v>0.44400000000000001</v>
      </c>
    </row>
    <row r="2522" spans="1:7" x14ac:dyDescent="0.25">
      <c r="A2522" t="s">
        <v>2469</v>
      </c>
      <c r="B2522">
        <v>4.9000000000000002E-2</v>
      </c>
      <c r="C2522">
        <v>4.4999999999999998E-2</v>
      </c>
      <c r="D2522">
        <v>4.7E-2</v>
      </c>
      <c r="E2522">
        <v>4.3999999999999997E-2</v>
      </c>
      <c r="F2522">
        <v>0.05</v>
      </c>
      <c r="G2522">
        <v>4.8000000000000001E-2</v>
      </c>
    </row>
    <row r="2523" spans="1:7" x14ac:dyDescent="0.25">
      <c r="A2523" t="s">
        <v>2470</v>
      </c>
      <c r="B2523">
        <v>5.3999999999999999E-2</v>
      </c>
      <c r="C2523">
        <v>0.96199999999999997</v>
      </c>
      <c r="D2523">
        <v>3.7999999999999999E-2</v>
      </c>
      <c r="E2523">
        <v>0.72199999999999998</v>
      </c>
      <c r="F2523">
        <v>0.05</v>
      </c>
      <c r="G2523">
        <v>0.56599999999999995</v>
      </c>
    </row>
    <row r="2524" spans="1:7" x14ac:dyDescent="0.25">
      <c r="A2524" t="s">
        <v>2471</v>
      </c>
      <c r="B2524">
        <v>0.05</v>
      </c>
      <c r="C2524">
        <v>0.95099999999999996</v>
      </c>
      <c r="D2524">
        <v>3.5999999999999997E-2</v>
      </c>
      <c r="E2524">
        <v>0.73699999999999999</v>
      </c>
      <c r="F2524">
        <v>0.05</v>
      </c>
      <c r="G2524">
        <v>0.61499999999999999</v>
      </c>
    </row>
    <row r="2525" spans="1:7" x14ac:dyDescent="0.25">
      <c r="A2525" t="s">
        <v>2472</v>
      </c>
      <c r="B2525">
        <v>5.1999999999999998E-2</v>
      </c>
      <c r="C2525">
        <v>0.94299999999999995</v>
      </c>
      <c r="D2525">
        <v>3.7999999999999999E-2</v>
      </c>
      <c r="E2525">
        <v>0.79900000000000004</v>
      </c>
      <c r="F2525">
        <v>0.05</v>
      </c>
      <c r="G2525">
        <v>0.45500000000000002</v>
      </c>
    </row>
    <row r="2526" spans="1:7" x14ac:dyDescent="0.25">
      <c r="A2526" t="s">
        <v>2784</v>
      </c>
      <c r="B2526">
        <v>4.5999999999999999E-2</v>
      </c>
      <c r="C2526">
        <v>0.79700000000000004</v>
      </c>
      <c r="D2526">
        <v>4.7E-2</v>
      </c>
      <c r="E2526">
        <v>0.69199999999999995</v>
      </c>
      <c r="F2526">
        <v>4.2000000000000003E-2</v>
      </c>
      <c r="G2526">
        <v>0.191</v>
      </c>
    </row>
    <row r="2527" spans="1:7" x14ac:dyDescent="0.25">
      <c r="A2527" t="s">
        <v>2785</v>
      </c>
      <c r="B2527">
        <v>4.3999999999999997E-2</v>
      </c>
      <c r="C2527">
        <v>0.83299999999999996</v>
      </c>
      <c r="D2527">
        <v>4.4999999999999998E-2</v>
      </c>
      <c r="E2527">
        <v>0.59499999999999997</v>
      </c>
      <c r="F2527">
        <v>4.2999999999999997E-2</v>
      </c>
      <c r="G2527">
        <v>0.17299999999999999</v>
      </c>
    </row>
    <row r="2528" spans="1:7" x14ac:dyDescent="0.25">
      <c r="A2528" t="s">
        <v>2786</v>
      </c>
      <c r="B2528">
        <v>4.2000000000000003E-2</v>
      </c>
      <c r="C2528">
        <v>0.66200000000000003</v>
      </c>
      <c r="D2528">
        <v>4.3999999999999997E-2</v>
      </c>
      <c r="E2528">
        <v>0.20799999999999999</v>
      </c>
      <c r="F2528">
        <v>4.2000000000000003E-2</v>
      </c>
      <c r="G2528">
        <v>8.7999999999999995E-2</v>
      </c>
    </row>
    <row r="2529" spans="1:7" x14ac:dyDescent="0.25">
      <c r="A2529" t="s">
        <v>2787</v>
      </c>
      <c r="B2529">
        <v>4.2000000000000003E-2</v>
      </c>
      <c r="C2529">
        <v>0.73399999999999999</v>
      </c>
      <c r="D2529">
        <v>4.4999999999999998E-2</v>
      </c>
      <c r="E2529">
        <v>0.33200000000000002</v>
      </c>
      <c r="F2529">
        <v>4.2000000000000003E-2</v>
      </c>
      <c r="G2529">
        <v>0.17499999999999999</v>
      </c>
    </row>
    <row r="2530" spans="1:7" x14ac:dyDescent="0.25">
      <c r="A2530" t="s">
        <v>2473</v>
      </c>
      <c r="B2530">
        <v>5.6000000000000001E-2</v>
      </c>
      <c r="C2530">
        <v>0.95799999999999996</v>
      </c>
      <c r="D2530">
        <v>4.8000000000000001E-2</v>
      </c>
      <c r="E2530">
        <v>0.88500000000000001</v>
      </c>
      <c r="F2530">
        <v>5.1999999999999998E-2</v>
      </c>
      <c r="G2530">
        <v>0.19400000000000001</v>
      </c>
    </row>
    <row r="2531" spans="1:7" x14ac:dyDescent="0.25">
      <c r="A2531" t="s">
        <v>2474</v>
      </c>
      <c r="B2531">
        <v>0.05</v>
      </c>
      <c r="C2531">
        <v>0.93899999999999995</v>
      </c>
      <c r="D2531">
        <v>4.5999999999999999E-2</v>
      </c>
      <c r="E2531">
        <v>0.86799999999999999</v>
      </c>
      <c r="F2531">
        <v>5.0999999999999997E-2</v>
      </c>
      <c r="G2531">
        <v>0.16900000000000001</v>
      </c>
    </row>
    <row r="2532" spans="1:7" x14ac:dyDescent="0.25">
      <c r="A2532" t="s">
        <v>2475</v>
      </c>
      <c r="B2532">
        <v>0.05</v>
      </c>
      <c r="C2532">
        <v>0.93700000000000006</v>
      </c>
      <c r="D2532">
        <v>4.2999999999999997E-2</v>
      </c>
      <c r="E2532">
        <v>0.873</v>
      </c>
      <c r="F2532">
        <v>4.9000000000000002E-2</v>
      </c>
      <c r="G2532">
        <v>0.14599999999999999</v>
      </c>
    </row>
    <row r="2533" spans="1:7" x14ac:dyDescent="0.25">
      <c r="A2533" t="s">
        <v>2788</v>
      </c>
      <c r="B2533">
        <v>4.2999999999999997E-2</v>
      </c>
      <c r="C2533">
        <v>0.75900000000000001</v>
      </c>
      <c r="D2533">
        <v>4.2000000000000003E-2</v>
      </c>
      <c r="E2533">
        <v>0.60699999999999998</v>
      </c>
      <c r="F2533">
        <v>4.2000000000000003E-2</v>
      </c>
      <c r="G2533">
        <v>0.14799999999999999</v>
      </c>
    </row>
    <row r="2534" spans="1:7" x14ac:dyDescent="0.25">
      <c r="A2534" t="s">
        <v>2789</v>
      </c>
      <c r="B2534">
        <v>4.7E-2</v>
      </c>
      <c r="C2534">
        <v>0.85699999999999998</v>
      </c>
      <c r="D2534">
        <v>4.1000000000000002E-2</v>
      </c>
      <c r="E2534">
        <v>0.60699999999999998</v>
      </c>
      <c r="F2534">
        <v>4.2999999999999997E-2</v>
      </c>
      <c r="G2534">
        <v>0.27800000000000002</v>
      </c>
    </row>
    <row r="2535" spans="1:7" x14ac:dyDescent="0.25">
      <c r="A2535" t="s">
        <v>2476</v>
      </c>
      <c r="B2535">
        <v>0.05</v>
      </c>
      <c r="C2535">
        <v>9.4E-2</v>
      </c>
      <c r="D2535">
        <v>4.3999999999999997E-2</v>
      </c>
      <c r="E2535">
        <v>6.6000000000000003E-2</v>
      </c>
      <c r="F2535">
        <v>4.7E-2</v>
      </c>
      <c r="G2535">
        <v>0.05</v>
      </c>
    </row>
    <row r="2536" spans="1:7" x14ac:dyDescent="0.25">
      <c r="A2536" t="s">
        <v>2477</v>
      </c>
      <c r="B2536">
        <v>4.9000000000000002E-2</v>
      </c>
      <c r="C2536">
        <v>0.9</v>
      </c>
      <c r="D2536">
        <v>4.2999999999999997E-2</v>
      </c>
      <c r="E2536">
        <v>0.751</v>
      </c>
      <c r="F2536">
        <v>4.7E-2</v>
      </c>
      <c r="G2536">
        <v>0.26700000000000002</v>
      </c>
    </row>
    <row r="2537" spans="1:7" x14ac:dyDescent="0.25">
      <c r="A2537" t="s">
        <v>2478</v>
      </c>
      <c r="B2537">
        <v>4.8000000000000001E-2</v>
      </c>
      <c r="C2537">
        <v>0.81100000000000005</v>
      </c>
      <c r="D2537">
        <v>4.2999999999999997E-2</v>
      </c>
      <c r="E2537">
        <v>0.59</v>
      </c>
      <c r="F2537">
        <v>4.4999999999999998E-2</v>
      </c>
      <c r="G2537">
        <v>6.5000000000000002E-2</v>
      </c>
    </row>
    <row r="2538" spans="1:7" x14ac:dyDescent="0.25">
      <c r="A2538" s="3" t="s">
        <v>4835</v>
      </c>
      <c r="B2538" s="4">
        <v>4.2000000000000003E-2</v>
      </c>
      <c r="C2538" s="4">
        <v>0.45200000000000001</v>
      </c>
      <c r="D2538" s="4">
        <v>3.6999999999999998E-2</v>
      </c>
      <c r="E2538" s="4">
        <v>0.78300000000000003</v>
      </c>
      <c r="F2538" s="4">
        <v>3.7999999999999999E-2</v>
      </c>
      <c r="G2538" s="4">
        <v>0.22700000000000001</v>
      </c>
    </row>
    <row r="2539" spans="1:7" x14ac:dyDescent="0.25">
      <c r="A2539" t="s">
        <v>2479</v>
      </c>
      <c r="B2539">
        <v>4.8000000000000001E-2</v>
      </c>
      <c r="C2539">
        <v>0.61399999999999999</v>
      </c>
      <c r="D2539">
        <v>3.7999999999999999E-2</v>
      </c>
      <c r="E2539">
        <v>0.247</v>
      </c>
      <c r="F2539">
        <v>5.1999999999999998E-2</v>
      </c>
      <c r="G2539">
        <v>0.124</v>
      </c>
    </row>
    <row r="2540" spans="1:7" x14ac:dyDescent="0.25">
      <c r="A2540" t="s">
        <v>2480</v>
      </c>
      <c r="B2540">
        <v>0.05</v>
      </c>
      <c r="C2540">
        <v>0.55400000000000005</v>
      </c>
      <c r="D2540">
        <v>4.2999999999999997E-2</v>
      </c>
      <c r="E2540">
        <v>0.41399999999999998</v>
      </c>
      <c r="F2540">
        <v>4.8000000000000001E-2</v>
      </c>
      <c r="G2540">
        <v>0.34799999999999998</v>
      </c>
    </row>
    <row r="2541" spans="1:7" x14ac:dyDescent="0.25">
      <c r="A2541" t="s">
        <v>2790</v>
      </c>
      <c r="B2541">
        <v>4.7E-2</v>
      </c>
      <c r="C2541">
        <v>0.90500000000000003</v>
      </c>
      <c r="D2541">
        <v>4.7E-2</v>
      </c>
      <c r="E2541">
        <v>0.87</v>
      </c>
      <c r="F2541">
        <v>4.4999999999999998E-2</v>
      </c>
      <c r="G2541">
        <v>0.34799999999999998</v>
      </c>
    </row>
    <row r="2542" spans="1:7" x14ac:dyDescent="0.25">
      <c r="A2542" t="s">
        <v>2791</v>
      </c>
      <c r="B2542">
        <v>4.9000000000000002E-2</v>
      </c>
      <c r="C2542">
        <v>0.91500000000000004</v>
      </c>
      <c r="D2542">
        <v>4.4999999999999998E-2</v>
      </c>
      <c r="E2542">
        <v>0.77800000000000002</v>
      </c>
      <c r="F2542">
        <v>4.2999999999999997E-2</v>
      </c>
      <c r="G2542">
        <v>0.254</v>
      </c>
    </row>
    <row r="2543" spans="1:7" x14ac:dyDescent="0.25">
      <c r="A2543" t="s">
        <v>2481</v>
      </c>
      <c r="B2543">
        <v>5.3999999999999999E-2</v>
      </c>
      <c r="C2543">
        <v>0.94899999999999995</v>
      </c>
      <c r="D2543">
        <v>3.6999999999999998E-2</v>
      </c>
      <c r="E2543">
        <v>0.747</v>
      </c>
      <c r="F2543">
        <v>5.1999999999999998E-2</v>
      </c>
      <c r="G2543">
        <v>0.68700000000000006</v>
      </c>
    </row>
    <row r="2544" spans="1:7" x14ac:dyDescent="0.25">
      <c r="A2544" t="s">
        <v>2792</v>
      </c>
      <c r="B2544">
        <v>4.8000000000000001E-2</v>
      </c>
      <c r="C2544">
        <v>0.89900000000000002</v>
      </c>
      <c r="D2544">
        <v>3.7999999999999999E-2</v>
      </c>
      <c r="E2544">
        <v>0.46899999999999997</v>
      </c>
      <c r="F2544">
        <v>4.2000000000000003E-2</v>
      </c>
      <c r="G2544">
        <v>0.25600000000000001</v>
      </c>
    </row>
    <row r="2545" spans="1:7" x14ac:dyDescent="0.25">
      <c r="A2545" t="s">
        <v>2482</v>
      </c>
      <c r="B2545">
        <v>4.8000000000000001E-2</v>
      </c>
      <c r="C2545">
        <v>0.94199999999999995</v>
      </c>
      <c r="D2545">
        <v>3.7999999999999999E-2</v>
      </c>
      <c r="E2545">
        <v>0.77300000000000002</v>
      </c>
      <c r="F2545">
        <v>4.5999999999999999E-2</v>
      </c>
      <c r="G2545">
        <v>0.629</v>
      </c>
    </row>
    <row r="2546" spans="1:7" x14ac:dyDescent="0.25">
      <c r="A2546" s="3" t="s">
        <v>4836</v>
      </c>
      <c r="B2546" s="4">
        <v>4.2000000000000003E-2</v>
      </c>
      <c r="C2546" s="4">
        <v>0.70099999999999996</v>
      </c>
      <c r="D2546" s="4">
        <v>3.5999999999999997E-2</v>
      </c>
      <c r="E2546" s="4">
        <v>0.73099999999999998</v>
      </c>
      <c r="F2546" s="4">
        <v>3.6999999999999998E-2</v>
      </c>
      <c r="G2546" s="4">
        <v>0.23699999999999999</v>
      </c>
    </row>
    <row r="2547" spans="1:7" x14ac:dyDescent="0.25">
      <c r="A2547" s="3" t="s">
        <v>4749</v>
      </c>
      <c r="B2547" s="4">
        <v>4.2999999999999997E-2</v>
      </c>
      <c r="C2547" s="4">
        <v>0.89600000000000002</v>
      </c>
      <c r="D2547" s="4">
        <v>4.2999999999999997E-2</v>
      </c>
      <c r="E2547" s="4">
        <v>0.83799999999999997</v>
      </c>
      <c r="F2547" s="4">
        <v>4.5999999999999999E-2</v>
      </c>
      <c r="G2547" s="4">
        <v>0.64100000000000001</v>
      </c>
    </row>
    <row r="2548" spans="1:7" x14ac:dyDescent="0.25">
      <c r="A2548" t="s">
        <v>2793</v>
      </c>
      <c r="B2548">
        <v>4.4999999999999998E-2</v>
      </c>
      <c r="C2548">
        <v>0.8</v>
      </c>
      <c r="D2548">
        <v>4.4999999999999998E-2</v>
      </c>
      <c r="E2548">
        <v>0.64400000000000002</v>
      </c>
      <c r="F2548">
        <v>4.3999999999999997E-2</v>
      </c>
      <c r="G2548">
        <v>0.16500000000000001</v>
      </c>
    </row>
    <row r="2549" spans="1:7" x14ac:dyDescent="0.25">
      <c r="A2549" t="s">
        <v>2483</v>
      </c>
      <c r="B2549">
        <v>4.8000000000000001E-2</v>
      </c>
      <c r="C2549">
        <v>0.93400000000000005</v>
      </c>
      <c r="D2549">
        <v>4.5999999999999999E-2</v>
      </c>
      <c r="E2549">
        <v>0.82699999999999996</v>
      </c>
      <c r="F2549">
        <v>4.9000000000000002E-2</v>
      </c>
      <c r="G2549">
        <v>0.58199999999999996</v>
      </c>
    </row>
    <row r="2550" spans="1:7" x14ac:dyDescent="0.25">
      <c r="A2550" t="s">
        <v>2794</v>
      </c>
      <c r="B2550">
        <v>4.2000000000000003E-2</v>
      </c>
      <c r="C2550">
        <v>0.74099999999999999</v>
      </c>
      <c r="D2550">
        <v>4.3999999999999997E-2</v>
      </c>
      <c r="E2550">
        <v>0.498</v>
      </c>
      <c r="F2550">
        <v>4.3999999999999997E-2</v>
      </c>
      <c r="G2550">
        <v>0.245</v>
      </c>
    </row>
    <row r="2551" spans="1:7" x14ac:dyDescent="0.25">
      <c r="A2551" t="s">
        <v>1108</v>
      </c>
      <c r="B2551">
        <v>4.7E-2</v>
      </c>
      <c r="C2551">
        <v>0.84099999999999997</v>
      </c>
      <c r="D2551">
        <v>4.8000000000000001E-2</v>
      </c>
      <c r="E2551">
        <v>0.63400000000000001</v>
      </c>
      <c r="F2551">
        <v>4.3999999999999997E-2</v>
      </c>
      <c r="G2551">
        <v>0.21299999999999999</v>
      </c>
    </row>
    <row r="2552" spans="1:7" x14ac:dyDescent="0.25">
      <c r="A2552" t="s">
        <v>1110</v>
      </c>
      <c r="B2552">
        <v>4.7E-2</v>
      </c>
      <c r="C2552">
        <v>0.35099999999999998</v>
      </c>
      <c r="D2552">
        <v>4.5999999999999999E-2</v>
      </c>
      <c r="E2552">
        <v>0.18099999999999999</v>
      </c>
      <c r="F2552">
        <v>4.3999999999999997E-2</v>
      </c>
      <c r="G2552">
        <v>0.106</v>
      </c>
    </row>
    <row r="2553" spans="1:7" x14ac:dyDescent="0.25">
      <c r="A2553" t="s">
        <v>2484</v>
      </c>
      <c r="B2553">
        <v>5.1999999999999998E-2</v>
      </c>
      <c r="C2553">
        <v>0.95099999999999996</v>
      </c>
      <c r="D2553">
        <v>3.9E-2</v>
      </c>
      <c r="E2553">
        <v>0.87</v>
      </c>
      <c r="F2553">
        <v>0.05</v>
      </c>
      <c r="G2553">
        <v>0.13900000000000001</v>
      </c>
    </row>
    <row r="2554" spans="1:7" x14ac:dyDescent="0.25">
      <c r="A2554" t="s">
        <v>1111</v>
      </c>
      <c r="B2554">
        <v>4.5999999999999999E-2</v>
      </c>
      <c r="C2554">
        <v>0.13100000000000001</v>
      </c>
      <c r="D2554">
        <v>4.5999999999999999E-2</v>
      </c>
      <c r="E2554">
        <v>0.11799999999999999</v>
      </c>
      <c r="F2554">
        <v>4.3999999999999997E-2</v>
      </c>
      <c r="G2554">
        <v>9.8000000000000004E-2</v>
      </c>
    </row>
    <row r="2555" spans="1:7" x14ac:dyDescent="0.25">
      <c r="A2555" t="s">
        <v>1112</v>
      </c>
      <c r="B2555">
        <v>4.5999999999999999E-2</v>
      </c>
      <c r="C2555">
        <v>0.80300000000000005</v>
      </c>
      <c r="D2555">
        <v>4.4999999999999998E-2</v>
      </c>
      <c r="E2555">
        <v>0.63800000000000001</v>
      </c>
      <c r="F2555">
        <v>4.2999999999999997E-2</v>
      </c>
      <c r="G2555">
        <v>0.379</v>
      </c>
    </row>
    <row r="2556" spans="1:7" x14ac:dyDescent="0.25">
      <c r="A2556" t="s">
        <v>1113</v>
      </c>
      <c r="B2556">
        <v>4.3999999999999997E-2</v>
      </c>
      <c r="C2556">
        <v>0.77300000000000002</v>
      </c>
      <c r="D2556">
        <v>4.3999999999999997E-2</v>
      </c>
      <c r="E2556">
        <v>0.70599999999999996</v>
      </c>
      <c r="F2556">
        <v>4.3999999999999997E-2</v>
      </c>
      <c r="G2556">
        <v>0.51</v>
      </c>
    </row>
    <row r="2557" spans="1:7" x14ac:dyDescent="0.25">
      <c r="A2557" t="s">
        <v>1114</v>
      </c>
      <c r="B2557">
        <v>4.4999999999999998E-2</v>
      </c>
      <c r="C2557">
        <v>0.111</v>
      </c>
      <c r="D2557">
        <v>4.8000000000000001E-2</v>
      </c>
      <c r="E2557">
        <v>0.14799999999999999</v>
      </c>
      <c r="F2557">
        <v>4.2999999999999997E-2</v>
      </c>
      <c r="G2557">
        <v>0.10100000000000001</v>
      </c>
    </row>
    <row r="2558" spans="1:7" x14ac:dyDescent="0.25">
      <c r="A2558" t="s">
        <v>1115</v>
      </c>
      <c r="B2558">
        <v>4.4999999999999998E-2</v>
      </c>
      <c r="C2558">
        <v>0.70199999999999996</v>
      </c>
      <c r="D2558">
        <v>4.4999999999999998E-2</v>
      </c>
      <c r="E2558">
        <v>0.79700000000000004</v>
      </c>
      <c r="F2558">
        <v>4.2999999999999997E-2</v>
      </c>
      <c r="G2558">
        <v>0.434</v>
      </c>
    </row>
    <row r="2559" spans="1:7" x14ac:dyDescent="0.25">
      <c r="A2559" t="s">
        <v>1116</v>
      </c>
      <c r="B2559">
        <v>4.5999999999999999E-2</v>
      </c>
      <c r="C2559">
        <v>0.66500000000000004</v>
      </c>
      <c r="D2559">
        <v>4.3999999999999997E-2</v>
      </c>
      <c r="E2559">
        <v>0.76400000000000001</v>
      </c>
      <c r="F2559">
        <v>4.3999999999999997E-2</v>
      </c>
      <c r="G2559">
        <v>0.55200000000000005</v>
      </c>
    </row>
    <row r="2560" spans="1:7" x14ac:dyDescent="0.25">
      <c r="A2560" t="s">
        <v>1117</v>
      </c>
      <c r="B2560">
        <v>4.1000000000000002E-2</v>
      </c>
      <c r="C2560">
        <v>0.75700000000000001</v>
      </c>
      <c r="D2560">
        <v>0.04</v>
      </c>
      <c r="E2560">
        <v>0.65300000000000002</v>
      </c>
      <c r="F2560">
        <v>0.04</v>
      </c>
      <c r="G2560">
        <v>0.36</v>
      </c>
    </row>
    <row r="2561" spans="1:7" x14ac:dyDescent="0.25">
      <c r="A2561" t="s">
        <v>1118</v>
      </c>
      <c r="B2561">
        <v>4.2999999999999997E-2</v>
      </c>
      <c r="C2561">
        <v>0.10100000000000001</v>
      </c>
      <c r="D2561">
        <v>4.1000000000000002E-2</v>
      </c>
      <c r="E2561">
        <v>8.6999999999999994E-2</v>
      </c>
      <c r="F2561">
        <v>4.1000000000000002E-2</v>
      </c>
      <c r="G2561">
        <v>8.8999999999999996E-2</v>
      </c>
    </row>
    <row r="2562" spans="1:7" x14ac:dyDescent="0.25">
      <c r="A2562" t="s">
        <v>1119</v>
      </c>
      <c r="B2562">
        <v>4.3999999999999997E-2</v>
      </c>
      <c r="C2562">
        <v>0.83299999999999996</v>
      </c>
      <c r="D2562">
        <v>4.2000000000000003E-2</v>
      </c>
      <c r="E2562">
        <v>0.82799999999999996</v>
      </c>
      <c r="F2562">
        <v>4.2000000000000003E-2</v>
      </c>
      <c r="G2562">
        <v>0.53900000000000003</v>
      </c>
    </row>
    <row r="2563" spans="1:7" x14ac:dyDescent="0.25">
      <c r="A2563" s="3" t="s">
        <v>4750</v>
      </c>
      <c r="B2563" s="4">
        <v>4.2000000000000003E-2</v>
      </c>
      <c r="C2563" s="4">
        <v>0.85399999999999998</v>
      </c>
      <c r="D2563" s="4">
        <v>4.1000000000000002E-2</v>
      </c>
      <c r="E2563" s="4">
        <v>0.79700000000000004</v>
      </c>
      <c r="F2563" s="4">
        <v>4.4999999999999998E-2</v>
      </c>
      <c r="G2563" s="4">
        <v>0.46</v>
      </c>
    </row>
    <row r="2564" spans="1:7" x14ac:dyDescent="0.25">
      <c r="A2564" t="s">
        <v>1120</v>
      </c>
      <c r="B2564">
        <v>0.04</v>
      </c>
      <c r="C2564">
        <v>0.76900000000000002</v>
      </c>
      <c r="D2564">
        <v>4.1000000000000002E-2</v>
      </c>
      <c r="E2564">
        <v>0.77200000000000002</v>
      </c>
      <c r="F2564">
        <v>0.04</v>
      </c>
      <c r="G2564">
        <v>0.38300000000000001</v>
      </c>
    </row>
    <row r="2565" spans="1:7" x14ac:dyDescent="0.25">
      <c r="A2565" t="s">
        <v>1121</v>
      </c>
      <c r="B2565">
        <v>4.2999999999999997E-2</v>
      </c>
      <c r="C2565">
        <v>0.754</v>
      </c>
      <c r="D2565">
        <v>4.2000000000000003E-2</v>
      </c>
      <c r="E2565">
        <v>0.57699999999999996</v>
      </c>
      <c r="F2565">
        <v>4.2999999999999997E-2</v>
      </c>
      <c r="G2565">
        <v>0.11799999999999999</v>
      </c>
    </row>
    <row r="2566" spans="1:7" x14ac:dyDescent="0.25">
      <c r="A2566" t="s">
        <v>1122</v>
      </c>
      <c r="B2566">
        <v>4.4999999999999998E-2</v>
      </c>
      <c r="C2566">
        <v>0.84799999999999998</v>
      </c>
      <c r="D2566">
        <v>4.3999999999999997E-2</v>
      </c>
      <c r="E2566">
        <v>0.68799999999999994</v>
      </c>
      <c r="F2566">
        <v>4.1000000000000002E-2</v>
      </c>
      <c r="G2566">
        <v>0.157</v>
      </c>
    </row>
    <row r="2567" spans="1:7" x14ac:dyDescent="0.25">
      <c r="A2567" t="s">
        <v>1123</v>
      </c>
      <c r="B2567">
        <v>4.3999999999999997E-2</v>
      </c>
      <c r="C2567">
        <v>0.83299999999999996</v>
      </c>
      <c r="D2567">
        <v>4.2000000000000003E-2</v>
      </c>
      <c r="E2567">
        <v>0.73099999999999998</v>
      </c>
      <c r="F2567">
        <v>4.2999999999999997E-2</v>
      </c>
      <c r="G2567">
        <v>0.252</v>
      </c>
    </row>
    <row r="2568" spans="1:7" x14ac:dyDescent="0.25">
      <c r="A2568" t="s">
        <v>1124</v>
      </c>
      <c r="B2568">
        <v>4.2999999999999997E-2</v>
      </c>
      <c r="C2568">
        <v>0.78100000000000003</v>
      </c>
      <c r="D2568">
        <v>4.2000000000000003E-2</v>
      </c>
      <c r="E2568">
        <v>0.71299999999999997</v>
      </c>
      <c r="F2568">
        <v>4.2999999999999997E-2</v>
      </c>
      <c r="G2568">
        <v>0.33600000000000002</v>
      </c>
    </row>
    <row r="2569" spans="1:7" x14ac:dyDescent="0.25">
      <c r="A2569" t="s">
        <v>1125</v>
      </c>
      <c r="B2569">
        <v>4.3999999999999997E-2</v>
      </c>
      <c r="C2569">
        <v>0.72199999999999998</v>
      </c>
      <c r="D2569">
        <v>4.1000000000000002E-2</v>
      </c>
      <c r="E2569">
        <v>0.66300000000000003</v>
      </c>
      <c r="F2569">
        <v>4.2000000000000003E-2</v>
      </c>
      <c r="G2569">
        <v>0.251</v>
      </c>
    </row>
    <row r="2570" spans="1:7" x14ac:dyDescent="0.25">
      <c r="A2570" t="s">
        <v>2485</v>
      </c>
      <c r="B2570">
        <v>4.7E-2</v>
      </c>
      <c r="C2570">
        <v>0.92400000000000004</v>
      </c>
      <c r="D2570">
        <v>4.5999999999999999E-2</v>
      </c>
      <c r="E2570">
        <v>0.83799999999999997</v>
      </c>
      <c r="F2570">
        <v>5.0999999999999997E-2</v>
      </c>
      <c r="G2570">
        <v>0.115</v>
      </c>
    </row>
    <row r="2571" spans="1:7" x14ac:dyDescent="0.25">
      <c r="A2571" t="s">
        <v>1126</v>
      </c>
      <c r="B2571">
        <v>4.2000000000000003E-2</v>
      </c>
      <c r="C2571">
        <v>0.73899999999999999</v>
      </c>
      <c r="D2571">
        <v>4.2000000000000003E-2</v>
      </c>
      <c r="E2571">
        <v>0.69099999999999995</v>
      </c>
      <c r="F2571">
        <v>0.04</v>
      </c>
      <c r="G2571">
        <v>0.25</v>
      </c>
    </row>
    <row r="2572" spans="1:7" x14ac:dyDescent="0.25">
      <c r="A2572" t="s">
        <v>1127</v>
      </c>
      <c r="B2572">
        <v>4.1000000000000002E-2</v>
      </c>
      <c r="C2572">
        <v>0.72</v>
      </c>
      <c r="D2572">
        <v>4.2000000000000003E-2</v>
      </c>
      <c r="E2572">
        <v>0.64200000000000002</v>
      </c>
      <c r="F2572">
        <v>4.2000000000000003E-2</v>
      </c>
      <c r="G2572">
        <v>0.38700000000000001</v>
      </c>
    </row>
    <row r="2573" spans="1:7" x14ac:dyDescent="0.25">
      <c r="A2573" t="s">
        <v>1128</v>
      </c>
      <c r="B2573">
        <v>4.1000000000000002E-2</v>
      </c>
      <c r="C2573">
        <v>0.81299999999999994</v>
      </c>
      <c r="D2573">
        <v>4.1000000000000002E-2</v>
      </c>
      <c r="E2573">
        <v>0.75600000000000001</v>
      </c>
      <c r="F2573">
        <v>4.2999999999999997E-2</v>
      </c>
      <c r="G2573">
        <v>0.35099999999999998</v>
      </c>
    </row>
    <row r="2574" spans="1:7" x14ac:dyDescent="0.25">
      <c r="A2574" t="s">
        <v>1129</v>
      </c>
      <c r="B2574">
        <v>0.04</v>
      </c>
      <c r="C2574">
        <v>0.44600000000000001</v>
      </c>
      <c r="D2574">
        <v>3.9E-2</v>
      </c>
      <c r="E2574">
        <v>0.16800000000000001</v>
      </c>
      <c r="F2574">
        <v>3.9E-2</v>
      </c>
      <c r="G2574">
        <v>5.5E-2</v>
      </c>
    </row>
    <row r="2575" spans="1:7" x14ac:dyDescent="0.25">
      <c r="A2575" t="s">
        <v>1130</v>
      </c>
      <c r="B2575">
        <v>0.04</v>
      </c>
      <c r="C2575">
        <v>0.81899999999999995</v>
      </c>
      <c r="D2575">
        <v>3.9E-2</v>
      </c>
      <c r="E2575">
        <v>0.71899999999999997</v>
      </c>
      <c r="F2575">
        <v>4.1000000000000002E-2</v>
      </c>
      <c r="G2575">
        <v>0.26700000000000002</v>
      </c>
    </row>
    <row r="2576" spans="1:7" x14ac:dyDescent="0.25">
      <c r="A2576" t="s">
        <v>1131</v>
      </c>
      <c r="B2576">
        <v>0.04</v>
      </c>
      <c r="C2576">
        <v>0.78</v>
      </c>
      <c r="D2576">
        <v>0.04</v>
      </c>
      <c r="E2576">
        <v>0.52200000000000002</v>
      </c>
      <c r="F2576">
        <v>4.1000000000000002E-2</v>
      </c>
      <c r="G2576">
        <v>0.22</v>
      </c>
    </row>
    <row r="2577" spans="1:7" x14ac:dyDescent="0.25">
      <c r="A2577" t="s">
        <v>1132</v>
      </c>
      <c r="B2577">
        <v>4.2999999999999997E-2</v>
      </c>
      <c r="C2577">
        <v>0.84799999999999998</v>
      </c>
      <c r="D2577">
        <v>0.04</v>
      </c>
      <c r="E2577">
        <v>0.73399999999999999</v>
      </c>
      <c r="F2577">
        <v>4.1000000000000002E-2</v>
      </c>
      <c r="G2577">
        <v>0.61099999999999999</v>
      </c>
    </row>
    <row r="2578" spans="1:7" x14ac:dyDescent="0.25">
      <c r="A2578" t="s">
        <v>1133</v>
      </c>
      <c r="B2578">
        <v>0.04</v>
      </c>
      <c r="C2578">
        <v>0.59</v>
      </c>
      <c r="D2578">
        <v>4.1000000000000002E-2</v>
      </c>
      <c r="E2578">
        <v>0.47299999999999998</v>
      </c>
      <c r="F2578">
        <v>3.9E-2</v>
      </c>
      <c r="G2578">
        <v>0.28999999999999998</v>
      </c>
    </row>
    <row r="2579" spans="1:7" x14ac:dyDescent="0.25">
      <c r="A2579" t="s">
        <v>1134</v>
      </c>
      <c r="B2579">
        <v>0.04</v>
      </c>
      <c r="C2579">
        <v>0.753</v>
      </c>
      <c r="D2579">
        <v>0.04</v>
      </c>
      <c r="E2579">
        <v>0.75600000000000001</v>
      </c>
      <c r="F2579">
        <v>0.04</v>
      </c>
      <c r="G2579">
        <v>0.4</v>
      </c>
    </row>
    <row r="2580" spans="1:7" x14ac:dyDescent="0.25">
      <c r="A2580" t="s">
        <v>1135</v>
      </c>
      <c r="B2580">
        <v>0.04</v>
      </c>
      <c r="C2580">
        <v>0.58199999999999996</v>
      </c>
      <c r="D2580">
        <v>3.9E-2</v>
      </c>
      <c r="E2580">
        <v>0.66</v>
      </c>
      <c r="F2580">
        <v>3.9E-2</v>
      </c>
      <c r="G2580">
        <v>0.23699999999999999</v>
      </c>
    </row>
    <row r="2581" spans="1:7" x14ac:dyDescent="0.25">
      <c r="A2581" t="s">
        <v>1136</v>
      </c>
      <c r="B2581">
        <v>3.9E-2</v>
      </c>
      <c r="C2581">
        <v>0.71699999999999997</v>
      </c>
      <c r="D2581">
        <v>0.04</v>
      </c>
      <c r="E2581">
        <v>0.52400000000000002</v>
      </c>
      <c r="F2581">
        <v>0.04</v>
      </c>
      <c r="G2581">
        <v>0.56100000000000005</v>
      </c>
    </row>
    <row r="2582" spans="1:7" x14ac:dyDescent="0.25">
      <c r="A2582" t="s">
        <v>1137</v>
      </c>
      <c r="B2582">
        <v>0.04</v>
      </c>
      <c r="C2582">
        <v>0.59099999999999997</v>
      </c>
      <c r="D2582">
        <v>0.04</v>
      </c>
      <c r="E2582">
        <v>0.68100000000000005</v>
      </c>
      <c r="F2582">
        <v>0.04</v>
      </c>
      <c r="G2582">
        <v>0.26</v>
      </c>
    </row>
    <row r="2583" spans="1:7" x14ac:dyDescent="0.25">
      <c r="A2583" t="s">
        <v>1138</v>
      </c>
      <c r="B2583">
        <v>5.3999999999999999E-2</v>
      </c>
      <c r="C2583">
        <v>0.81599999999999995</v>
      </c>
      <c r="D2583">
        <v>0.05</v>
      </c>
      <c r="E2583">
        <v>0.55400000000000005</v>
      </c>
      <c r="F2583">
        <v>4.9000000000000002E-2</v>
      </c>
      <c r="G2583">
        <v>0.21</v>
      </c>
    </row>
    <row r="2584" spans="1:7" x14ac:dyDescent="0.25">
      <c r="A2584" t="s">
        <v>1139</v>
      </c>
      <c r="B2584">
        <v>5.2999999999999999E-2</v>
      </c>
      <c r="C2584">
        <v>0.86099999999999999</v>
      </c>
      <c r="D2584">
        <v>4.9000000000000002E-2</v>
      </c>
      <c r="E2584">
        <v>0.71299999999999997</v>
      </c>
      <c r="F2584">
        <v>4.9000000000000002E-2</v>
      </c>
      <c r="G2584">
        <v>0.308</v>
      </c>
    </row>
    <row r="2585" spans="1:7" x14ac:dyDescent="0.25">
      <c r="A2585" t="s">
        <v>1140</v>
      </c>
      <c r="B2585">
        <v>5.0999999999999997E-2</v>
      </c>
      <c r="C2585">
        <v>0.873</v>
      </c>
      <c r="D2585">
        <v>4.8000000000000001E-2</v>
      </c>
      <c r="E2585">
        <v>0.64500000000000002</v>
      </c>
      <c r="F2585">
        <v>5.0999999999999997E-2</v>
      </c>
      <c r="G2585">
        <v>0.30199999999999999</v>
      </c>
    </row>
    <row r="2586" spans="1:7" x14ac:dyDescent="0.25">
      <c r="A2586" s="3" t="s">
        <v>4617</v>
      </c>
      <c r="B2586" s="4">
        <v>3.9E-2</v>
      </c>
      <c r="C2586" s="4">
        <v>0.65800000000000003</v>
      </c>
      <c r="D2586" s="4">
        <v>0.04</v>
      </c>
      <c r="E2586" s="4">
        <v>0.442</v>
      </c>
      <c r="F2586" s="4">
        <v>3.7999999999999999E-2</v>
      </c>
      <c r="G2586" s="4">
        <v>0.21199999999999999</v>
      </c>
    </row>
    <row r="2587" spans="1:7" x14ac:dyDescent="0.25">
      <c r="A2587" t="s">
        <v>1141</v>
      </c>
      <c r="B2587">
        <v>5.1999999999999998E-2</v>
      </c>
      <c r="C2587">
        <v>0.69099999999999995</v>
      </c>
      <c r="D2587">
        <v>5.1999999999999998E-2</v>
      </c>
      <c r="E2587">
        <v>0.53700000000000003</v>
      </c>
      <c r="F2587">
        <v>5.0999999999999997E-2</v>
      </c>
      <c r="G2587">
        <v>0.16500000000000001</v>
      </c>
    </row>
    <row r="2588" spans="1:7" x14ac:dyDescent="0.25">
      <c r="A2588" t="s">
        <v>1142</v>
      </c>
      <c r="B2588">
        <v>0.05</v>
      </c>
      <c r="C2588">
        <v>7.2999999999999995E-2</v>
      </c>
      <c r="D2588">
        <v>4.9000000000000002E-2</v>
      </c>
      <c r="E2588">
        <v>5.5E-2</v>
      </c>
      <c r="F2588">
        <v>4.5999999999999999E-2</v>
      </c>
      <c r="G2588">
        <v>4.8000000000000001E-2</v>
      </c>
    </row>
    <row r="2589" spans="1:7" x14ac:dyDescent="0.25">
      <c r="A2589" t="s">
        <v>1143</v>
      </c>
      <c r="B2589">
        <v>0.05</v>
      </c>
      <c r="C2589">
        <v>0.72799999999999998</v>
      </c>
      <c r="D2589">
        <v>4.8000000000000001E-2</v>
      </c>
      <c r="E2589">
        <v>0.65900000000000003</v>
      </c>
      <c r="F2589">
        <v>4.5999999999999999E-2</v>
      </c>
      <c r="G2589">
        <v>0.36499999999999999</v>
      </c>
    </row>
    <row r="2590" spans="1:7" x14ac:dyDescent="0.25">
      <c r="A2590" t="s">
        <v>1144</v>
      </c>
      <c r="B2590">
        <v>4.9000000000000002E-2</v>
      </c>
      <c r="C2590">
        <v>0.53300000000000003</v>
      </c>
      <c r="D2590">
        <v>4.7E-2</v>
      </c>
      <c r="E2590">
        <v>0.46100000000000002</v>
      </c>
      <c r="F2590">
        <v>4.5999999999999999E-2</v>
      </c>
      <c r="G2590">
        <v>0.246</v>
      </c>
    </row>
    <row r="2591" spans="1:7" x14ac:dyDescent="0.25">
      <c r="A2591" t="s">
        <v>1145</v>
      </c>
      <c r="B2591">
        <v>4.7E-2</v>
      </c>
      <c r="C2591">
        <v>0.11899999999999999</v>
      </c>
      <c r="D2591">
        <v>4.5999999999999999E-2</v>
      </c>
      <c r="E2591">
        <v>9.9000000000000005E-2</v>
      </c>
      <c r="F2591">
        <v>4.8000000000000001E-2</v>
      </c>
      <c r="G2591">
        <v>8.3000000000000004E-2</v>
      </c>
    </row>
    <row r="2592" spans="1:7" x14ac:dyDescent="0.25">
      <c r="A2592" t="s">
        <v>1146</v>
      </c>
      <c r="B2592">
        <v>4.7E-2</v>
      </c>
      <c r="C2592">
        <v>0.88</v>
      </c>
      <c r="D2592">
        <v>4.2999999999999997E-2</v>
      </c>
      <c r="E2592">
        <v>0.748</v>
      </c>
      <c r="F2592">
        <v>4.2999999999999997E-2</v>
      </c>
      <c r="G2592">
        <v>0.307</v>
      </c>
    </row>
    <row r="2593" spans="1:7" x14ac:dyDescent="0.25">
      <c r="A2593" t="s">
        <v>1147</v>
      </c>
      <c r="B2593">
        <v>4.5999999999999999E-2</v>
      </c>
      <c r="C2593">
        <v>0.84199999999999997</v>
      </c>
      <c r="D2593">
        <v>4.3999999999999997E-2</v>
      </c>
      <c r="E2593">
        <v>0.71699999999999997</v>
      </c>
      <c r="F2593">
        <v>4.2999999999999997E-2</v>
      </c>
      <c r="G2593">
        <v>0.498</v>
      </c>
    </row>
    <row r="2594" spans="1:7" x14ac:dyDescent="0.25">
      <c r="A2594" t="s">
        <v>1148</v>
      </c>
      <c r="B2594">
        <v>4.2999999999999997E-2</v>
      </c>
      <c r="C2594">
        <v>0.66400000000000003</v>
      </c>
      <c r="D2594">
        <v>4.2000000000000003E-2</v>
      </c>
      <c r="E2594">
        <v>0.63600000000000001</v>
      </c>
      <c r="F2594">
        <v>4.2999999999999997E-2</v>
      </c>
      <c r="G2594">
        <v>0.42599999999999999</v>
      </c>
    </row>
    <row r="2595" spans="1:7" x14ac:dyDescent="0.25">
      <c r="A2595" t="s">
        <v>1149</v>
      </c>
      <c r="B2595">
        <v>4.3999999999999997E-2</v>
      </c>
      <c r="C2595">
        <v>0.71299999999999997</v>
      </c>
      <c r="D2595">
        <v>4.2000000000000003E-2</v>
      </c>
      <c r="E2595">
        <v>0.65800000000000003</v>
      </c>
      <c r="F2595">
        <v>4.3999999999999997E-2</v>
      </c>
      <c r="G2595">
        <v>0.49</v>
      </c>
    </row>
    <row r="2596" spans="1:7" x14ac:dyDescent="0.25">
      <c r="A2596" t="s">
        <v>1151</v>
      </c>
      <c r="B2596">
        <v>4.3999999999999997E-2</v>
      </c>
      <c r="C2596">
        <v>0.755</v>
      </c>
      <c r="D2596">
        <v>4.2000000000000003E-2</v>
      </c>
      <c r="E2596">
        <v>0.61</v>
      </c>
      <c r="F2596">
        <v>4.2000000000000003E-2</v>
      </c>
      <c r="G2596">
        <v>0.39600000000000002</v>
      </c>
    </row>
    <row r="2597" spans="1:7" x14ac:dyDescent="0.25">
      <c r="A2597" t="s">
        <v>1152</v>
      </c>
      <c r="B2597">
        <v>4.4999999999999998E-2</v>
      </c>
      <c r="C2597">
        <v>0.79100000000000004</v>
      </c>
      <c r="D2597">
        <v>4.3999999999999997E-2</v>
      </c>
      <c r="E2597">
        <v>0.65700000000000003</v>
      </c>
      <c r="F2597">
        <v>4.4999999999999998E-2</v>
      </c>
      <c r="G2597">
        <v>0.54300000000000004</v>
      </c>
    </row>
    <row r="2598" spans="1:7" x14ac:dyDescent="0.25">
      <c r="A2598" t="s">
        <v>1153</v>
      </c>
      <c r="B2598">
        <v>4.4999999999999998E-2</v>
      </c>
      <c r="C2598">
        <v>0.82499999999999996</v>
      </c>
      <c r="D2598">
        <v>4.2000000000000003E-2</v>
      </c>
      <c r="E2598">
        <v>0.66700000000000004</v>
      </c>
      <c r="F2598">
        <v>4.2999999999999997E-2</v>
      </c>
      <c r="G2598">
        <v>0.628</v>
      </c>
    </row>
    <row r="2599" spans="1:7" x14ac:dyDescent="0.25">
      <c r="A2599" s="3" t="s">
        <v>4751</v>
      </c>
      <c r="B2599" s="4">
        <v>4.2999999999999997E-2</v>
      </c>
      <c r="C2599" s="4">
        <v>0.89900000000000002</v>
      </c>
      <c r="D2599" s="4">
        <v>4.2000000000000003E-2</v>
      </c>
      <c r="E2599" s="4">
        <v>0.83099999999999996</v>
      </c>
      <c r="F2599" s="4">
        <v>4.4999999999999998E-2</v>
      </c>
      <c r="G2599" s="4">
        <v>0.61899999999999999</v>
      </c>
    </row>
    <row r="2600" spans="1:7" x14ac:dyDescent="0.25">
      <c r="A2600" t="s">
        <v>1154</v>
      </c>
      <c r="B2600">
        <v>4.2999999999999997E-2</v>
      </c>
      <c r="C2600">
        <v>0.73899999999999999</v>
      </c>
      <c r="D2600">
        <v>4.2000000000000003E-2</v>
      </c>
      <c r="E2600">
        <v>0.64</v>
      </c>
      <c r="F2600">
        <v>4.2000000000000003E-2</v>
      </c>
      <c r="G2600">
        <v>0.29399999999999998</v>
      </c>
    </row>
    <row r="2601" spans="1:7" x14ac:dyDescent="0.25">
      <c r="A2601" t="s">
        <v>1155</v>
      </c>
      <c r="B2601">
        <v>4.1000000000000002E-2</v>
      </c>
      <c r="C2601">
        <v>0.71499999999999997</v>
      </c>
      <c r="D2601">
        <v>4.2000000000000003E-2</v>
      </c>
      <c r="E2601">
        <v>0.751</v>
      </c>
      <c r="F2601">
        <v>4.2000000000000003E-2</v>
      </c>
      <c r="G2601">
        <v>0.53900000000000003</v>
      </c>
    </row>
    <row r="2602" spans="1:7" x14ac:dyDescent="0.25">
      <c r="A2602" t="s">
        <v>1156</v>
      </c>
      <c r="B2602">
        <v>4.3999999999999997E-2</v>
      </c>
      <c r="C2602">
        <v>0.71599999999999997</v>
      </c>
      <c r="D2602">
        <v>4.3999999999999997E-2</v>
      </c>
      <c r="E2602">
        <v>0.66800000000000004</v>
      </c>
      <c r="F2602">
        <v>4.4999999999999998E-2</v>
      </c>
      <c r="G2602">
        <v>0.38600000000000001</v>
      </c>
    </row>
    <row r="2603" spans="1:7" x14ac:dyDescent="0.25">
      <c r="A2603" t="s">
        <v>1157</v>
      </c>
      <c r="B2603">
        <v>4.5999999999999999E-2</v>
      </c>
      <c r="C2603">
        <v>0.875</v>
      </c>
      <c r="D2603">
        <v>4.1000000000000002E-2</v>
      </c>
      <c r="E2603">
        <v>0.57899999999999996</v>
      </c>
      <c r="F2603">
        <v>4.2999999999999997E-2</v>
      </c>
      <c r="G2603">
        <v>0.216</v>
      </c>
    </row>
    <row r="2604" spans="1:7" x14ac:dyDescent="0.25">
      <c r="A2604" t="s">
        <v>1158</v>
      </c>
      <c r="B2604">
        <v>4.3999999999999997E-2</v>
      </c>
      <c r="C2604">
        <v>0.46100000000000002</v>
      </c>
      <c r="D2604">
        <v>0.04</v>
      </c>
      <c r="E2604">
        <v>0.17299999999999999</v>
      </c>
      <c r="F2604">
        <v>0.04</v>
      </c>
      <c r="G2604">
        <v>6.2E-2</v>
      </c>
    </row>
    <row r="2605" spans="1:7" x14ac:dyDescent="0.25">
      <c r="A2605" t="s">
        <v>1159</v>
      </c>
      <c r="B2605">
        <v>4.1000000000000002E-2</v>
      </c>
      <c r="C2605">
        <v>0.66</v>
      </c>
      <c r="D2605">
        <v>0.04</v>
      </c>
      <c r="E2605">
        <v>0.52700000000000002</v>
      </c>
      <c r="F2605">
        <v>4.2000000000000003E-2</v>
      </c>
      <c r="G2605">
        <v>0.30599999999999999</v>
      </c>
    </row>
    <row r="2606" spans="1:7" x14ac:dyDescent="0.25">
      <c r="A2606" t="s">
        <v>1160</v>
      </c>
      <c r="B2606">
        <v>4.2000000000000003E-2</v>
      </c>
      <c r="C2606">
        <v>0.73599999999999999</v>
      </c>
      <c r="D2606">
        <v>0.04</v>
      </c>
      <c r="E2606">
        <v>0.51800000000000002</v>
      </c>
      <c r="F2606">
        <v>4.2999999999999997E-2</v>
      </c>
      <c r="G2606">
        <v>0.36199999999999999</v>
      </c>
    </row>
    <row r="2607" spans="1:7" x14ac:dyDescent="0.25">
      <c r="A2607" t="s">
        <v>1161</v>
      </c>
      <c r="B2607">
        <v>4.1000000000000002E-2</v>
      </c>
      <c r="C2607">
        <v>0.48099999999999998</v>
      </c>
      <c r="D2607">
        <v>0.04</v>
      </c>
      <c r="E2607">
        <v>0.26600000000000001</v>
      </c>
      <c r="F2607">
        <v>3.9E-2</v>
      </c>
      <c r="G2607">
        <v>0.123</v>
      </c>
    </row>
    <row r="2608" spans="1:7" x14ac:dyDescent="0.25">
      <c r="A2608" t="s">
        <v>1162</v>
      </c>
      <c r="B2608">
        <v>3.9E-2</v>
      </c>
      <c r="C2608">
        <v>0.55100000000000005</v>
      </c>
      <c r="D2608">
        <v>3.7999999999999999E-2</v>
      </c>
      <c r="E2608">
        <v>0.33900000000000002</v>
      </c>
      <c r="F2608">
        <v>0.04</v>
      </c>
      <c r="G2608">
        <v>0.28299999999999997</v>
      </c>
    </row>
    <row r="2609" spans="1:7" x14ac:dyDescent="0.25">
      <c r="A2609" t="s">
        <v>1163</v>
      </c>
      <c r="B2609">
        <v>4.1000000000000002E-2</v>
      </c>
      <c r="C2609">
        <v>0.66700000000000004</v>
      </c>
      <c r="D2609">
        <v>0.04</v>
      </c>
      <c r="E2609">
        <v>0.34899999999999998</v>
      </c>
      <c r="F2609">
        <v>4.1000000000000002E-2</v>
      </c>
      <c r="G2609">
        <v>0.23699999999999999</v>
      </c>
    </row>
    <row r="2610" spans="1:7" x14ac:dyDescent="0.25">
      <c r="A2610" t="s">
        <v>1164</v>
      </c>
      <c r="B2610">
        <v>0.04</v>
      </c>
      <c r="C2610">
        <v>4.3999999999999997E-2</v>
      </c>
      <c r="D2610">
        <v>3.9E-2</v>
      </c>
      <c r="E2610">
        <v>4.2999999999999997E-2</v>
      </c>
      <c r="F2610">
        <v>0.04</v>
      </c>
      <c r="G2610">
        <v>4.2000000000000003E-2</v>
      </c>
    </row>
    <row r="2611" spans="1:7" x14ac:dyDescent="0.25">
      <c r="A2611" t="s">
        <v>1165</v>
      </c>
      <c r="B2611">
        <v>4.1000000000000002E-2</v>
      </c>
      <c r="C2611">
        <v>0.64500000000000002</v>
      </c>
      <c r="D2611">
        <v>0.04</v>
      </c>
      <c r="E2611">
        <v>0.42899999999999999</v>
      </c>
      <c r="F2611">
        <v>4.1000000000000002E-2</v>
      </c>
      <c r="G2611">
        <v>0.38200000000000001</v>
      </c>
    </row>
    <row r="2612" spans="1:7" x14ac:dyDescent="0.25">
      <c r="A2612" t="s">
        <v>1166</v>
      </c>
      <c r="B2612">
        <v>5.0999999999999997E-2</v>
      </c>
      <c r="C2612">
        <v>0.90300000000000002</v>
      </c>
      <c r="D2612">
        <v>4.2999999999999997E-2</v>
      </c>
      <c r="E2612">
        <v>0.69799999999999995</v>
      </c>
      <c r="F2612">
        <v>4.7E-2</v>
      </c>
      <c r="G2612">
        <v>0.312</v>
      </c>
    </row>
    <row r="2613" spans="1:7" x14ac:dyDescent="0.25">
      <c r="A2613" t="s">
        <v>1167</v>
      </c>
      <c r="B2613">
        <v>4.5999999999999999E-2</v>
      </c>
      <c r="C2613">
        <v>0.84</v>
      </c>
      <c r="D2613">
        <v>4.2000000000000003E-2</v>
      </c>
      <c r="E2613">
        <v>0.66</v>
      </c>
      <c r="F2613">
        <v>4.2999999999999997E-2</v>
      </c>
      <c r="G2613">
        <v>0.26900000000000002</v>
      </c>
    </row>
    <row r="2614" spans="1:7" x14ac:dyDescent="0.25">
      <c r="A2614" t="s">
        <v>1168</v>
      </c>
      <c r="B2614">
        <v>4.4999999999999998E-2</v>
      </c>
      <c r="C2614">
        <v>0.83099999999999996</v>
      </c>
      <c r="D2614">
        <v>4.1000000000000002E-2</v>
      </c>
      <c r="E2614">
        <v>0.623</v>
      </c>
      <c r="F2614">
        <v>4.3999999999999997E-2</v>
      </c>
      <c r="G2614">
        <v>0.27500000000000002</v>
      </c>
    </row>
    <row r="2615" spans="1:7" x14ac:dyDescent="0.25">
      <c r="A2615" t="s">
        <v>1169</v>
      </c>
      <c r="B2615">
        <v>4.4999999999999998E-2</v>
      </c>
      <c r="C2615">
        <v>0.66200000000000003</v>
      </c>
      <c r="D2615">
        <v>4.1000000000000002E-2</v>
      </c>
      <c r="E2615">
        <v>0.495</v>
      </c>
      <c r="F2615">
        <v>4.2999999999999997E-2</v>
      </c>
      <c r="G2615">
        <v>0.27</v>
      </c>
    </row>
    <row r="2616" spans="1:7" x14ac:dyDescent="0.25">
      <c r="A2616" t="s">
        <v>1170</v>
      </c>
      <c r="B2616">
        <v>4.3999999999999997E-2</v>
      </c>
      <c r="C2616">
        <v>0.75600000000000001</v>
      </c>
      <c r="D2616">
        <v>4.1000000000000002E-2</v>
      </c>
      <c r="E2616">
        <v>0.46800000000000003</v>
      </c>
      <c r="F2616">
        <v>4.2000000000000003E-2</v>
      </c>
      <c r="G2616">
        <v>0.32500000000000001</v>
      </c>
    </row>
    <row r="2617" spans="1:7" x14ac:dyDescent="0.25">
      <c r="A2617" t="s">
        <v>1171</v>
      </c>
      <c r="B2617">
        <v>4.3999999999999997E-2</v>
      </c>
      <c r="C2617">
        <v>0.80500000000000005</v>
      </c>
      <c r="D2617">
        <v>4.2999999999999997E-2</v>
      </c>
      <c r="E2617">
        <v>0.63900000000000001</v>
      </c>
      <c r="F2617">
        <v>4.3999999999999997E-2</v>
      </c>
      <c r="G2617">
        <v>0.33900000000000002</v>
      </c>
    </row>
    <row r="2618" spans="1:7" x14ac:dyDescent="0.25">
      <c r="A2618" t="s">
        <v>1172</v>
      </c>
      <c r="B2618">
        <v>0.05</v>
      </c>
      <c r="C2618">
        <v>0.78</v>
      </c>
      <c r="D2618">
        <v>4.4999999999999998E-2</v>
      </c>
      <c r="E2618">
        <v>0.69699999999999995</v>
      </c>
      <c r="F2618">
        <v>4.4999999999999998E-2</v>
      </c>
      <c r="G2618">
        <v>0.5</v>
      </c>
    </row>
    <row r="2619" spans="1:7" x14ac:dyDescent="0.25">
      <c r="A2619" t="s">
        <v>1173</v>
      </c>
      <c r="B2619">
        <v>4.2000000000000003E-2</v>
      </c>
      <c r="C2619">
        <v>0.68799999999999994</v>
      </c>
      <c r="D2619">
        <v>4.1000000000000002E-2</v>
      </c>
      <c r="E2619">
        <v>0.71399999999999997</v>
      </c>
      <c r="F2619">
        <v>4.2999999999999997E-2</v>
      </c>
      <c r="G2619">
        <v>0.39</v>
      </c>
    </row>
    <row r="2620" spans="1:7" x14ac:dyDescent="0.25">
      <c r="A2620" s="3" t="s">
        <v>4752</v>
      </c>
      <c r="B2620" s="4">
        <v>4.1000000000000002E-2</v>
      </c>
      <c r="C2620" s="4">
        <v>0.81200000000000006</v>
      </c>
      <c r="D2620" s="4">
        <v>0.04</v>
      </c>
      <c r="E2620" s="4">
        <v>0.76600000000000001</v>
      </c>
      <c r="F2620" s="4">
        <v>4.2999999999999997E-2</v>
      </c>
      <c r="G2620" s="4">
        <v>0.46</v>
      </c>
    </row>
    <row r="2621" spans="1:7" x14ac:dyDescent="0.25">
      <c r="A2621" t="s">
        <v>1202</v>
      </c>
      <c r="B2621">
        <v>0.05</v>
      </c>
      <c r="C2621">
        <v>0.85599999999999998</v>
      </c>
      <c r="D2621">
        <v>4.3999999999999997E-2</v>
      </c>
      <c r="E2621">
        <v>0.76200000000000001</v>
      </c>
      <c r="F2621">
        <v>4.4999999999999998E-2</v>
      </c>
      <c r="G2621">
        <v>0.32</v>
      </c>
    </row>
    <row r="2622" spans="1:7" x14ac:dyDescent="0.25">
      <c r="A2622" t="s">
        <v>2547</v>
      </c>
      <c r="B2622">
        <v>4.4999999999999998E-2</v>
      </c>
      <c r="C2622">
        <v>0.84899999999999998</v>
      </c>
      <c r="D2622">
        <v>4.5999999999999999E-2</v>
      </c>
      <c r="E2622">
        <v>0.375</v>
      </c>
      <c r="F2622">
        <v>4.2000000000000003E-2</v>
      </c>
      <c r="G2622">
        <v>0.41399999999999998</v>
      </c>
    </row>
    <row r="2623" spans="1:7" x14ac:dyDescent="0.25">
      <c r="A2623" t="s">
        <v>1203</v>
      </c>
      <c r="B2623">
        <v>4.7E-2</v>
      </c>
      <c r="C2623">
        <v>0.89400000000000002</v>
      </c>
      <c r="D2623">
        <v>4.4999999999999998E-2</v>
      </c>
      <c r="E2623">
        <v>0.76400000000000001</v>
      </c>
      <c r="F2623">
        <v>4.5999999999999999E-2</v>
      </c>
      <c r="G2623">
        <v>0.308</v>
      </c>
    </row>
    <row r="2624" spans="1:7" x14ac:dyDescent="0.25">
      <c r="A2624" t="s">
        <v>1204</v>
      </c>
      <c r="B2624">
        <v>4.4999999999999998E-2</v>
      </c>
      <c r="C2624">
        <v>0.66400000000000003</v>
      </c>
      <c r="D2624">
        <v>4.2999999999999997E-2</v>
      </c>
      <c r="E2624">
        <v>0.54500000000000004</v>
      </c>
      <c r="F2624">
        <v>4.3999999999999997E-2</v>
      </c>
      <c r="G2624">
        <v>0.217</v>
      </c>
    </row>
    <row r="2625" spans="1:7" x14ac:dyDescent="0.25">
      <c r="A2625" t="s">
        <v>1205</v>
      </c>
      <c r="B2625">
        <v>0.05</v>
      </c>
      <c r="C2625">
        <v>0.91300000000000003</v>
      </c>
      <c r="D2625">
        <v>4.3999999999999997E-2</v>
      </c>
      <c r="E2625">
        <v>0.75700000000000001</v>
      </c>
      <c r="F2625">
        <v>4.3999999999999997E-2</v>
      </c>
      <c r="G2625">
        <v>0.40799999999999997</v>
      </c>
    </row>
    <row r="2626" spans="1:7" x14ac:dyDescent="0.25">
      <c r="A2626" t="s">
        <v>1206</v>
      </c>
      <c r="B2626">
        <v>4.7E-2</v>
      </c>
      <c r="C2626">
        <v>0.81899999999999995</v>
      </c>
      <c r="D2626">
        <v>4.2000000000000003E-2</v>
      </c>
      <c r="E2626">
        <v>0.58499999999999996</v>
      </c>
      <c r="F2626">
        <v>4.2999999999999997E-2</v>
      </c>
      <c r="G2626">
        <v>0.32900000000000001</v>
      </c>
    </row>
    <row r="2627" spans="1:7" x14ac:dyDescent="0.25">
      <c r="A2627" t="s">
        <v>1207</v>
      </c>
      <c r="B2627">
        <v>4.9000000000000002E-2</v>
      </c>
      <c r="C2627">
        <v>0.95</v>
      </c>
      <c r="D2627">
        <v>4.3999999999999997E-2</v>
      </c>
      <c r="E2627">
        <v>0.77800000000000002</v>
      </c>
      <c r="F2627">
        <v>4.4999999999999998E-2</v>
      </c>
      <c r="G2627">
        <v>0.52</v>
      </c>
    </row>
    <row r="2628" spans="1:7" x14ac:dyDescent="0.25">
      <c r="A2628" t="s">
        <v>1208</v>
      </c>
      <c r="B2628">
        <v>4.4999999999999998E-2</v>
      </c>
      <c r="C2628">
        <v>0.874</v>
      </c>
      <c r="D2628">
        <v>4.3999999999999997E-2</v>
      </c>
      <c r="E2628">
        <v>0.78800000000000003</v>
      </c>
      <c r="F2628">
        <v>4.3999999999999997E-2</v>
      </c>
      <c r="G2628">
        <v>0.38300000000000001</v>
      </c>
    </row>
    <row r="2629" spans="1:7" x14ac:dyDescent="0.25">
      <c r="A2629" t="s">
        <v>1209</v>
      </c>
      <c r="B2629">
        <v>5.2999999999999999E-2</v>
      </c>
      <c r="C2629">
        <v>1.0129999999999999</v>
      </c>
      <c r="D2629">
        <v>5.1999999999999998E-2</v>
      </c>
      <c r="E2629">
        <v>0.93700000000000006</v>
      </c>
      <c r="F2629">
        <v>0.05</v>
      </c>
      <c r="G2629">
        <v>0.67900000000000005</v>
      </c>
    </row>
    <row r="2630" spans="1:7" x14ac:dyDescent="0.25">
      <c r="A2630" s="3" t="s">
        <v>4753</v>
      </c>
      <c r="B2630" s="4">
        <v>4.2999999999999997E-2</v>
      </c>
      <c r="C2630" s="4">
        <v>0.90800000000000003</v>
      </c>
      <c r="D2630" s="4">
        <v>0.04</v>
      </c>
      <c r="E2630" s="4">
        <v>0.75900000000000001</v>
      </c>
      <c r="F2630" s="4">
        <v>4.5999999999999999E-2</v>
      </c>
      <c r="G2630" s="4">
        <v>0.60599999999999998</v>
      </c>
    </row>
    <row r="2631" spans="1:7" x14ac:dyDescent="0.25">
      <c r="A2631" t="s">
        <v>1210</v>
      </c>
      <c r="B2631">
        <v>4.7E-2</v>
      </c>
      <c r="C2631">
        <v>0.89700000000000002</v>
      </c>
      <c r="D2631">
        <v>4.3999999999999997E-2</v>
      </c>
      <c r="E2631">
        <v>0.79100000000000004</v>
      </c>
      <c r="F2631">
        <v>4.4999999999999998E-2</v>
      </c>
      <c r="G2631">
        <v>0.35699999999999998</v>
      </c>
    </row>
    <row r="2632" spans="1:7" x14ac:dyDescent="0.25">
      <c r="A2632" t="s">
        <v>1211</v>
      </c>
      <c r="B2632">
        <v>5.6000000000000001E-2</v>
      </c>
      <c r="C2632">
        <v>0.94599999999999995</v>
      </c>
      <c r="D2632">
        <v>5.1999999999999998E-2</v>
      </c>
      <c r="E2632">
        <v>0.86699999999999999</v>
      </c>
      <c r="F2632">
        <v>4.9000000000000002E-2</v>
      </c>
      <c r="G2632">
        <v>0.63200000000000001</v>
      </c>
    </row>
    <row r="2633" spans="1:7" x14ac:dyDescent="0.25">
      <c r="A2633" t="s">
        <v>1212</v>
      </c>
      <c r="B2633">
        <v>0.05</v>
      </c>
      <c r="C2633">
        <v>0.877</v>
      </c>
      <c r="D2633">
        <v>4.2000000000000003E-2</v>
      </c>
      <c r="E2633">
        <v>0.75900000000000001</v>
      </c>
      <c r="F2633">
        <v>4.2999999999999997E-2</v>
      </c>
      <c r="G2633">
        <v>0.48799999999999999</v>
      </c>
    </row>
    <row r="2634" spans="1:7" x14ac:dyDescent="0.25">
      <c r="A2634" t="s">
        <v>1213</v>
      </c>
      <c r="B2634">
        <v>4.3999999999999997E-2</v>
      </c>
      <c r="C2634">
        <v>0.59499999999999997</v>
      </c>
      <c r="D2634">
        <v>4.1000000000000002E-2</v>
      </c>
      <c r="E2634">
        <v>0.432</v>
      </c>
      <c r="F2634">
        <v>4.2999999999999997E-2</v>
      </c>
      <c r="G2634">
        <v>0.36399999999999999</v>
      </c>
    </row>
    <row r="2635" spans="1:7" x14ac:dyDescent="0.25">
      <c r="A2635" t="s">
        <v>1214</v>
      </c>
      <c r="B2635">
        <v>4.5999999999999999E-2</v>
      </c>
      <c r="C2635">
        <v>0.35199999999999998</v>
      </c>
      <c r="D2635">
        <v>3.9E-2</v>
      </c>
      <c r="E2635">
        <v>9.4E-2</v>
      </c>
      <c r="F2635">
        <v>0.04</v>
      </c>
      <c r="G2635">
        <v>0.10199999999999999</v>
      </c>
    </row>
    <row r="2636" spans="1:7" x14ac:dyDescent="0.25">
      <c r="A2636" t="s">
        <v>1215</v>
      </c>
      <c r="B2636">
        <v>4.1000000000000002E-2</v>
      </c>
      <c r="C2636">
        <v>0.159</v>
      </c>
      <c r="D2636">
        <v>0.04</v>
      </c>
      <c r="E2636">
        <v>7.0999999999999994E-2</v>
      </c>
      <c r="F2636">
        <v>0.04</v>
      </c>
      <c r="G2636">
        <v>5.8000000000000003E-2</v>
      </c>
    </row>
    <row r="2637" spans="1:7" x14ac:dyDescent="0.25">
      <c r="A2637" t="s">
        <v>2548</v>
      </c>
      <c r="B2637">
        <v>4.5999999999999999E-2</v>
      </c>
      <c r="C2637">
        <v>0.87</v>
      </c>
      <c r="D2637">
        <v>4.7E-2</v>
      </c>
      <c r="E2637">
        <v>0.30099999999999999</v>
      </c>
      <c r="F2637">
        <v>4.2999999999999997E-2</v>
      </c>
      <c r="G2637">
        <v>0.27400000000000002</v>
      </c>
    </row>
    <row r="2638" spans="1:7" x14ac:dyDescent="0.25">
      <c r="A2638" t="s">
        <v>1216</v>
      </c>
      <c r="B2638">
        <v>4.1000000000000002E-2</v>
      </c>
      <c r="C2638">
        <v>0.80200000000000005</v>
      </c>
      <c r="D2638">
        <v>0.04</v>
      </c>
      <c r="E2638">
        <v>0.53600000000000003</v>
      </c>
      <c r="F2638">
        <v>3.9E-2</v>
      </c>
      <c r="G2638">
        <v>0.14599999999999999</v>
      </c>
    </row>
    <row r="2639" spans="1:7" x14ac:dyDescent="0.25">
      <c r="A2639" t="s">
        <v>1217</v>
      </c>
      <c r="B2639">
        <v>4.5999999999999999E-2</v>
      </c>
      <c r="C2639">
        <v>0.89600000000000002</v>
      </c>
      <c r="D2639">
        <v>4.1000000000000002E-2</v>
      </c>
      <c r="E2639">
        <v>0.77900000000000003</v>
      </c>
      <c r="F2639">
        <v>4.1000000000000002E-2</v>
      </c>
      <c r="G2639">
        <v>0.41599999999999998</v>
      </c>
    </row>
    <row r="2640" spans="1:7" x14ac:dyDescent="0.25">
      <c r="A2640" t="s">
        <v>1218</v>
      </c>
      <c r="B2640">
        <v>4.4999999999999998E-2</v>
      </c>
      <c r="C2640">
        <v>0.09</v>
      </c>
      <c r="D2640">
        <v>4.1000000000000002E-2</v>
      </c>
      <c r="E2640">
        <v>6.6000000000000003E-2</v>
      </c>
      <c r="F2640">
        <v>4.1000000000000002E-2</v>
      </c>
      <c r="G2640">
        <v>5.5E-2</v>
      </c>
    </row>
    <row r="2641" spans="1:7" x14ac:dyDescent="0.25">
      <c r="A2641" t="s">
        <v>1219</v>
      </c>
      <c r="B2641">
        <v>4.4999999999999998E-2</v>
      </c>
      <c r="C2641">
        <v>8.6999999999999994E-2</v>
      </c>
      <c r="D2641">
        <v>4.5999999999999999E-2</v>
      </c>
      <c r="E2641">
        <v>6.7000000000000004E-2</v>
      </c>
      <c r="F2641">
        <v>4.3999999999999997E-2</v>
      </c>
      <c r="G2641">
        <v>6.6000000000000003E-2</v>
      </c>
    </row>
    <row r="2642" spans="1:7" x14ac:dyDescent="0.25">
      <c r="A2642" t="s">
        <v>1220</v>
      </c>
      <c r="B2642">
        <v>4.7E-2</v>
      </c>
      <c r="C2642">
        <v>0.91200000000000003</v>
      </c>
      <c r="D2642">
        <v>4.2000000000000003E-2</v>
      </c>
      <c r="E2642">
        <v>0.72699999999999998</v>
      </c>
      <c r="F2642">
        <v>4.2000000000000003E-2</v>
      </c>
      <c r="G2642">
        <v>0.45800000000000002</v>
      </c>
    </row>
    <row r="2643" spans="1:7" x14ac:dyDescent="0.25">
      <c r="A2643" t="s">
        <v>1221</v>
      </c>
      <c r="B2643">
        <v>4.5999999999999999E-2</v>
      </c>
      <c r="C2643">
        <v>0.874</v>
      </c>
      <c r="D2643">
        <v>4.3999999999999997E-2</v>
      </c>
      <c r="E2643">
        <v>0.73499999999999999</v>
      </c>
      <c r="F2643">
        <v>4.3999999999999997E-2</v>
      </c>
      <c r="G2643">
        <v>0.34399999999999997</v>
      </c>
    </row>
    <row r="2644" spans="1:7" x14ac:dyDescent="0.25">
      <c r="A2644" t="s">
        <v>1222</v>
      </c>
      <c r="B2644">
        <v>4.2999999999999997E-2</v>
      </c>
      <c r="C2644">
        <v>0.86599999999999999</v>
      </c>
      <c r="D2644">
        <v>4.1000000000000002E-2</v>
      </c>
      <c r="E2644">
        <v>0.71199999999999997</v>
      </c>
      <c r="F2644">
        <v>4.2000000000000003E-2</v>
      </c>
      <c r="G2644">
        <v>0.52700000000000002</v>
      </c>
    </row>
    <row r="2645" spans="1:7" x14ac:dyDescent="0.25">
      <c r="A2645" t="s">
        <v>1223</v>
      </c>
      <c r="B2645">
        <v>4.8000000000000001E-2</v>
      </c>
      <c r="C2645">
        <v>0.95599999999999996</v>
      </c>
      <c r="D2645">
        <v>4.4999999999999998E-2</v>
      </c>
      <c r="E2645">
        <v>0.77600000000000002</v>
      </c>
      <c r="F2645">
        <v>4.4999999999999998E-2</v>
      </c>
      <c r="G2645">
        <v>0.65100000000000002</v>
      </c>
    </row>
    <row r="2646" spans="1:7" x14ac:dyDescent="0.25">
      <c r="A2646" t="s">
        <v>1224</v>
      </c>
      <c r="B2646">
        <v>4.2999999999999997E-2</v>
      </c>
      <c r="C2646">
        <v>0.126</v>
      </c>
      <c r="D2646">
        <v>4.1000000000000002E-2</v>
      </c>
      <c r="E2646">
        <v>0.08</v>
      </c>
      <c r="F2646">
        <v>4.1000000000000002E-2</v>
      </c>
      <c r="G2646">
        <v>7.9000000000000001E-2</v>
      </c>
    </row>
    <row r="2647" spans="1:7" x14ac:dyDescent="0.25">
      <c r="A2647" t="s">
        <v>1225</v>
      </c>
      <c r="B2647">
        <v>4.1000000000000002E-2</v>
      </c>
      <c r="C2647">
        <v>0.79900000000000004</v>
      </c>
      <c r="D2647">
        <v>4.2999999999999997E-2</v>
      </c>
      <c r="E2647">
        <v>0.60899999999999999</v>
      </c>
      <c r="F2647">
        <v>4.2000000000000003E-2</v>
      </c>
      <c r="G2647">
        <v>0.29299999999999998</v>
      </c>
    </row>
    <row r="2648" spans="1:7" x14ac:dyDescent="0.25">
      <c r="A2648" t="s">
        <v>1226</v>
      </c>
      <c r="B2648">
        <v>4.8000000000000001E-2</v>
      </c>
      <c r="C2648">
        <v>0.83599999999999997</v>
      </c>
      <c r="D2648">
        <v>4.2000000000000003E-2</v>
      </c>
      <c r="E2648">
        <v>0.69599999999999995</v>
      </c>
      <c r="F2648">
        <v>4.1000000000000002E-2</v>
      </c>
      <c r="G2648">
        <v>0.46600000000000003</v>
      </c>
    </row>
    <row r="2649" spans="1:7" x14ac:dyDescent="0.25">
      <c r="A2649" t="s">
        <v>1227</v>
      </c>
      <c r="B2649">
        <v>4.8000000000000001E-2</v>
      </c>
      <c r="C2649">
        <v>0.91800000000000004</v>
      </c>
      <c r="D2649">
        <v>4.4999999999999998E-2</v>
      </c>
      <c r="E2649">
        <v>0.79400000000000004</v>
      </c>
      <c r="F2649">
        <v>4.3999999999999997E-2</v>
      </c>
      <c r="G2649">
        <v>0.59299999999999997</v>
      </c>
    </row>
    <row r="2650" spans="1:7" x14ac:dyDescent="0.25">
      <c r="A2650" t="s">
        <v>1228</v>
      </c>
      <c r="B2650">
        <v>5.0999999999999997E-2</v>
      </c>
      <c r="C2650">
        <v>0.86099999999999999</v>
      </c>
      <c r="D2650">
        <v>4.3999999999999997E-2</v>
      </c>
      <c r="E2650">
        <v>0.80300000000000005</v>
      </c>
      <c r="F2650">
        <v>4.3999999999999997E-2</v>
      </c>
      <c r="G2650">
        <v>0.48199999999999998</v>
      </c>
    </row>
    <row r="2651" spans="1:7" x14ac:dyDescent="0.25">
      <c r="A2651" t="s">
        <v>1229</v>
      </c>
      <c r="B2651">
        <v>4.3999999999999997E-2</v>
      </c>
      <c r="C2651">
        <v>0.79900000000000004</v>
      </c>
      <c r="D2651">
        <v>3.9E-2</v>
      </c>
      <c r="E2651">
        <v>0.56299999999999994</v>
      </c>
      <c r="F2651">
        <v>3.9E-2</v>
      </c>
      <c r="G2651">
        <v>0.30199999999999999</v>
      </c>
    </row>
    <row r="2652" spans="1:7" x14ac:dyDescent="0.25">
      <c r="A2652" t="s">
        <v>1230</v>
      </c>
      <c r="B2652">
        <v>4.2999999999999997E-2</v>
      </c>
      <c r="C2652">
        <v>0.87</v>
      </c>
      <c r="D2652">
        <v>0.04</v>
      </c>
      <c r="E2652">
        <v>0.59899999999999998</v>
      </c>
      <c r="F2652">
        <v>0.04</v>
      </c>
      <c r="G2652">
        <v>0.26400000000000001</v>
      </c>
    </row>
    <row r="2653" spans="1:7" x14ac:dyDescent="0.25">
      <c r="A2653" t="s">
        <v>1231</v>
      </c>
      <c r="B2653">
        <v>4.4999999999999998E-2</v>
      </c>
      <c r="C2653">
        <v>0.81499999999999995</v>
      </c>
      <c r="D2653">
        <v>0.04</v>
      </c>
      <c r="E2653">
        <v>0.56899999999999995</v>
      </c>
      <c r="F2653">
        <v>3.9E-2</v>
      </c>
      <c r="G2653">
        <v>0.218</v>
      </c>
    </row>
    <row r="2654" spans="1:7" x14ac:dyDescent="0.25">
      <c r="A2654" t="s">
        <v>1232</v>
      </c>
      <c r="B2654">
        <v>0.04</v>
      </c>
      <c r="C2654">
        <v>0.1</v>
      </c>
      <c r="D2654">
        <v>3.9E-2</v>
      </c>
      <c r="E2654">
        <v>8.6999999999999994E-2</v>
      </c>
      <c r="F2654">
        <v>0.04</v>
      </c>
      <c r="G2654">
        <v>7.5999999999999998E-2</v>
      </c>
    </row>
    <row r="2655" spans="1:7" x14ac:dyDescent="0.25">
      <c r="A2655" t="s">
        <v>1233</v>
      </c>
      <c r="B2655">
        <v>4.2999999999999997E-2</v>
      </c>
      <c r="C2655">
        <v>0.874</v>
      </c>
      <c r="D2655">
        <v>0.04</v>
      </c>
      <c r="E2655">
        <v>0.69599999999999995</v>
      </c>
      <c r="F2655">
        <v>4.1000000000000002E-2</v>
      </c>
      <c r="G2655">
        <v>0.39200000000000002</v>
      </c>
    </row>
    <row r="2656" spans="1:7" x14ac:dyDescent="0.25">
      <c r="A2656" t="s">
        <v>1234</v>
      </c>
      <c r="B2656">
        <v>4.3999999999999997E-2</v>
      </c>
      <c r="C2656">
        <v>0.89600000000000002</v>
      </c>
      <c r="D2656">
        <v>4.1000000000000002E-2</v>
      </c>
      <c r="E2656">
        <v>0.745</v>
      </c>
      <c r="F2656">
        <v>4.2000000000000003E-2</v>
      </c>
      <c r="G2656">
        <v>0.45900000000000002</v>
      </c>
    </row>
    <row r="2657" spans="1:7" x14ac:dyDescent="0.25">
      <c r="A2657" t="s">
        <v>1236</v>
      </c>
      <c r="B2657">
        <v>4.3999999999999997E-2</v>
      </c>
      <c r="C2657">
        <v>0.81299999999999994</v>
      </c>
      <c r="D2657">
        <v>0.04</v>
      </c>
      <c r="E2657">
        <v>0.433</v>
      </c>
      <c r="F2657">
        <v>0.04</v>
      </c>
      <c r="G2657">
        <v>0.245</v>
      </c>
    </row>
    <row r="2658" spans="1:7" x14ac:dyDescent="0.25">
      <c r="A2658" t="s">
        <v>2549</v>
      </c>
      <c r="B2658">
        <v>4.4999999999999998E-2</v>
      </c>
      <c r="C2658">
        <v>7.0999999999999994E-2</v>
      </c>
      <c r="D2658">
        <v>4.3999999999999997E-2</v>
      </c>
      <c r="E2658">
        <v>5.3999999999999999E-2</v>
      </c>
      <c r="F2658">
        <v>4.2000000000000003E-2</v>
      </c>
      <c r="G2658">
        <v>6.4000000000000001E-2</v>
      </c>
    </row>
    <row r="2659" spans="1:7" x14ac:dyDescent="0.25">
      <c r="A2659" t="s">
        <v>1237</v>
      </c>
      <c r="B2659">
        <v>4.2999999999999997E-2</v>
      </c>
      <c r="C2659">
        <v>0.82499999999999996</v>
      </c>
      <c r="D2659">
        <v>0.04</v>
      </c>
      <c r="E2659">
        <v>0.34499999999999997</v>
      </c>
      <c r="F2659">
        <v>3.9E-2</v>
      </c>
      <c r="G2659">
        <v>0.16800000000000001</v>
      </c>
    </row>
    <row r="2660" spans="1:7" x14ac:dyDescent="0.25">
      <c r="A2660" t="s">
        <v>1238</v>
      </c>
      <c r="B2660">
        <v>4.8000000000000001E-2</v>
      </c>
      <c r="C2660">
        <v>0.752</v>
      </c>
      <c r="D2660">
        <v>0.04</v>
      </c>
      <c r="E2660">
        <v>0.48899999999999999</v>
      </c>
      <c r="F2660">
        <v>0.04</v>
      </c>
      <c r="G2660">
        <v>0.216</v>
      </c>
    </row>
    <row r="2661" spans="1:7" x14ac:dyDescent="0.25">
      <c r="A2661" t="s">
        <v>1239</v>
      </c>
      <c r="B2661">
        <v>5.3999999999999999E-2</v>
      </c>
      <c r="C2661">
        <v>0.70899999999999996</v>
      </c>
      <c r="D2661">
        <v>4.9000000000000002E-2</v>
      </c>
      <c r="E2661">
        <v>0.52900000000000003</v>
      </c>
      <c r="F2661">
        <v>4.9000000000000002E-2</v>
      </c>
      <c r="G2661">
        <v>0.216</v>
      </c>
    </row>
    <row r="2662" spans="1:7" x14ac:dyDescent="0.25">
      <c r="A2662" t="s">
        <v>1240</v>
      </c>
      <c r="B2662">
        <v>0.05</v>
      </c>
      <c r="C2662">
        <v>0.69499999999999995</v>
      </c>
      <c r="D2662">
        <v>0.05</v>
      </c>
      <c r="E2662">
        <v>0.47199999999999998</v>
      </c>
      <c r="F2662">
        <v>4.9000000000000002E-2</v>
      </c>
      <c r="G2662">
        <v>0.217</v>
      </c>
    </row>
    <row r="2663" spans="1:7" x14ac:dyDescent="0.25">
      <c r="A2663" t="s">
        <v>1241</v>
      </c>
      <c r="B2663">
        <v>5.5E-2</v>
      </c>
      <c r="C2663">
        <v>0.90800000000000003</v>
      </c>
      <c r="D2663">
        <v>4.9000000000000002E-2</v>
      </c>
      <c r="E2663">
        <v>0.72099999999999997</v>
      </c>
      <c r="F2663">
        <v>4.8000000000000001E-2</v>
      </c>
      <c r="G2663">
        <v>0.42699999999999999</v>
      </c>
    </row>
    <row r="2664" spans="1:7" x14ac:dyDescent="0.25">
      <c r="A2664" t="s">
        <v>1242</v>
      </c>
      <c r="B2664">
        <v>5.3999999999999999E-2</v>
      </c>
      <c r="C2664">
        <v>0.84</v>
      </c>
      <c r="D2664">
        <v>0.05</v>
      </c>
      <c r="E2664">
        <v>0.68899999999999995</v>
      </c>
      <c r="F2664">
        <v>4.8000000000000001E-2</v>
      </c>
      <c r="G2664">
        <v>0.31</v>
      </c>
    </row>
    <row r="2665" spans="1:7" x14ac:dyDescent="0.25">
      <c r="A2665" t="s">
        <v>1243</v>
      </c>
      <c r="B2665">
        <v>5.5E-2</v>
      </c>
      <c r="C2665">
        <v>0.65600000000000003</v>
      </c>
      <c r="D2665">
        <v>0.05</v>
      </c>
      <c r="E2665">
        <v>0.55600000000000005</v>
      </c>
      <c r="F2665">
        <v>4.9000000000000002E-2</v>
      </c>
      <c r="G2665">
        <v>0.46600000000000003</v>
      </c>
    </row>
    <row r="2666" spans="1:7" x14ac:dyDescent="0.25">
      <c r="A2666" t="s">
        <v>1244</v>
      </c>
      <c r="B2666">
        <v>0.05</v>
      </c>
      <c r="C2666">
        <v>0.85099999999999998</v>
      </c>
      <c r="D2666">
        <v>4.8000000000000001E-2</v>
      </c>
      <c r="E2666">
        <v>0.40200000000000002</v>
      </c>
      <c r="F2666">
        <v>4.7E-2</v>
      </c>
      <c r="G2666">
        <v>0.254</v>
      </c>
    </row>
    <row r="2667" spans="1:7" x14ac:dyDescent="0.25">
      <c r="A2667" t="s">
        <v>1245</v>
      </c>
      <c r="B2667">
        <v>4.8000000000000001E-2</v>
      </c>
      <c r="C2667">
        <v>0.76800000000000002</v>
      </c>
      <c r="D2667">
        <v>4.9000000000000002E-2</v>
      </c>
      <c r="E2667">
        <v>0.38800000000000001</v>
      </c>
      <c r="F2667">
        <v>4.5999999999999999E-2</v>
      </c>
      <c r="G2667">
        <v>0.21</v>
      </c>
    </row>
    <row r="2668" spans="1:7" x14ac:dyDescent="0.25">
      <c r="A2668" t="s">
        <v>1246</v>
      </c>
      <c r="B2668">
        <v>4.7E-2</v>
      </c>
      <c r="C2668">
        <v>0.55700000000000005</v>
      </c>
      <c r="D2668">
        <v>4.2000000000000003E-2</v>
      </c>
      <c r="E2668">
        <v>0.38800000000000001</v>
      </c>
      <c r="F2668">
        <v>4.2999999999999997E-2</v>
      </c>
      <c r="G2668">
        <v>0.16600000000000001</v>
      </c>
    </row>
    <row r="2669" spans="1:7" x14ac:dyDescent="0.25">
      <c r="A2669" t="s">
        <v>1247</v>
      </c>
      <c r="B2669">
        <v>4.7E-2</v>
      </c>
      <c r="C2669">
        <v>0.81699999999999995</v>
      </c>
      <c r="D2669">
        <v>4.2000000000000003E-2</v>
      </c>
      <c r="E2669">
        <v>0.63900000000000001</v>
      </c>
      <c r="F2669">
        <v>4.2999999999999997E-2</v>
      </c>
      <c r="G2669">
        <v>0.38600000000000001</v>
      </c>
    </row>
    <row r="2670" spans="1:7" x14ac:dyDescent="0.25">
      <c r="A2670" t="s">
        <v>1249</v>
      </c>
      <c r="B2670">
        <v>4.7E-2</v>
      </c>
      <c r="C2670">
        <v>0.88300000000000001</v>
      </c>
      <c r="D2670">
        <v>4.3999999999999997E-2</v>
      </c>
      <c r="E2670">
        <v>0.66900000000000004</v>
      </c>
      <c r="F2670">
        <v>4.3999999999999997E-2</v>
      </c>
      <c r="G2670">
        <v>0.371</v>
      </c>
    </row>
    <row r="2671" spans="1:7" x14ac:dyDescent="0.25">
      <c r="A2671" t="s">
        <v>1250</v>
      </c>
      <c r="B2671">
        <v>4.7E-2</v>
      </c>
      <c r="C2671">
        <v>0.90400000000000003</v>
      </c>
      <c r="D2671">
        <v>4.2999999999999997E-2</v>
      </c>
      <c r="E2671">
        <v>0.68300000000000005</v>
      </c>
      <c r="F2671">
        <v>4.3999999999999997E-2</v>
      </c>
      <c r="G2671">
        <v>0.44600000000000001</v>
      </c>
    </row>
    <row r="2672" spans="1:7" x14ac:dyDescent="0.25">
      <c r="A2672" t="s">
        <v>1251</v>
      </c>
      <c r="B2672">
        <v>4.3999999999999997E-2</v>
      </c>
      <c r="C2672">
        <v>0.83099999999999996</v>
      </c>
      <c r="D2672">
        <v>4.2999999999999997E-2</v>
      </c>
      <c r="E2672">
        <v>0.80400000000000005</v>
      </c>
      <c r="F2672">
        <v>4.2000000000000003E-2</v>
      </c>
      <c r="G2672">
        <v>0.621</v>
      </c>
    </row>
    <row r="2673" spans="1:7" x14ac:dyDescent="0.25">
      <c r="A2673" t="s">
        <v>1252</v>
      </c>
      <c r="B2673">
        <v>4.8000000000000001E-2</v>
      </c>
      <c r="C2673">
        <v>0.90900000000000003</v>
      </c>
      <c r="D2673">
        <v>4.2999999999999997E-2</v>
      </c>
      <c r="E2673">
        <v>0.73199999999999998</v>
      </c>
      <c r="F2673">
        <v>4.2000000000000003E-2</v>
      </c>
      <c r="G2673">
        <v>0.34</v>
      </c>
    </row>
    <row r="2674" spans="1:7" x14ac:dyDescent="0.25">
      <c r="A2674" t="s">
        <v>1253</v>
      </c>
      <c r="B2674">
        <v>4.9000000000000002E-2</v>
      </c>
      <c r="C2674">
        <v>0.91200000000000003</v>
      </c>
      <c r="D2674">
        <v>4.1000000000000002E-2</v>
      </c>
      <c r="E2674">
        <v>0.39900000000000002</v>
      </c>
      <c r="F2674">
        <v>4.2000000000000003E-2</v>
      </c>
      <c r="G2674">
        <v>0.314</v>
      </c>
    </row>
    <row r="2675" spans="1:7" x14ac:dyDescent="0.25">
      <c r="A2675" t="s">
        <v>1891</v>
      </c>
      <c r="B2675">
        <v>4.2000000000000003E-2</v>
      </c>
      <c r="C2675">
        <v>0.94099999999999995</v>
      </c>
      <c r="D2675">
        <v>4.4999999999999998E-2</v>
      </c>
      <c r="E2675">
        <v>0.92200000000000004</v>
      </c>
      <c r="F2675">
        <v>4.1000000000000002E-2</v>
      </c>
      <c r="G2675">
        <v>0.49099999999999999</v>
      </c>
    </row>
    <row r="2676" spans="1:7" x14ac:dyDescent="0.25">
      <c r="A2676" t="s">
        <v>1254</v>
      </c>
      <c r="B2676">
        <v>4.8000000000000001E-2</v>
      </c>
      <c r="C2676">
        <v>0.88800000000000001</v>
      </c>
      <c r="D2676">
        <v>4.2000000000000003E-2</v>
      </c>
      <c r="E2676">
        <v>0.37</v>
      </c>
      <c r="F2676">
        <v>4.2999999999999997E-2</v>
      </c>
      <c r="G2676">
        <v>0.255</v>
      </c>
    </row>
    <row r="2677" spans="1:7" x14ac:dyDescent="0.25">
      <c r="A2677" t="s">
        <v>1255</v>
      </c>
      <c r="B2677">
        <v>5.0999999999999997E-2</v>
      </c>
      <c r="C2677">
        <v>0.88500000000000001</v>
      </c>
      <c r="D2677">
        <v>4.2000000000000003E-2</v>
      </c>
      <c r="E2677">
        <v>0.42599999999999999</v>
      </c>
      <c r="F2677">
        <v>4.2000000000000003E-2</v>
      </c>
      <c r="G2677">
        <v>0.223</v>
      </c>
    </row>
    <row r="2678" spans="1:7" x14ac:dyDescent="0.25">
      <c r="A2678" t="s">
        <v>1256</v>
      </c>
      <c r="B2678">
        <v>4.3999999999999997E-2</v>
      </c>
      <c r="C2678">
        <v>0.80300000000000005</v>
      </c>
      <c r="D2678">
        <v>4.3999999999999997E-2</v>
      </c>
      <c r="E2678">
        <v>0.629</v>
      </c>
      <c r="F2678">
        <v>4.2000000000000003E-2</v>
      </c>
      <c r="G2678">
        <v>0.35099999999999998</v>
      </c>
    </row>
    <row r="2679" spans="1:7" x14ac:dyDescent="0.25">
      <c r="A2679" t="s">
        <v>1257</v>
      </c>
      <c r="B2679">
        <v>4.2999999999999997E-2</v>
      </c>
      <c r="C2679">
        <v>0.82299999999999995</v>
      </c>
      <c r="D2679">
        <v>3.9E-2</v>
      </c>
      <c r="E2679">
        <v>0.65</v>
      </c>
      <c r="F2679">
        <v>4.1000000000000002E-2</v>
      </c>
      <c r="G2679">
        <v>0.27100000000000002</v>
      </c>
    </row>
    <row r="2680" spans="1:7" x14ac:dyDescent="0.25">
      <c r="A2680" t="s">
        <v>1258</v>
      </c>
      <c r="B2680">
        <v>4.1000000000000002E-2</v>
      </c>
      <c r="C2680">
        <v>0.70899999999999996</v>
      </c>
      <c r="D2680">
        <v>4.2000000000000003E-2</v>
      </c>
      <c r="E2680">
        <v>0.68300000000000005</v>
      </c>
      <c r="F2680">
        <v>3.9E-2</v>
      </c>
      <c r="G2680">
        <v>0.121</v>
      </c>
    </row>
    <row r="2681" spans="1:7" x14ac:dyDescent="0.25">
      <c r="A2681" t="s">
        <v>1259</v>
      </c>
      <c r="B2681">
        <v>4.2999999999999997E-2</v>
      </c>
      <c r="C2681">
        <v>0.11700000000000001</v>
      </c>
      <c r="D2681">
        <v>4.1000000000000002E-2</v>
      </c>
      <c r="E2681">
        <v>9.7000000000000003E-2</v>
      </c>
      <c r="F2681">
        <v>4.1000000000000002E-2</v>
      </c>
      <c r="G2681">
        <v>7.8E-2</v>
      </c>
    </row>
    <row r="2682" spans="1:7" x14ac:dyDescent="0.25">
      <c r="A2682" t="s">
        <v>1260</v>
      </c>
      <c r="B2682">
        <v>4.1000000000000002E-2</v>
      </c>
      <c r="C2682">
        <v>0.127</v>
      </c>
      <c r="D2682">
        <v>4.3999999999999997E-2</v>
      </c>
      <c r="E2682">
        <v>0.13</v>
      </c>
      <c r="F2682">
        <v>4.2000000000000003E-2</v>
      </c>
      <c r="G2682">
        <v>8.4000000000000005E-2</v>
      </c>
    </row>
    <row r="2683" spans="1:7" x14ac:dyDescent="0.25">
      <c r="A2683" t="s">
        <v>1261</v>
      </c>
      <c r="B2683">
        <v>4.2000000000000003E-2</v>
      </c>
      <c r="C2683">
        <v>0.78800000000000003</v>
      </c>
      <c r="D2683">
        <v>4.4999999999999998E-2</v>
      </c>
      <c r="E2683">
        <v>0.84</v>
      </c>
      <c r="F2683">
        <v>0.04</v>
      </c>
      <c r="G2683">
        <v>0.28799999999999998</v>
      </c>
    </row>
    <row r="2684" spans="1:7" x14ac:dyDescent="0.25">
      <c r="A2684" t="s">
        <v>1262</v>
      </c>
      <c r="B2684">
        <v>4.2999999999999997E-2</v>
      </c>
      <c r="C2684">
        <v>0.82699999999999996</v>
      </c>
      <c r="D2684">
        <v>3.9E-2</v>
      </c>
      <c r="E2684">
        <v>0.39600000000000002</v>
      </c>
      <c r="F2684">
        <v>3.9E-2</v>
      </c>
      <c r="G2684">
        <v>0.22800000000000001</v>
      </c>
    </row>
    <row r="2685" spans="1:7" x14ac:dyDescent="0.25">
      <c r="A2685" t="s">
        <v>1263</v>
      </c>
      <c r="B2685">
        <v>4.7E-2</v>
      </c>
      <c r="C2685">
        <v>0.82899999999999996</v>
      </c>
      <c r="D2685">
        <v>0.04</v>
      </c>
      <c r="E2685">
        <v>0.36099999999999999</v>
      </c>
      <c r="F2685">
        <v>0.04</v>
      </c>
      <c r="G2685">
        <v>0.19800000000000001</v>
      </c>
    </row>
    <row r="2686" spans="1:7" x14ac:dyDescent="0.25">
      <c r="A2686" t="s">
        <v>1264</v>
      </c>
      <c r="B2686">
        <v>4.2999999999999997E-2</v>
      </c>
      <c r="C2686">
        <v>0.752</v>
      </c>
      <c r="D2686">
        <v>4.2000000000000003E-2</v>
      </c>
      <c r="E2686">
        <v>6.8000000000000005E-2</v>
      </c>
      <c r="F2686">
        <v>4.1000000000000002E-2</v>
      </c>
      <c r="G2686">
        <v>4.2999999999999997E-2</v>
      </c>
    </row>
    <row r="2687" spans="1:7" x14ac:dyDescent="0.25">
      <c r="A2687" t="s">
        <v>1265</v>
      </c>
      <c r="B2687">
        <v>5.1999999999999998E-2</v>
      </c>
      <c r="C2687">
        <v>0.83599999999999997</v>
      </c>
      <c r="D2687">
        <v>4.8000000000000001E-2</v>
      </c>
      <c r="E2687">
        <v>0.81200000000000006</v>
      </c>
      <c r="F2687">
        <v>4.3999999999999997E-2</v>
      </c>
      <c r="G2687">
        <v>0.39400000000000002</v>
      </c>
    </row>
    <row r="2688" spans="1:7" x14ac:dyDescent="0.25">
      <c r="A2688" t="s">
        <v>1266</v>
      </c>
      <c r="B2688">
        <v>4.8000000000000001E-2</v>
      </c>
      <c r="C2688">
        <v>0.91900000000000004</v>
      </c>
      <c r="D2688">
        <v>0.05</v>
      </c>
      <c r="E2688">
        <v>0.95799999999999996</v>
      </c>
      <c r="F2688">
        <v>4.3999999999999997E-2</v>
      </c>
      <c r="G2688">
        <v>0.51400000000000001</v>
      </c>
    </row>
    <row r="2689" spans="1:7" x14ac:dyDescent="0.25">
      <c r="A2689" t="s">
        <v>1267</v>
      </c>
      <c r="B2689">
        <v>4.8000000000000001E-2</v>
      </c>
      <c r="C2689">
        <v>0.92400000000000004</v>
      </c>
      <c r="D2689">
        <v>4.5999999999999999E-2</v>
      </c>
      <c r="E2689">
        <v>0.871</v>
      </c>
      <c r="F2689">
        <v>4.2999999999999997E-2</v>
      </c>
      <c r="G2689">
        <v>0.44</v>
      </c>
    </row>
    <row r="2690" spans="1:7" x14ac:dyDescent="0.25">
      <c r="A2690" t="s">
        <v>1268</v>
      </c>
      <c r="B2690">
        <v>4.9000000000000002E-2</v>
      </c>
      <c r="C2690">
        <v>0.84299999999999997</v>
      </c>
      <c r="D2690">
        <v>4.7E-2</v>
      </c>
      <c r="E2690">
        <v>0.79</v>
      </c>
      <c r="F2690">
        <v>4.2999999999999997E-2</v>
      </c>
      <c r="G2690">
        <v>0.25600000000000001</v>
      </c>
    </row>
    <row r="2691" spans="1:7" x14ac:dyDescent="0.25">
      <c r="A2691" t="s">
        <v>1269</v>
      </c>
      <c r="B2691">
        <v>4.8000000000000001E-2</v>
      </c>
      <c r="C2691">
        <v>0.91400000000000003</v>
      </c>
      <c r="D2691">
        <v>4.2999999999999997E-2</v>
      </c>
      <c r="E2691">
        <v>0.68300000000000005</v>
      </c>
      <c r="F2691">
        <v>4.2999999999999997E-2</v>
      </c>
      <c r="G2691">
        <v>0.30299999999999999</v>
      </c>
    </row>
    <row r="2692" spans="1:7" x14ac:dyDescent="0.25">
      <c r="A2692" t="s">
        <v>1270</v>
      </c>
      <c r="B2692">
        <v>5.2999999999999999E-2</v>
      </c>
      <c r="C2692">
        <v>0.91100000000000003</v>
      </c>
      <c r="D2692">
        <v>4.2999999999999997E-2</v>
      </c>
      <c r="E2692">
        <v>0.56100000000000005</v>
      </c>
      <c r="F2692">
        <v>4.3999999999999997E-2</v>
      </c>
      <c r="G2692">
        <v>0.308</v>
      </c>
    </row>
    <row r="2693" spans="1:7" x14ac:dyDescent="0.25">
      <c r="A2693" t="s">
        <v>1271</v>
      </c>
      <c r="B2693">
        <v>5.5E-2</v>
      </c>
      <c r="C2693">
        <v>0.79400000000000004</v>
      </c>
      <c r="D2693">
        <v>4.3999999999999997E-2</v>
      </c>
      <c r="E2693">
        <v>0.67800000000000005</v>
      </c>
      <c r="F2693">
        <v>4.2999999999999997E-2</v>
      </c>
      <c r="G2693">
        <v>0.39</v>
      </c>
    </row>
    <row r="2694" spans="1:7" x14ac:dyDescent="0.25">
      <c r="A2694" t="s">
        <v>1272</v>
      </c>
      <c r="B2694">
        <v>5.0999999999999997E-2</v>
      </c>
      <c r="C2694">
        <v>0.91</v>
      </c>
      <c r="D2694">
        <v>4.5999999999999999E-2</v>
      </c>
      <c r="E2694">
        <v>0.86</v>
      </c>
      <c r="F2694">
        <v>4.4999999999999998E-2</v>
      </c>
      <c r="G2694">
        <v>0.76400000000000001</v>
      </c>
    </row>
    <row r="2695" spans="1:7" x14ac:dyDescent="0.25">
      <c r="A2695" t="s">
        <v>1273</v>
      </c>
      <c r="B2695">
        <v>4.4999999999999998E-2</v>
      </c>
      <c r="C2695">
        <v>0.90500000000000003</v>
      </c>
      <c r="D2695">
        <v>4.2999999999999997E-2</v>
      </c>
      <c r="E2695">
        <v>0.82399999999999995</v>
      </c>
      <c r="F2695">
        <v>4.2999999999999997E-2</v>
      </c>
      <c r="G2695">
        <v>0.60599999999999998</v>
      </c>
    </row>
    <row r="2696" spans="1:7" x14ac:dyDescent="0.25">
      <c r="A2696" t="s">
        <v>1275</v>
      </c>
      <c r="B2696">
        <v>4.2000000000000003E-2</v>
      </c>
      <c r="C2696">
        <v>0.81799999999999995</v>
      </c>
      <c r="D2696">
        <v>4.3999999999999997E-2</v>
      </c>
      <c r="E2696">
        <v>0.80300000000000005</v>
      </c>
      <c r="F2696">
        <v>4.1000000000000002E-2</v>
      </c>
      <c r="G2696">
        <v>0.61099999999999999</v>
      </c>
    </row>
    <row r="2697" spans="1:7" x14ac:dyDescent="0.25">
      <c r="A2697" t="s">
        <v>1276</v>
      </c>
      <c r="B2697">
        <v>4.2999999999999997E-2</v>
      </c>
      <c r="C2697">
        <v>0.91400000000000003</v>
      </c>
      <c r="D2697">
        <v>4.3999999999999997E-2</v>
      </c>
      <c r="E2697">
        <v>0.81200000000000006</v>
      </c>
      <c r="F2697">
        <v>4.2000000000000003E-2</v>
      </c>
      <c r="G2697">
        <v>0.61</v>
      </c>
    </row>
    <row r="2698" spans="1:7" x14ac:dyDescent="0.25">
      <c r="A2698" t="s">
        <v>2551</v>
      </c>
      <c r="B2698">
        <v>4.2999999999999997E-2</v>
      </c>
      <c r="C2698">
        <v>0.877</v>
      </c>
      <c r="D2698">
        <v>4.2000000000000003E-2</v>
      </c>
      <c r="E2698">
        <v>0.56699999999999995</v>
      </c>
      <c r="F2698">
        <v>4.7E-2</v>
      </c>
      <c r="G2698">
        <v>0.30499999999999999</v>
      </c>
    </row>
    <row r="2699" spans="1:7" x14ac:dyDescent="0.25">
      <c r="A2699" t="s">
        <v>2552</v>
      </c>
      <c r="B2699">
        <v>4.5999999999999999E-2</v>
      </c>
      <c r="C2699">
        <v>0.219</v>
      </c>
      <c r="D2699">
        <v>4.2999999999999997E-2</v>
      </c>
      <c r="E2699">
        <v>0.107</v>
      </c>
      <c r="F2699">
        <v>4.2999999999999997E-2</v>
      </c>
      <c r="G2699">
        <v>6.2E-2</v>
      </c>
    </row>
    <row r="2700" spans="1:7" x14ac:dyDescent="0.25">
      <c r="A2700" t="s">
        <v>1277</v>
      </c>
      <c r="B2700">
        <v>4.2000000000000003E-2</v>
      </c>
      <c r="C2700">
        <v>0.81399999999999995</v>
      </c>
      <c r="D2700">
        <v>4.2000000000000003E-2</v>
      </c>
      <c r="E2700">
        <v>0.76800000000000002</v>
      </c>
      <c r="F2700">
        <v>0.04</v>
      </c>
      <c r="G2700">
        <v>0.61199999999999999</v>
      </c>
    </row>
    <row r="2701" spans="1:7" x14ac:dyDescent="0.25">
      <c r="A2701" t="s">
        <v>1278</v>
      </c>
      <c r="B2701">
        <v>4.2999999999999997E-2</v>
      </c>
      <c r="C2701">
        <v>0.79100000000000004</v>
      </c>
      <c r="D2701">
        <v>4.2999999999999997E-2</v>
      </c>
      <c r="E2701">
        <v>0.75</v>
      </c>
      <c r="F2701">
        <v>4.1000000000000002E-2</v>
      </c>
      <c r="G2701">
        <v>0.54800000000000004</v>
      </c>
    </row>
    <row r="2702" spans="1:7" x14ac:dyDescent="0.25">
      <c r="A2702" t="s">
        <v>1279</v>
      </c>
      <c r="B2702">
        <v>0.04</v>
      </c>
      <c r="C2702">
        <v>0.80100000000000005</v>
      </c>
      <c r="D2702">
        <v>4.1000000000000002E-2</v>
      </c>
      <c r="E2702">
        <v>0.73499999999999999</v>
      </c>
      <c r="F2702">
        <v>0.04</v>
      </c>
      <c r="G2702">
        <v>0.53</v>
      </c>
    </row>
    <row r="2703" spans="1:7" x14ac:dyDescent="0.25">
      <c r="A2703" t="s">
        <v>1280</v>
      </c>
      <c r="B2703">
        <v>4.2999999999999997E-2</v>
      </c>
      <c r="C2703">
        <v>0.78100000000000003</v>
      </c>
      <c r="D2703">
        <v>4.2000000000000003E-2</v>
      </c>
      <c r="E2703">
        <v>0.63300000000000001</v>
      </c>
      <c r="F2703">
        <v>4.1000000000000002E-2</v>
      </c>
      <c r="G2703">
        <v>0.23799999999999999</v>
      </c>
    </row>
    <row r="2704" spans="1:7" x14ac:dyDescent="0.25">
      <c r="A2704" t="s">
        <v>1281</v>
      </c>
      <c r="B2704">
        <v>4.2999999999999997E-2</v>
      </c>
      <c r="C2704">
        <v>0.79400000000000004</v>
      </c>
      <c r="D2704">
        <v>4.2999999999999997E-2</v>
      </c>
      <c r="E2704">
        <v>0.80700000000000005</v>
      </c>
      <c r="F2704">
        <v>4.1000000000000002E-2</v>
      </c>
      <c r="G2704">
        <v>0.496</v>
      </c>
    </row>
    <row r="2705" spans="1:7" x14ac:dyDescent="0.25">
      <c r="A2705" t="s">
        <v>1282</v>
      </c>
      <c r="B2705">
        <v>4.4999999999999998E-2</v>
      </c>
      <c r="C2705">
        <v>0.41499999999999998</v>
      </c>
      <c r="D2705">
        <v>4.2999999999999997E-2</v>
      </c>
      <c r="E2705">
        <v>0.14499999999999999</v>
      </c>
      <c r="F2705">
        <v>4.2999999999999997E-2</v>
      </c>
      <c r="G2705">
        <v>5.5E-2</v>
      </c>
    </row>
    <row r="2706" spans="1:7" x14ac:dyDescent="0.25">
      <c r="A2706" t="s">
        <v>1283</v>
      </c>
      <c r="B2706">
        <v>0.04</v>
      </c>
      <c r="C2706">
        <v>0.61499999999999999</v>
      </c>
      <c r="D2706">
        <v>0.04</v>
      </c>
      <c r="E2706">
        <v>0.375</v>
      </c>
      <c r="F2706">
        <v>0.04</v>
      </c>
      <c r="G2706">
        <v>9.7000000000000003E-2</v>
      </c>
    </row>
    <row r="2707" spans="1:7" x14ac:dyDescent="0.25">
      <c r="A2707" t="s">
        <v>1284</v>
      </c>
      <c r="B2707">
        <v>4.5999999999999999E-2</v>
      </c>
      <c r="C2707">
        <v>0.79900000000000004</v>
      </c>
      <c r="D2707">
        <v>4.2000000000000003E-2</v>
      </c>
      <c r="E2707">
        <v>0.81100000000000005</v>
      </c>
      <c r="F2707">
        <v>4.2999999999999997E-2</v>
      </c>
      <c r="G2707">
        <v>0.53500000000000003</v>
      </c>
    </row>
    <row r="2708" spans="1:7" x14ac:dyDescent="0.25">
      <c r="A2708" t="s">
        <v>2553</v>
      </c>
      <c r="B2708">
        <v>4.2000000000000003E-2</v>
      </c>
      <c r="C2708">
        <v>0.84699999999999998</v>
      </c>
      <c r="D2708">
        <v>4.2999999999999997E-2</v>
      </c>
      <c r="E2708">
        <v>0.36599999999999999</v>
      </c>
      <c r="F2708">
        <v>4.4999999999999998E-2</v>
      </c>
      <c r="G2708">
        <v>0.34699999999999998</v>
      </c>
    </row>
    <row r="2709" spans="1:7" x14ac:dyDescent="0.25">
      <c r="A2709" t="s">
        <v>1285</v>
      </c>
      <c r="B2709">
        <v>4.7E-2</v>
      </c>
      <c r="C2709">
        <v>0.93500000000000005</v>
      </c>
      <c r="D2709">
        <v>4.3999999999999997E-2</v>
      </c>
      <c r="E2709">
        <v>0.80200000000000005</v>
      </c>
      <c r="F2709">
        <v>4.8000000000000001E-2</v>
      </c>
      <c r="G2709">
        <v>0.72099999999999997</v>
      </c>
    </row>
    <row r="2710" spans="1:7" x14ac:dyDescent="0.25">
      <c r="A2710" t="s">
        <v>1286</v>
      </c>
      <c r="B2710">
        <v>4.5999999999999999E-2</v>
      </c>
      <c r="C2710">
        <v>0.96399999999999997</v>
      </c>
      <c r="D2710">
        <v>4.2999999999999997E-2</v>
      </c>
      <c r="E2710">
        <v>0.82899999999999996</v>
      </c>
      <c r="F2710">
        <v>4.7E-2</v>
      </c>
      <c r="G2710">
        <v>0.69799999999999995</v>
      </c>
    </row>
    <row r="2711" spans="1:7" x14ac:dyDescent="0.25">
      <c r="A2711" t="s">
        <v>1287</v>
      </c>
      <c r="B2711">
        <v>4.5999999999999999E-2</v>
      </c>
      <c r="C2711">
        <v>0.876</v>
      </c>
      <c r="D2711">
        <v>4.3999999999999997E-2</v>
      </c>
      <c r="E2711">
        <v>0.83199999999999996</v>
      </c>
      <c r="F2711">
        <v>4.4999999999999998E-2</v>
      </c>
      <c r="G2711">
        <v>0.64600000000000002</v>
      </c>
    </row>
    <row r="2712" spans="1:7" x14ac:dyDescent="0.25">
      <c r="A2712" t="s">
        <v>2554</v>
      </c>
      <c r="B2712">
        <v>4.4999999999999998E-2</v>
      </c>
      <c r="C2712">
        <v>0.88400000000000001</v>
      </c>
      <c r="D2712">
        <v>4.8000000000000001E-2</v>
      </c>
      <c r="E2712">
        <v>0.40200000000000002</v>
      </c>
      <c r="F2712">
        <v>4.8000000000000001E-2</v>
      </c>
      <c r="G2712">
        <v>0.34100000000000003</v>
      </c>
    </row>
    <row r="2713" spans="1:7" x14ac:dyDescent="0.25">
      <c r="A2713" t="s">
        <v>1288</v>
      </c>
      <c r="B2713">
        <v>4.7E-2</v>
      </c>
      <c r="C2713">
        <v>0.93200000000000005</v>
      </c>
      <c r="D2713">
        <v>4.4999999999999998E-2</v>
      </c>
      <c r="E2713">
        <v>0.84</v>
      </c>
      <c r="F2713">
        <v>4.5999999999999999E-2</v>
      </c>
      <c r="G2713">
        <v>0.67500000000000004</v>
      </c>
    </row>
    <row r="2714" spans="1:7" x14ac:dyDescent="0.25">
      <c r="A2714" t="s">
        <v>1289</v>
      </c>
      <c r="B2714">
        <v>4.4999999999999998E-2</v>
      </c>
      <c r="C2714">
        <v>0.89700000000000002</v>
      </c>
      <c r="D2714">
        <v>4.2999999999999997E-2</v>
      </c>
      <c r="E2714">
        <v>0.80200000000000005</v>
      </c>
      <c r="F2714">
        <v>4.8000000000000001E-2</v>
      </c>
      <c r="G2714">
        <v>0.67100000000000004</v>
      </c>
    </row>
    <row r="2715" spans="1:7" x14ac:dyDescent="0.25">
      <c r="A2715" t="s">
        <v>1290</v>
      </c>
      <c r="B2715">
        <v>4.2000000000000003E-2</v>
      </c>
      <c r="C2715">
        <v>0.57199999999999995</v>
      </c>
      <c r="D2715">
        <v>4.4999999999999998E-2</v>
      </c>
      <c r="E2715">
        <v>0.501</v>
      </c>
      <c r="F2715">
        <v>4.2000000000000003E-2</v>
      </c>
      <c r="G2715">
        <v>0.45500000000000002</v>
      </c>
    </row>
    <row r="2716" spans="1:7" x14ac:dyDescent="0.25">
      <c r="A2716" t="s">
        <v>1291</v>
      </c>
      <c r="B2716">
        <v>4.2000000000000003E-2</v>
      </c>
      <c r="C2716">
        <v>0.72799999999999998</v>
      </c>
      <c r="D2716">
        <v>4.4999999999999998E-2</v>
      </c>
      <c r="E2716">
        <v>0.80600000000000005</v>
      </c>
      <c r="F2716">
        <v>4.1000000000000002E-2</v>
      </c>
      <c r="G2716">
        <v>0.435</v>
      </c>
    </row>
    <row r="2717" spans="1:7" x14ac:dyDescent="0.25">
      <c r="A2717" s="3" t="s">
        <v>4773</v>
      </c>
      <c r="B2717" s="4">
        <v>4.2999999999999997E-2</v>
      </c>
      <c r="C2717" s="4">
        <v>0.13800000000000001</v>
      </c>
      <c r="D2717" s="4">
        <v>3.7999999999999999E-2</v>
      </c>
      <c r="E2717" s="4">
        <v>5.1999999999999998E-2</v>
      </c>
      <c r="F2717" s="4">
        <v>3.6999999999999998E-2</v>
      </c>
      <c r="G2717" s="4">
        <v>4.1000000000000002E-2</v>
      </c>
    </row>
    <row r="2718" spans="1:7" x14ac:dyDescent="0.25">
      <c r="A2718" t="s">
        <v>1292</v>
      </c>
      <c r="B2718">
        <v>4.4999999999999998E-2</v>
      </c>
      <c r="C2718">
        <v>0.84699999999999998</v>
      </c>
      <c r="D2718">
        <v>4.2999999999999997E-2</v>
      </c>
      <c r="E2718">
        <v>0.77900000000000003</v>
      </c>
      <c r="F2718">
        <v>4.2999999999999997E-2</v>
      </c>
      <c r="G2718">
        <v>0.42499999999999999</v>
      </c>
    </row>
    <row r="2719" spans="1:7" x14ac:dyDescent="0.25">
      <c r="A2719" t="s">
        <v>1293</v>
      </c>
      <c r="B2719">
        <v>4.5999999999999999E-2</v>
      </c>
      <c r="C2719">
        <v>0.59099999999999997</v>
      </c>
      <c r="D2719">
        <v>4.3999999999999997E-2</v>
      </c>
      <c r="E2719">
        <v>0.32200000000000001</v>
      </c>
      <c r="F2719">
        <v>4.3999999999999997E-2</v>
      </c>
      <c r="G2719">
        <v>0.36399999999999999</v>
      </c>
    </row>
    <row r="2720" spans="1:7" x14ac:dyDescent="0.25">
      <c r="A2720" t="s">
        <v>1294</v>
      </c>
      <c r="B2720">
        <v>4.8000000000000001E-2</v>
      </c>
      <c r="C2720">
        <v>0.89100000000000001</v>
      </c>
      <c r="D2720">
        <v>4.7E-2</v>
      </c>
      <c r="E2720">
        <v>0.59399999999999997</v>
      </c>
      <c r="F2720">
        <v>4.2000000000000003E-2</v>
      </c>
      <c r="G2720">
        <v>7.3999999999999996E-2</v>
      </c>
    </row>
    <row r="2721" spans="1:7" x14ac:dyDescent="0.25">
      <c r="A2721" t="s">
        <v>1295</v>
      </c>
      <c r="B2721">
        <v>4.5999999999999999E-2</v>
      </c>
      <c r="C2721">
        <v>0.89600000000000002</v>
      </c>
      <c r="D2721">
        <v>4.2000000000000003E-2</v>
      </c>
      <c r="E2721">
        <v>0.80400000000000005</v>
      </c>
      <c r="F2721">
        <v>4.2999999999999997E-2</v>
      </c>
      <c r="G2721">
        <v>0.61899999999999999</v>
      </c>
    </row>
    <row r="2722" spans="1:7" x14ac:dyDescent="0.25">
      <c r="A2722" t="s">
        <v>2555</v>
      </c>
      <c r="B2722">
        <v>4.2999999999999997E-2</v>
      </c>
      <c r="C2722">
        <v>0.81299999999999994</v>
      </c>
      <c r="D2722">
        <v>4.1000000000000002E-2</v>
      </c>
      <c r="E2722">
        <v>0.371</v>
      </c>
      <c r="F2722">
        <v>4.2999999999999997E-2</v>
      </c>
      <c r="G2722">
        <v>0.2</v>
      </c>
    </row>
    <row r="2723" spans="1:7" x14ac:dyDescent="0.25">
      <c r="A2723" t="s">
        <v>1296</v>
      </c>
      <c r="B2723">
        <v>4.7E-2</v>
      </c>
      <c r="C2723">
        <v>0.90100000000000002</v>
      </c>
      <c r="D2723">
        <v>4.7E-2</v>
      </c>
      <c r="E2723">
        <v>0.92</v>
      </c>
      <c r="F2723">
        <v>4.5999999999999999E-2</v>
      </c>
      <c r="G2723">
        <v>0.627</v>
      </c>
    </row>
    <row r="2724" spans="1:7" x14ac:dyDescent="0.25">
      <c r="A2724" t="s">
        <v>1297</v>
      </c>
      <c r="B2724">
        <v>4.8000000000000001E-2</v>
      </c>
      <c r="C2724">
        <v>0.92300000000000004</v>
      </c>
      <c r="D2724">
        <v>4.3999999999999997E-2</v>
      </c>
      <c r="E2724">
        <v>0.83099999999999996</v>
      </c>
      <c r="F2724">
        <v>4.7E-2</v>
      </c>
      <c r="G2724">
        <v>0.69</v>
      </c>
    </row>
    <row r="2725" spans="1:7" x14ac:dyDescent="0.25">
      <c r="A2725" t="s">
        <v>1298</v>
      </c>
      <c r="B2725">
        <v>4.1000000000000002E-2</v>
      </c>
      <c r="C2725">
        <v>0.874</v>
      </c>
      <c r="D2725">
        <v>4.2000000000000003E-2</v>
      </c>
      <c r="E2725">
        <v>0.85199999999999998</v>
      </c>
      <c r="F2725">
        <v>4.2000000000000003E-2</v>
      </c>
      <c r="G2725">
        <v>0.626</v>
      </c>
    </row>
    <row r="2726" spans="1:7" x14ac:dyDescent="0.25">
      <c r="A2726" t="s">
        <v>1299</v>
      </c>
      <c r="B2726">
        <v>3.9E-2</v>
      </c>
      <c r="C2726">
        <v>0.77100000000000002</v>
      </c>
      <c r="D2726">
        <v>4.2999999999999997E-2</v>
      </c>
      <c r="E2726">
        <v>0.80300000000000005</v>
      </c>
      <c r="F2726">
        <v>4.2000000000000003E-2</v>
      </c>
      <c r="G2726">
        <v>0.62</v>
      </c>
    </row>
    <row r="2727" spans="1:7" x14ac:dyDescent="0.25">
      <c r="A2727" t="s">
        <v>1300</v>
      </c>
      <c r="B2727">
        <v>0.04</v>
      </c>
      <c r="C2727">
        <v>0.84899999999999998</v>
      </c>
      <c r="D2727">
        <v>4.2999999999999997E-2</v>
      </c>
      <c r="E2727">
        <v>0.79700000000000004</v>
      </c>
      <c r="F2727">
        <v>4.3999999999999997E-2</v>
      </c>
      <c r="G2727">
        <v>0.63400000000000001</v>
      </c>
    </row>
    <row r="2728" spans="1:7" x14ac:dyDescent="0.25">
      <c r="A2728" t="s">
        <v>1301</v>
      </c>
      <c r="B2728">
        <v>0.04</v>
      </c>
      <c r="C2728">
        <v>0.90600000000000003</v>
      </c>
      <c r="D2728">
        <v>4.2999999999999997E-2</v>
      </c>
      <c r="E2728">
        <v>0.79900000000000004</v>
      </c>
      <c r="F2728">
        <v>4.7E-2</v>
      </c>
      <c r="G2728">
        <v>0.628</v>
      </c>
    </row>
    <row r="2729" spans="1:7" x14ac:dyDescent="0.25">
      <c r="A2729" t="s">
        <v>1302</v>
      </c>
      <c r="B2729">
        <v>3.9E-2</v>
      </c>
      <c r="C2729">
        <v>0.77300000000000002</v>
      </c>
      <c r="D2729">
        <v>4.2999999999999997E-2</v>
      </c>
      <c r="E2729">
        <v>0.82699999999999996</v>
      </c>
      <c r="F2729">
        <v>4.4999999999999998E-2</v>
      </c>
      <c r="G2729">
        <v>0.58399999999999996</v>
      </c>
    </row>
    <row r="2730" spans="1:7" x14ac:dyDescent="0.25">
      <c r="A2730" t="s">
        <v>1303</v>
      </c>
      <c r="B2730">
        <v>5.2999999999999999E-2</v>
      </c>
      <c r="C2730">
        <v>0.95199999999999996</v>
      </c>
      <c r="D2730">
        <v>5.6000000000000001E-2</v>
      </c>
      <c r="E2730">
        <v>0.876</v>
      </c>
      <c r="F2730">
        <v>5.3999999999999999E-2</v>
      </c>
      <c r="G2730">
        <v>0.65900000000000003</v>
      </c>
    </row>
    <row r="2731" spans="1:7" x14ac:dyDescent="0.25">
      <c r="A2731" t="s">
        <v>2556</v>
      </c>
      <c r="B2731">
        <v>4.2999999999999997E-2</v>
      </c>
      <c r="C2731">
        <v>0.80700000000000005</v>
      </c>
      <c r="D2731">
        <v>4.1000000000000002E-2</v>
      </c>
      <c r="E2731">
        <v>0.28100000000000003</v>
      </c>
      <c r="F2731">
        <v>0.04</v>
      </c>
      <c r="G2731">
        <v>0.17399999999999999</v>
      </c>
    </row>
    <row r="2732" spans="1:7" x14ac:dyDescent="0.25">
      <c r="A2732" t="s">
        <v>1304</v>
      </c>
      <c r="B2732">
        <v>5.5E-2</v>
      </c>
      <c r="C2732">
        <v>0.80100000000000005</v>
      </c>
      <c r="D2732">
        <v>5.6000000000000001E-2</v>
      </c>
      <c r="E2732">
        <v>0.745</v>
      </c>
      <c r="F2732">
        <v>5.8000000000000003E-2</v>
      </c>
      <c r="G2732">
        <v>0.624</v>
      </c>
    </row>
    <row r="2733" spans="1:7" x14ac:dyDescent="0.25">
      <c r="A2733" t="s">
        <v>1305</v>
      </c>
      <c r="B2733">
        <v>5.1999999999999998E-2</v>
      </c>
      <c r="C2733">
        <v>0.91300000000000003</v>
      </c>
      <c r="D2733">
        <v>5.2999999999999999E-2</v>
      </c>
      <c r="E2733">
        <v>0.879</v>
      </c>
      <c r="F2733">
        <v>5.1999999999999998E-2</v>
      </c>
      <c r="G2733">
        <v>0.69199999999999995</v>
      </c>
    </row>
    <row r="2734" spans="1:7" x14ac:dyDescent="0.25">
      <c r="A2734" t="s">
        <v>2557</v>
      </c>
      <c r="B2734">
        <v>4.2999999999999997E-2</v>
      </c>
      <c r="C2734">
        <v>0.84899999999999998</v>
      </c>
      <c r="D2734">
        <v>4.2999999999999997E-2</v>
      </c>
      <c r="E2734">
        <v>0.27600000000000002</v>
      </c>
      <c r="F2734">
        <v>0.04</v>
      </c>
      <c r="G2734">
        <v>0.192</v>
      </c>
    </row>
    <row r="2735" spans="1:7" x14ac:dyDescent="0.25">
      <c r="A2735" t="s">
        <v>1306</v>
      </c>
      <c r="B2735">
        <v>5.0999999999999997E-2</v>
      </c>
      <c r="C2735">
        <v>6.8000000000000005E-2</v>
      </c>
      <c r="D2735">
        <v>5.3999999999999999E-2</v>
      </c>
      <c r="E2735">
        <v>6.8000000000000005E-2</v>
      </c>
      <c r="F2735">
        <v>5.0999999999999997E-2</v>
      </c>
      <c r="G2735">
        <v>6.8000000000000005E-2</v>
      </c>
    </row>
    <row r="2736" spans="1:7" x14ac:dyDescent="0.25">
      <c r="A2736" t="s">
        <v>1307</v>
      </c>
      <c r="B2736">
        <v>4.9000000000000002E-2</v>
      </c>
      <c r="C2736">
        <v>0.86899999999999999</v>
      </c>
      <c r="D2736">
        <v>0.05</v>
      </c>
      <c r="E2736">
        <v>0.78600000000000003</v>
      </c>
      <c r="F2736">
        <v>4.8000000000000001E-2</v>
      </c>
      <c r="G2736">
        <v>0.61</v>
      </c>
    </row>
    <row r="2737" spans="1:7" x14ac:dyDescent="0.25">
      <c r="A2737" t="s">
        <v>2558</v>
      </c>
      <c r="B2737">
        <v>4.2999999999999997E-2</v>
      </c>
      <c r="C2737">
        <v>0.73199999999999998</v>
      </c>
      <c r="D2737">
        <v>4.5999999999999999E-2</v>
      </c>
      <c r="E2737">
        <v>0.245</v>
      </c>
      <c r="F2737">
        <v>4.1000000000000002E-2</v>
      </c>
      <c r="G2737">
        <v>0.41799999999999998</v>
      </c>
    </row>
    <row r="2738" spans="1:7" x14ac:dyDescent="0.25">
      <c r="A2738" t="s">
        <v>2559</v>
      </c>
      <c r="B2738">
        <v>5.0999999999999997E-2</v>
      </c>
      <c r="C2738">
        <v>0.88600000000000001</v>
      </c>
      <c r="D2738">
        <v>0.05</v>
      </c>
      <c r="E2738">
        <v>0.69099999999999995</v>
      </c>
      <c r="F2738">
        <v>0.05</v>
      </c>
      <c r="G2738">
        <v>0.32300000000000001</v>
      </c>
    </row>
    <row r="2739" spans="1:7" x14ac:dyDescent="0.25">
      <c r="A2739" t="s">
        <v>2560</v>
      </c>
      <c r="B2739">
        <v>4.7E-2</v>
      </c>
      <c r="C2739">
        <v>0.77400000000000002</v>
      </c>
      <c r="D2739">
        <v>4.4999999999999998E-2</v>
      </c>
      <c r="E2739">
        <v>0.39100000000000001</v>
      </c>
      <c r="F2739">
        <v>4.2000000000000003E-2</v>
      </c>
      <c r="G2739">
        <v>0.14499999999999999</v>
      </c>
    </row>
    <row r="2740" spans="1:7" x14ac:dyDescent="0.25">
      <c r="A2740" t="s">
        <v>1308</v>
      </c>
      <c r="B2740">
        <v>4.7E-2</v>
      </c>
      <c r="C2740">
        <v>0.91900000000000004</v>
      </c>
      <c r="D2740">
        <v>4.5999999999999999E-2</v>
      </c>
      <c r="E2740">
        <v>0.88800000000000001</v>
      </c>
      <c r="F2740">
        <v>4.4999999999999998E-2</v>
      </c>
      <c r="G2740">
        <v>0.74099999999999999</v>
      </c>
    </row>
    <row r="2741" spans="1:7" x14ac:dyDescent="0.25">
      <c r="A2741" t="s">
        <v>1309</v>
      </c>
      <c r="B2741">
        <v>4.5999999999999999E-2</v>
      </c>
      <c r="C2741">
        <v>0.874</v>
      </c>
      <c r="D2741">
        <v>4.5999999999999999E-2</v>
      </c>
      <c r="E2741">
        <v>0.83199999999999996</v>
      </c>
      <c r="F2741">
        <v>4.7E-2</v>
      </c>
      <c r="G2741">
        <v>0.47799999999999998</v>
      </c>
    </row>
    <row r="2742" spans="1:7" x14ac:dyDescent="0.25">
      <c r="A2742" t="s">
        <v>1310</v>
      </c>
      <c r="B2742">
        <v>4.5999999999999999E-2</v>
      </c>
      <c r="C2742">
        <v>0.91500000000000004</v>
      </c>
      <c r="D2742">
        <v>4.4999999999999998E-2</v>
      </c>
      <c r="E2742">
        <v>0.84699999999999998</v>
      </c>
      <c r="F2742">
        <v>4.3999999999999997E-2</v>
      </c>
      <c r="G2742">
        <v>0.65600000000000003</v>
      </c>
    </row>
    <row r="2743" spans="1:7" x14ac:dyDescent="0.25">
      <c r="A2743" t="s">
        <v>1311</v>
      </c>
      <c r="B2743">
        <v>4.8000000000000001E-2</v>
      </c>
      <c r="C2743">
        <v>0.91900000000000004</v>
      </c>
      <c r="D2743">
        <v>4.7E-2</v>
      </c>
      <c r="E2743">
        <v>0.86599999999999999</v>
      </c>
      <c r="F2743">
        <v>4.5999999999999999E-2</v>
      </c>
      <c r="G2743">
        <v>0.65100000000000002</v>
      </c>
    </row>
    <row r="2744" spans="1:7" x14ac:dyDescent="0.25">
      <c r="A2744" t="s">
        <v>2561</v>
      </c>
      <c r="B2744">
        <v>4.7E-2</v>
      </c>
      <c r="C2744">
        <v>0.90100000000000002</v>
      </c>
      <c r="D2744">
        <v>4.7E-2</v>
      </c>
      <c r="E2744">
        <v>0.67900000000000005</v>
      </c>
      <c r="F2744">
        <v>4.5999999999999999E-2</v>
      </c>
      <c r="G2744">
        <v>0.21099999999999999</v>
      </c>
    </row>
    <row r="2745" spans="1:7" x14ac:dyDescent="0.25">
      <c r="A2745" t="s">
        <v>1312</v>
      </c>
      <c r="B2745">
        <v>4.4999999999999998E-2</v>
      </c>
      <c r="C2745">
        <v>0.871</v>
      </c>
      <c r="D2745">
        <v>4.5999999999999999E-2</v>
      </c>
      <c r="E2745">
        <v>0.81599999999999995</v>
      </c>
      <c r="F2745">
        <v>4.5999999999999999E-2</v>
      </c>
      <c r="G2745">
        <v>0.748</v>
      </c>
    </row>
    <row r="2746" spans="1:7" x14ac:dyDescent="0.25">
      <c r="A2746" t="s">
        <v>1892</v>
      </c>
      <c r="B2746">
        <v>4.4999999999999998E-2</v>
      </c>
      <c r="C2746">
        <v>0.92400000000000004</v>
      </c>
      <c r="D2746">
        <v>4.5999999999999999E-2</v>
      </c>
      <c r="E2746">
        <v>0.93500000000000005</v>
      </c>
      <c r="F2746">
        <v>0.04</v>
      </c>
      <c r="G2746">
        <v>0.48499999999999999</v>
      </c>
    </row>
    <row r="2747" spans="1:7" x14ac:dyDescent="0.25">
      <c r="A2747" t="s">
        <v>2562</v>
      </c>
      <c r="B2747">
        <v>4.5999999999999999E-2</v>
      </c>
      <c r="C2747">
        <v>0.88800000000000001</v>
      </c>
      <c r="D2747">
        <v>4.5999999999999999E-2</v>
      </c>
      <c r="E2747">
        <v>0.60199999999999998</v>
      </c>
      <c r="F2747">
        <v>4.7E-2</v>
      </c>
      <c r="G2747">
        <v>0.222</v>
      </c>
    </row>
    <row r="2748" spans="1:7" x14ac:dyDescent="0.25">
      <c r="A2748" t="s">
        <v>2563</v>
      </c>
      <c r="B2748">
        <v>4.4999999999999998E-2</v>
      </c>
      <c r="C2748">
        <v>0.90200000000000002</v>
      </c>
      <c r="D2748">
        <v>4.4999999999999998E-2</v>
      </c>
      <c r="E2748">
        <v>0.65200000000000002</v>
      </c>
      <c r="F2748">
        <v>4.2999999999999997E-2</v>
      </c>
      <c r="G2748">
        <v>0.34899999999999998</v>
      </c>
    </row>
    <row r="2749" spans="1:7" x14ac:dyDescent="0.25">
      <c r="A2749" t="s">
        <v>2564</v>
      </c>
      <c r="B2749">
        <v>4.7E-2</v>
      </c>
      <c r="C2749">
        <v>0.85399999999999998</v>
      </c>
      <c r="D2749">
        <v>4.8000000000000001E-2</v>
      </c>
      <c r="E2749">
        <v>0.371</v>
      </c>
      <c r="F2749">
        <v>4.5999999999999999E-2</v>
      </c>
      <c r="G2749">
        <v>0.26700000000000002</v>
      </c>
    </row>
    <row r="2750" spans="1:7" x14ac:dyDescent="0.25">
      <c r="A2750" t="s">
        <v>2565</v>
      </c>
      <c r="B2750">
        <v>4.7E-2</v>
      </c>
      <c r="C2750">
        <v>0.89500000000000002</v>
      </c>
      <c r="D2750">
        <v>4.5999999999999999E-2</v>
      </c>
      <c r="E2750">
        <v>0.623</v>
      </c>
      <c r="F2750">
        <v>4.4999999999999998E-2</v>
      </c>
      <c r="G2750">
        <v>0.307</v>
      </c>
    </row>
    <row r="2751" spans="1:7" x14ac:dyDescent="0.25">
      <c r="A2751" t="s">
        <v>1313</v>
      </c>
      <c r="B2751">
        <v>4.7E-2</v>
      </c>
      <c r="C2751">
        <v>0.94</v>
      </c>
      <c r="D2751">
        <v>4.7E-2</v>
      </c>
      <c r="E2751">
        <v>0.94599999999999995</v>
      </c>
      <c r="F2751">
        <v>4.5999999999999999E-2</v>
      </c>
      <c r="G2751">
        <v>0.90800000000000003</v>
      </c>
    </row>
    <row r="2752" spans="1:7" x14ac:dyDescent="0.25">
      <c r="A2752" t="s">
        <v>1314</v>
      </c>
      <c r="B2752">
        <v>4.7E-2</v>
      </c>
      <c r="C2752">
        <v>0.94599999999999995</v>
      </c>
      <c r="D2752">
        <v>4.4999999999999998E-2</v>
      </c>
      <c r="E2752">
        <v>0.89700000000000002</v>
      </c>
      <c r="F2752">
        <v>4.4999999999999998E-2</v>
      </c>
      <c r="G2752">
        <v>0.747</v>
      </c>
    </row>
    <row r="2753" spans="1:7" x14ac:dyDescent="0.25">
      <c r="A2753" t="s">
        <v>1315</v>
      </c>
      <c r="B2753">
        <v>4.8000000000000001E-2</v>
      </c>
      <c r="C2753">
        <v>0.94599999999999995</v>
      </c>
      <c r="D2753">
        <v>4.5999999999999999E-2</v>
      </c>
      <c r="E2753">
        <v>0.90100000000000002</v>
      </c>
      <c r="F2753">
        <v>4.8000000000000001E-2</v>
      </c>
      <c r="G2753">
        <v>0.74099999999999999</v>
      </c>
    </row>
    <row r="2754" spans="1:7" x14ac:dyDescent="0.25">
      <c r="A2754" t="s">
        <v>1316</v>
      </c>
      <c r="B2754">
        <v>4.5999999999999999E-2</v>
      </c>
      <c r="C2754">
        <v>0.93200000000000005</v>
      </c>
      <c r="D2754">
        <v>4.3999999999999997E-2</v>
      </c>
      <c r="E2754">
        <v>0.89900000000000002</v>
      </c>
      <c r="F2754">
        <v>4.7E-2</v>
      </c>
      <c r="G2754">
        <v>0.72499999999999998</v>
      </c>
    </row>
    <row r="2755" spans="1:7" x14ac:dyDescent="0.25">
      <c r="A2755" t="s">
        <v>2566</v>
      </c>
      <c r="B2755">
        <v>4.7E-2</v>
      </c>
      <c r="C2755">
        <v>0.86299999999999999</v>
      </c>
      <c r="D2755">
        <v>4.2999999999999997E-2</v>
      </c>
      <c r="E2755">
        <v>0.32</v>
      </c>
      <c r="F2755">
        <v>4.4999999999999998E-2</v>
      </c>
      <c r="G2755">
        <v>0.30399999999999999</v>
      </c>
    </row>
    <row r="2756" spans="1:7" x14ac:dyDescent="0.25">
      <c r="A2756" t="s">
        <v>1317</v>
      </c>
      <c r="B2756">
        <v>4.5999999999999999E-2</v>
      </c>
      <c r="C2756">
        <v>0.89600000000000002</v>
      </c>
      <c r="D2756">
        <v>4.2000000000000003E-2</v>
      </c>
      <c r="E2756">
        <v>0.84599999999999997</v>
      </c>
      <c r="F2756">
        <v>4.3999999999999997E-2</v>
      </c>
      <c r="G2756">
        <v>0.72199999999999998</v>
      </c>
    </row>
    <row r="2757" spans="1:7" x14ac:dyDescent="0.25">
      <c r="A2757" t="s">
        <v>1318</v>
      </c>
      <c r="B2757">
        <v>4.2999999999999997E-2</v>
      </c>
      <c r="C2757">
        <v>0.95099999999999996</v>
      </c>
      <c r="D2757">
        <v>4.9000000000000002E-2</v>
      </c>
      <c r="E2757">
        <v>0.89800000000000002</v>
      </c>
      <c r="F2757">
        <v>4.5999999999999999E-2</v>
      </c>
      <c r="G2757">
        <v>0.77800000000000002</v>
      </c>
    </row>
    <row r="2758" spans="1:7" x14ac:dyDescent="0.25">
      <c r="A2758" t="s">
        <v>1319</v>
      </c>
      <c r="B2758">
        <v>4.2000000000000003E-2</v>
      </c>
      <c r="C2758">
        <v>0.90500000000000003</v>
      </c>
      <c r="D2758">
        <v>4.4999999999999998E-2</v>
      </c>
      <c r="E2758">
        <v>0.88</v>
      </c>
      <c r="F2758">
        <v>4.4999999999999998E-2</v>
      </c>
      <c r="G2758">
        <v>0.64400000000000002</v>
      </c>
    </row>
    <row r="2759" spans="1:7" x14ac:dyDescent="0.25">
      <c r="A2759" t="s">
        <v>1320</v>
      </c>
      <c r="B2759">
        <v>4.1000000000000002E-2</v>
      </c>
      <c r="C2759">
        <v>0.89600000000000002</v>
      </c>
      <c r="D2759">
        <v>4.2999999999999997E-2</v>
      </c>
      <c r="E2759">
        <v>0.85499999999999998</v>
      </c>
      <c r="F2759">
        <v>4.4999999999999998E-2</v>
      </c>
      <c r="G2759">
        <v>0.63400000000000001</v>
      </c>
    </row>
    <row r="2760" spans="1:7" x14ac:dyDescent="0.25">
      <c r="A2760" t="s">
        <v>1321</v>
      </c>
      <c r="B2760">
        <v>4.1000000000000002E-2</v>
      </c>
      <c r="C2760">
        <v>0.88400000000000001</v>
      </c>
      <c r="D2760">
        <v>4.3999999999999997E-2</v>
      </c>
      <c r="E2760">
        <v>0.85799999999999998</v>
      </c>
      <c r="F2760">
        <v>4.4999999999999998E-2</v>
      </c>
      <c r="G2760">
        <v>0.71099999999999997</v>
      </c>
    </row>
    <row r="2761" spans="1:7" x14ac:dyDescent="0.25">
      <c r="A2761" t="s">
        <v>1322</v>
      </c>
      <c r="B2761">
        <v>3.9E-2</v>
      </c>
      <c r="C2761">
        <v>0.85399999999999998</v>
      </c>
      <c r="D2761">
        <v>4.2999999999999997E-2</v>
      </c>
      <c r="E2761">
        <v>0.83499999999999996</v>
      </c>
      <c r="F2761">
        <v>4.7E-2</v>
      </c>
      <c r="G2761">
        <v>0.65500000000000003</v>
      </c>
    </row>
    <row r="2762" spans="1:7" x14ac:dyDescent="0.25">
      <c r="A2762" t="s">
        <v>2567</v>
      </c>
      <c r="B2762">
        <v>4.3999999999999997E-2</v>
      </c>
      <c r="C2762">
        <v>0.871</v>
      </c>
      <c r="D2762">
        <v>0.04</v>
      </c>
      <c r="E2762">
        <v>0.28799999999999998</v>
      </c>
      <c r="F2762">
        <v>4.1000000000000002E-2</v>
      </c>
      <c r="G2762">
        <v>0.21299999999999999</v>
      </c>
    </row>
    <row r="2763" spans="1:7" x14ac:dyDescent="0.25">
      <c r="A2763" t="s">
        <v>1324</v>
      </c>
      <c r="B2763">
        <v>4.9000000000000002E-2</v>
      </c>
      <c r="C2763">
        <v>0.97399999999999998</v>
      </c>
      <c r="D2763">
        <v>4.7E-2</v>
      </c>
      <c r="E2763">
        <v>0.89500000000000002</v>
      </c>
      <c r="F2763">
        <v>4.7E-2</v>
      </c>
      <c r="G2763">
        <v>0.63200000000000001</v>
      </c>
    </row>
    <row r="2764" spans="1:7" x14ac:dyDescent="0.25">
      <c r="A2764" t="s">
        <v>1325</v>
      </c>
      <c r="B2764">
        <v>4.4999999999999998E-2</v>
      </c>
      <c r="C2764">
        <v>0.88500000000000001</v>
      </c>
      <c r="D2764">
        <v>4.5999999999999999E-2</v>
      </c>
      <c r="E2764">
        <v>0.8</v>
      </c>
      <c r="F2764">
        <v>4.7E-2</v>
      </c>
      <c r="G2764">
        <v>0.41299999999999998</v>
      </c>
    </row>
    <row r="2765" spans="1:7" x14ac:dyDescent="0.25">
      <c r="A2765" t="s">
        <v>1326</v>
      </c>
      <c r="B2765">
        <v>4.7E-2</v>
      </c>
      <c r="C2765">
        <v>0.57099999999999995</v>
      </c>
      <c r="D2765">
        <v>4.8000000000000001E-2</v>
      </c>
      <c r="E2765">
        <v>0.57499999999999996</v>
      </c>
      <c r="F2765">
        <v>4.5999999999999999E-2</v>
      </c>
      <c r="G2765">
        <v>0.49099999999999999</v>
      </c>
    </row>
    <row r="2766" spans="1:7" x14ac:dyDescent="0.25">
      <c r="A2766" t="s">
        <v>1327</v>
      </c>
      <c r="B2766">
        <v>4.8000000000000001E-2</v>
      </c>
      <c r="C2766">
        <v>0.97499999999999998</v>
      </c>
      <c r="D2766">
        <v>4.5999999999999999E-2</v>
      </c>
      <c r="E2766">
        <v>0.90900000000000003</v>
      </c>
      <c r="F2766">
        <v>4.9000000000000002E-2</v>
      </c>
      <c r="G2766">
        <v>0.73699999999999999</v>
      </c>
    </row>
    <row r="2767" spans="1:7" x14ac:dyDescent="0.25">
      <c r="A2767" t="s">
        <v>1328</v>
      </c>
      <c r="B2767">
        <v>4.4999999999999998E-2</v>
      </c>
      <c r="C2767">
        <v>0.91200000000000003</v>
      </c>
      <c r="D2767">
        <v>4.4999999999999998E-2</v>
      </c>
      <c r="E2767">
        <v>0.85699999999999998</v>
      </c>
      <c r="F2767">
        <v>4.7E-2</v>
      </c>
      <c r="G2767">
        <v>0.65600000000000003</v>
      </c>
    </row>
    <row r="2768" spans="1:7" x14ac:dyDescent="0.25">
      <c r="A2768" t="s">
        <v>1329</v>
      </c>
      <c r="B2768">
        <v>5.1999999999999998E-2</v>
      </c>
      <c r="C2768">
        <v>0.91700000000000004</v>
      </c>
      <c r="D2768">
        <v>4.7E-2</v>
      </c>
      <c r="E2768">
        <v>0.86699999999999999</v>
      </c>
      <c r="F2768">
        <v>4.7E-2</v>
      </c>
      <c r="G2768">
        <v>0.71899999999999997</v>
      </c>
    </row>
    <row r="2769" spans="1:7" x14ac:dyDescent="0.25">
      <c r="A2769" t="s">
        <v>1330</v>
      </c>
      <c r="B2769">
        <v>4.5999999999999999E-2</v>
      </c>
      <c r="C2769">
        <v>0.91700000000000004</v>
      </c>
      <c r="D2769">
        <v>4.7E-2</v>
      </c>
      <c r="E2769">
        <v>0.89900000000000002</v>
      </c>
      <c r="F2769">
        <v>4.4999999999999998E-2</v>
      </c>
      <c r="G2769">
        <v>0.64100000000000001</v>
      </c>
    </row>
    <row r="2770" spans="1:7" x14ac:dyDescent="0.25">
      <c r="A2770" t="s">
        <v>1331</v>
      </c>
      <c r="B2770">
        <v>4.8000000000000001E-2</v>
      </c>
      <c r="C2770">
        <v>0.9</v>
      </c>
      <c r="D2770">
        <v>4.2999999999999997E-2</v>
      </c>
      <c r="E2770">
        <v>0.85799999999999998</v>
      </c>
      <c r="F2770">
        <v>4.5999999999999999E-2</v>
      </c>
      <c r="G2770">
        <v>0.71399999999999997</v>
      </c>
    </row>
    <row r="2771" spans="1:7" x14ac:dyDescent="0.25">
      <c r="A2771" t="s">
        <v>1332</v>
      </c>
      <c r="B2771">
        <v>4.7E-2</v>
      </c>
      <c r="C2771">
        <v>0.91600000000000004</v>
      </c>
      <c r="D2771">
        <v>4.5999999999999999E-2</v>
      </c>
      <c r="E2771">
        <v>0.91100000000000003</v>
      </c>
      <c r="F2771">
        <v>4.3999999999999997E-2</v>
      </c>
      <c r="G2771">
        <v>0.60099999999999998</v>
      </c>
    </row>
    <row r="2772" spans="1:7" x14ac:dyDescent="0.25">
      <c r="A2772" t="s">
        <v>1893</v>
      </c>
      <c r="B2772">
        <v>4.3999999999999997E-2</v>
      </c>
      <c r="C2772">
        <v>0.91900000000000004</v>
      </c>
      <c r="D2772">
        <v>4.4999999999999998E-2</v>
      </c>
      <c r="E2772">
        <v>0.90900000000000003</v>
      </c>
      <c r="F2772">
        <v>3.7999999999999999E-2</v>
      </c>
      <c r="G2772">
        <v>0.49299999999999999</v>
      </c>
    </row>
    <row r="2773" spans="1:7" x14ac:dyDescent="0.25">
      <c r="A2773" t="s">
        <v>1894</v>
      </c>
      <c r="B2773">
        <v>4.1000000000000002E-2</v>
      </c>
      <c r="C2773">
        <v>0.91300000000000003</v>
      </c>
      <c r="D2773">
        <v>4.5999999999999999E-2</v>
      </c>
      <c r="E2773">
        <v>0.91300000000000003</v>
      </c>
      <c r="F2773">
        <v>3.9E-2</v>
      </c>
      <c r="G2773">
        <v>0.60299999999999998</v>
      </c>
    </row>
    <row r="2774" spans="1:7" x14ac:dyDescent="0.25">
      <c r="A2774" t="s">
        <v>1895</v>
      </c>
      <c r="B2774">
        <v>0.04</v>
      </c>
      <c r="C2774">
        <v>0.91900000000000004</v>
      </c>
      <c r="D2774">
        <v>4.2000000000000003E-2</v>
      </c>
      <c r="E2774">
        <v>0.90600000000000003</v>
      </c>
      <c r="F2774">
        <v>4.2000000000000003E-2</v>
      </c>
      <c r="G2774">
        <v>0.51400000000000001</v>
      </c>
    </row>
    <row r="2775" spans="1:7" x14ac:dyDescent="0.25">
      <c r="A2775" t="s">
        <v>1896</v>
      </c>
      <c r="B2775">
        <v>4.1000000000000002E-2</v>
      </c>
      <c r="C2775">
        <v>0.92</v>
      </c>
      <c r="D2775">
        <v>4.2000000000000003E-2</v>
      </c>
      <c r="E2775">
        <v>0.91700000000000004</v>
      </c>
      <c r="F2775">
        <v>4.5999999999999999E-2</v>
      </c>
      <c r="G2775">
        <v>0.8</v>
      </c>
    </row>
    <row r="2776" spans="1:7" x14ac:dyDescent="0.25">
      <c r="A2776" t="s">
        <v>1897</v>
      </c>
      <c r="B2776">
        <v>4.2999999999999997E-2</v>
      </c>
      <c r="C2776">
        <v>0.93500000000000005</v>
      </c>
      <c r="D2776">
        <v>4.3999999999999997E-2</v>
      </c>
      <c r="E2776">
        <v>0.92900000000000005</v>
      </c>
      <c r="F2776">
        <v>5.1999999999999998E-2</v>
      </c>
      <c r="G2776">
        <v>0.94</v>
      </c>
    </row>
    <row r="2777" spans="1:7" x14ac:dyDescent="0.25">
      <c r="A2777" t="s">
        <v>1898</v>
      </c>
      <c r="B2777">
        <v>4.3999999999999997E-2</v>
      </c>
      <c r="C2777">
        <v>0.94899999999999995</v>
      </c>
      <c r="D2777">
        <v>4.5999999999999999E-2</v>
      </c>
      <c r="E2777">
        <v>0.96099999999999997</v>
      </c>
      <c r="F2777">
        <v>4.1000000000000002E-2</v>
      </c>
      <c r="G2777">
        <v>0.81399999999999995</v>
      </c>
    </row>
    <row r="2778" spans="1:7" x14ac:dyDescent="0.25">
      <c r="A2778" t="s">
        <v>1899</v>
      </c>
      <c r="B2778">
        <v>4.7E-2</v>
      </c>
      <c r="C2778">
        <v>0.877</v>
      </c>
      <c r="D2778">
        <v>4.5999999999999999E-2</v>
      </c>
      <c r="E2778">
        <v>0.83599999999999997</v>
      </c>
      <c r="F2778">
        <v>4.1000000000000002E-2</v>
      </c>
      <c r="G2778">
        <v>0.28799999999999998</v>
      </c>
    </row>
    <row r="2779" spans="1:7" x14ac:dyDescent="0.25">
      <c r="A2779" t="s">
        <v>1900</v>
      </c>
      <c r="B2779">
        <v>4.5999999999999999E-2</v>
      </c>
      <c r="C2779">
        <v>0.96799999999999997</v>
      </c>
      <c r="D2779">
        <v>4.9000000000000002E-2</v>
      </c>
      <c r="E2779">
        <v>0.96799999999999997</v>
      </c>
      <c r="F2779">
        <v>4.2999999999999997E-2</v>
      </c>
      <c r="G2779">
        <v>0.76400000000000001</v>
      </c>
    </row>
    <row r="2780" spans="1:7" x14ac:dyDescent="0.25">
      <c r="A2780" t="s">
        <v>1901</v>
      </c>
      <c r="B2780">
        <v>4.4999999999999998E-2</v>
      </c>
      <c r="C2780">
        <v>0.95</v>
      </c>
      <c r="D2780">
        <v>4.3999999999999997E-2</v>
      </c>
      <c r="E2780">
        <v>0.91200000000000003</v>
      </c>
      <c r="F2780">
        <v>4.1000000000000002E-2</v>
      </c>
      <c r="G2780">
        <v>0.38500000000000001</v>
      </c>
    </row>
    <row r="2781" spans="1:7" x14ac:dyDescent="0.25">
      <c r="A2781" t="s">
        <v>1902</v>
      </c>
      <c r="B2781">
        <v>4.5999999999999999E-2</v>
      </c>
      <c r="C2781">
        <v>0.94499999999999995</v>
      </c>
      <c r="D2781">
        <v>4.5999999999999999E-2</v>
      </c>
      <c r="E2781">
        <v>0.94799999999999995</v>
      </c>
      <c r="F2781">
        <v>4.1000000000000002E-2</v>
      </c>
      <c r="G2781">
        <v>0.69499999999999995</v>
      </c>
    </row>
    <row r="2782" spans="1:7" x14ac:dyDescent="0.25">
      <c r="A2782" t="s">
        <v>1903</v>
      </c>
      <c r="B2782">
        <v>4.7E-2</v>
      </c>
      <c r="C2782">
        <v>0.94299999999999995</v>
      </c>
      <c r="D2782">
        <v>4.7E-2</v>
      </c>
      <c r="E2782">
        <v>0.93700000000000006</v>
      </c>
      <c r="F2782">
        <v>4.1000000000000002E-2</v>
      </c>
      <c r="G2782">
        <v>0.46100000000000002</v>
      </c>
    </row>
    <row r="2783" spans="1:7" x14ac:dyDescent="0.25">
      <c r="A2783" t="s">
        <v>1904</v>
      </c>
      <c r="B2783">
        <v>4.5999999999999999E-2</v>
      </c>
      <c r="C2783">
        <v>0.94399999999999995</v>
      </c>
      <c r="D2783">
        <v>4.4999999999999998E-2</v>
      </c>
      <c r="E2783">
        <v>0.90600000000000003</v>
      </c>
      <c r="F2783">
        <v>4.2000000000000003E-2</v>
      </c>
      <c r="G2783">
        <v>0.64100000000000001</v>
      </c>
    </row>
    <row r="2784" spans="1:7" x14ac:dyDescent="0.25">
      <c r="A2784" t="s">
        <v>1905</v>
      </c>
      <c r="B2784">
        <v>4.2999999999999997E-2</v>
      </c>
      <c r="C2784">
        <v>0.40699999999999997</v>
      </c>
      <c r="D2784">
        <v>4.4999999999999998E-2</v>
      </c>
      <c r="E2784">
        <v>0.41899999999999998</v>
      </c>
      <c r="F2784">
        <v>4.2999999999999997E-2</v>
      </c>
      <c r="G2784">
        <v>0.247</v>
      </c>
    </row>
    <row r="2785" spans="1:7" x14ac:dyDescent="0.25">
      <c r="A2785" t="s">
        <v>1906</v>
      </c>
      <c r="B2785">
        <v>3.9E-2</v>
      </c>
      <c r="C2785">
        <v>0.77800000000000002</v>
      </c>
      <c r="D2785">
        <v>4.2000000000000003E-2</v>
      </c>
      <c r="E2785">
        <v>0.51800000000000002</v>
      </c>
      <c r="F2785">
        <v>4.2000000000000003E-2</v>
      </c>
      <c r="G2785">
        <v>0.438</v>
      </c>
    </row>
    <row r="2786" spans="1:7" x14ac:dyDescent="0.25">
      <c r="A2786" s="3" t="s">
        <v>4455</v>
      </c>
      <c r="B2786">
        <v>4.2999999999999997E-2</v>
      </c>
      <c r="C2786">
        <v>0.19400000000000001</v>
      </c>
      <c r="D2786">
        <v>4.7E-2</v>
      </c>
      <c r="E2786" s="4">
        <v>0.27400000000000002</v>
      </c>
      <c r="F2786">
        <v>3.9E-2</v>
      </c>
      <c r="G2786">
        <v>6.3E-2</v>
      </c>
    </row>
    <row r="2787" spans="1:7" x14ac:dyDescent="0.25">
      <c r="A2787" t="s">
        <v>1907</v>
      </c>
      <c r="B2787">
        <v>4.9000000000000002E-2</v>
      </c>
      <c r="C2787">
        <v>0.95599999999999996</v>
      </c>
      <c r="D2787">
        <v>4.3999999999999997E-2</v>
      </c>
      <c r="E2787">
        <v>0.93500000000000005</v>
      </c>
      <c r="F2787">
        <v>4.8000000000000001E-2</v>
      </c>
      <c r="G2787">
        <v>0.79300000000000004</v>
      </c>
    </row>
    <row r="2788" spans="1:7" x14ac:dyDescent="0.25">
      <c r="A2788" t="s">
        <v>1908</v>
      </c>
      <c r="B2788">
        <v>4.9000000000000002E-2</v>
      </c>
      <c r="C2788">
        <v>0.95599999999999996</v>
      </c>
      <c r="D2788">
        <v>4.3999999999999997E-2</v>
      </c>
      <c r="E2788">
        <v>0.92600000000000005</v>
      </c>
      <c r="F2788">
        <v>4.9000000000000002E-2</v>
      </c>
      <c r="G2788">
        <v>0.82399999999999995</v>
      </c>
    </row>
    <row r="2789" spans="1:7" x14ac:dyDescent="0.25">
      <c r="A2789" t="s">
        <v>1909</v>
      </c>
      <c r="B2789">
        <v>4.3999999999999997E-2</v>
      </c>
      <c r="C2789">
        <v>0.89700000000000002</v>
      </c>
      <c r="D2789">
        <v>4.3999999999999997E-2</v>
      </c>
      <c r="E2789">
        <v>0.90100000000000002</v>
      </c>
      <c r="F2789">
        <v>0.05</v>
      </c>
      <c r="G2789">
        <v>0.8</v>
      </c>
    </row>
    <row r="2790" spans="1:7" x14ac:dyDescent="0.25">
      <c r="A2790" t="s">
        <v>1910</v>
      </c>
      <c r="B2790">
        <v>4.1000000000000002E-2</v>
      </c>
      <c r="C2790">
        <v>0.84199999999999997</v>
      </c>
      <c r="D2790">
        <v>4.2000000000000003E-2</v>
      </c>
      <c r="E2790">
        <v>0.94799999999999995</v>
      </c>
      <c r="F2790">
        <v>4.9000000000000002E-2</v>
      </c>
      <c r="G2790">
        <v>0.84199999999999997</v>
      </c>
    </row>
    <row r="2791" spans="1:7" x14ac:dyDescent="0.25">
      <c r="A2791" t="s">
        <v>1912</v>
      </c>
      <c r="B2791">
        <v>4.2999999999999997E-2</v>
      </c>
      <c r="C2791">
        <v>0.71199999999999997</v>
      </c>
      <c r="D2791">
        <v>4.1000000000000002E-2</v>
      </c>
      <c r="E2791">
        <v>0.77600000000000002</v>
      </c>
      <c r="F2791">
        <v>5.1999999999999998E-2</v>
      </c>
      <c r="G2791">
        <v>0.79800000000000004</v>
      </c>
    </row>
    <row r="2792" spans="1:7" x14ac:dyDescent="0.25">
      <c r="A2792" t="s">
        <v>1913</v>
      </c>
      <c r="B2792">
        <v>4.2000000000000003E-2</v>
      </c>
      <c r="C2792">
        <v>0.77600000000000002</v>
      </c>
      <c r="D2792">
        <v>4.1000000000000002E-2</v>
      </c>
      <c r="E2792">
        <v>0.83699999999999997</v>
      </c>
      <c r="F2792">
        <v>5.0999999999999997E-2</v>
      </c>
      <c r="G2792">
        <v>0.85599999999999998</v>
      </c>
    </row>
    <row r="2793" spans="1:7" x14ac:dyDescent="0.25">
      <c r="A2793" s="3" t="s">
        <v>4456</v>
      </c>
      <c r="B2793">
        <v>4.1000000000000002E-2</v>
      </c>
      <c r="C2793">
        <v>0.61</v>
      </c>
      <c r="D2793">
        <v>4.4999999999999998E-2</v>
      </c>
      <c r="E2793" s="4">
        <v>0.63400000000000001</v>
      </c>
      <c r="F2793">
        <v>3.7999999999999999E-2</v>
      </c>
      <c r="G2793">
        <v>0.19</v>
      </c>
    </row>
    <row r="2794" spans="1:7" x14ac:dyDescent="0.25">
      <c r="A2794" s="3" t="s">
        <v>4457</v>
      </c>
      <c r="B2794">
        <v>3.9E-2</v>
      </c>
      <c r="C2794">
        <v>0.67300000000000004</v>
      </c>
      <c r="D2794">
        <v>4.4999999999999998E-2</v>
      </c>
      <c r="E2794" s="4">
        <v>0.77800000000000002</v>
      </c>
      <c r="F2794">
        <v>3.7999999999999999E-2</v>
      </c>
      <c r="G2794">
        <v>0.22900000000000001</v>
      </c>
    </row>
    <row r="2795" spans="1:7" x14ac:dyDescent="0.25">
      <c r="A2795" s="3" t="s">
        <v>4458</v>
      </c>
      <c r="B2795">
        <v>4.4999999999999998E-2</v>
      </c>
      <c r="C2795">
        <v>0.92600000000000005</v>
      </c>
      <c r="D2795">
        <v>5.3999999999999999E-2</v>
      </c>
      <c r="E2795" s="4">
        <v>0.82</v>
      </c>
      <c r="F2795">
        <v>5.1999999999999998E-2</v>
      </c>
      <c r="G2795">
        <v>0.438</v>
      </c>
    </row>
    <row r="2796" spans="1:7" x14ac:dyDescent="0.25">
      <c r="A2796" t="s">
        <v>1914</v>
      </c>
      <c r="B2796">
        <v>4.2000000000000003E-2</v>
      </c>
      <c r="C2796">
        <v>0.93200000000000005</v>
      </c>
      <c r="D2796">
        <v>4.1000000000000002E-2</v>
      </c>
      <c r="E2796">
        <v>0.85899999999999999</v>
      </c>
      <c r="F2796">
        <v>4.1000000000000002E-2</v>
      </c>
      <c r="G2796">
        <v>0.745</v>
      </c>
    </row>
    <row r="2797" spans="1:7" x14ac:dyDescent="0.25">
      <c r="A2797" t="s">
        <v>1915</v>
      </c>
      <c r="B2797">
        <v>4.1000000000000002E-2</v>
      </c>
      <c r="C2797">
        <v>0.91900000000000004</v>
      </c>
      <c r="D2797">
        <v>4.1000000000000002E-2</v>
      </c>
      <c r="E2797">
        <v>0.86399999999999999</v>
      </c>
      <c r="F2797">
        <v>3.9E-2</v>
      </c>
      <c r="G2797">
        <v>0.68300000000000005</v>
      </c>
    </row>
    <row r="2798" spans="1:7" x14ac:dyDescent="0.25">
      <c r="A2798" s="3" t="s">
        <v>4774</v>
      </c>
      <c r="B2798" s="4">
        <v>4.8000000000000001E-2</v>
      </c>
      <c r="C2798" s="4">
        <v>0.91400000000000003</v>
      </c>
      <c r="D2798" s="4">
        <v>0.04</v>
      </c>
      <c r="E2798" s="4">
        <v>0.81799999999999995</v>
      </c>
      <c r="F2798" s="4">
        <v>4.2000000000000003E-2</v>
      </c>
      <c r="G2798" s="4">
        <v>0.19500000000000001</v>
      </c>
    </row>
    <row r="2799" spans="1:7" x14ac:dyDescent="0.25">
      <c r="A2799" t="s">
        <v>1916</v>
      </c>
      <c r="B2799">
        <v>4.2999999999999997E-2</v>
      </c>
      <c r="C2799">
        <v>0.93700000000000006</v>
      </c>
      <c r="D2799">
        <v>4.1000000000000002E-2</v>
      </c>
      <c r="E2799">
        <v>0.873</v>
      </c>
      <c r="F2799">
        <v>4.1000000000000002E-2</v>
      </c>
      <c r="G2799">
        <v>0.79800000000000004</v>
      </c>
    </row>
    <row r="2800" spans="1:7" x14ac:dyDescent="0.25">
      <c r="A2800" t="s">
        <v>1917</v>
      </c>
      <c r="B2800">
        <v>0.04</v>
      </c>
      <c r="C2800">
        <v>0.84099999999999997</v>
      </c>
      <c r="D2800">
        <v>4.2999999999999997E-2</v>
      </c>
      <c r="E2800">
        <v>0.84399999999999997</v>
      </c>
      <c r="F2800">
        <v>3.7999999999999999E-2</v>
      </c>
      <c r="G2800">
        <v>0.63300000000000001</v>
      </c>
    </row>
    <row r="2801" spans="1:7" x14ac:dyDescent="0.25">
      <c r="A2801" t="s">
        <v>1918</v>
      </c>
      <c r="B2801">
        <v>4.3999999999999997E-2</v>
      </c>
      <c r="C2801">
        <v>0.96499999999999997</v>
      </c>
      <c r="D2801">
        <v>4.4999999999999998E-2</v>
      </c>
      <c r="E2801">
        <v>0.93200000000000005</v>
      </c>
      <c r="F2801">
        <v>4.2999999999999997E-2</v>
      </c>
      <c r="G2801">
        <v>0.74199999999999999</v>
      </c>
    </row>
    <row r="2802" spans="1:7" x14ac:dyDescent="0.25">
      <c r="A2802" s="3" t="s">
        <v>4459</v>
      </c>
      <c r="B2802">
        <v>4.3999999999999997E-2</v>
      </c>
      <c r="C2802">
        <v>0.875</v>
      </c>
      <c r="D2802">
        <v>4.8000000000000001E-2</v>
      </c>
      <c r="E2802" s="4">
        <v>0.69899999999999995</v>
      </c>
      <c r="F2802">
        <v>4.8000000000000001E-2</v>
      </c>
      <c r="G2802">
        <v>0.251</v>
      </c>
    </row>
    <row r="2803" spans="1:7" x14ac:dyDescent="0.25">
      <c r="A2803" t="s">
        <v>1919</v>
      </c>
      <c r="B2803">
        <v>4.2000000000000003E-2</v>
      </c>
      <c r="C2803">
        <v>0.93700000000000006</v>
      </c>
      <c r="D2803">
        <v>4.3999999999999997E-2</v>
      </c>
      <c r="E2803">
        <v>0.92600000000000005</v>
      </c>
      <c r="F2803">
        <v>4.3999999999999997E-2</v>
      </c>
      <c r="G2803">
        <v>0.84199999999999997</v>
      </c>
    </row>
    <row r="2804" spans="1:7" x14ac:dyDescent="0.25">
      <c r="A2804" t="s">
        <v>1920</v>
      </c>
      <c r="B2804">
        <v>4.2000000000000003E-2</v>
      </c>
      <c r="C2804">
        <v>0.93500000000000005</v>
      </c>
      <c r="D2804">
        <v>4.3999999999999997E-2</v>
      </c>
      <c r="E2804">
        <v>0.95699999999999996</v>
      </c>
      <c r="F2804">
        <v>4.4999999999999998E-2</v>
      </c>
      <c r="G2804">
        <v>0.89100000000000001</v>
      </c>
    </row>
    <row r="2805" spans="1:7" x14ac:dyDescent="0.25">
      <c r="A2805" t="s">
        <v>1921</v>
      </c>
      <c r="B2805">
        <v>0.04</v>
      </c>
      <c r="C2805">
        <v>0.86699999999999999</v>
      </c>
      <c r="D2805">
        <v>4.1000000000000002E-2</v>
      </c>
      <c r="E2805">
        <v>0.93500000000000005</v>
      </c>
      <c r="F2805">
        <v>4.3999999999999997E-2</v>
      </c>
      <c r="G2805">
        <v>0.85699999999999998</v>
      </c>
    </row>
    <row r="2806" spans="1:7" x14ac:dyDescent="0.25">
      <c r="A2806" s="3" t="s">
        <v>4618</v>
      </c>
      <c r="B2806" s="4">
        <v>3.7999999999999999E-2</v>
      </c>
      <c r="C2806" s="4">
        <v>0.83499999999999996</v>
      </c>
      <c r="D2806" s="4">
        <v>3.9E-2</v>
      </c>
      <c r="E2806" s="4">
        <v>0.65</v>
      </c>
      <c r="F2806" s="4">
        <v>3.9E-2</v>
      </c>
      <c r="G2806" s="4">
        <v>0.184</v>
      </c>
    </row>
    <row r="2807" spans="1:7" x14ac:dyDescent="0.25">
      <c r="A2807" s="3" t="s">
        <v>3285</v>
      </c>
      <c r="B2807" s="4">
        <v>4.5999999999999999E-2</v>
      </c>
      <c r="C2807" s="4">
        <v>0.745</v>
      </c>
      <c r="D2807" s="4">
        <v>4.4999999999999998E-2</v>
      </c>
      <c r="E2807" s="4">
        <v>0.54100000000000004</v>
      </c>
      <c r="F2807" s="4">
        <v>4.7E-2</v>
      </c>
      <c r="G2807" s="4">
        <v>0.40400000000000003</v>
      </c>
    </row>
    <row r="2808" spans="1:7" x14ac:dyDescent="0.25">
      <c r="A2808" s="3" t="s">
        <v>3286</v>
      </c>
      <c r="B2808" s="4">
        <v>4.4999999999999998E-2</v>
      </c>
      <c r="C2808" s="4">
        <v>0.2</v>
      </c>
      <c r="D2808" s="4">
        <v>4.2000000000000003E-2</v>
      </c>
      <c r="E2808" s="4">
        <v>9.7000000000000003E-2</v>
      </c>
      <c r="F2808" s="4">
        <v>4.8000000000000001E-2</v>
      </c>
      <c r="G2808" s="4">
        <v>8.8999999999999996E-2</v>
      </c>
    </row>
    <row r="2809" spans="1:7" x14ac:dyDescent="0.25">
      <c r="A2809" s="3" t="s">
        <v>3287</v>
      </c>
      <c r="B2809" s="4">
        <v>4.7E-2</v>
      </c>
      <c r="C2809" s="4">
        <v>0.78100000000000003</v>
      </c>
      <c r="D2809" s="4">
        <v>4.4999999999999998E-2</v>
      </c>
      <c r="E2809" s="4">
        <v>0.70799999999999996</v>
      </c>
      <c r="F2809" s="4">
        <v>4.8000000000000001E-2</v>
      </c>
      <c r="G2809" s="4">
        <v>0.46600000000000003</v>
      </c>
    </row>
    <row r="2810" spans="1:7" x14ac:dyDescent="0.25">
      <c r="A2810" s="3" t="s">
        <v>3288</v>
      </c>
      <c r="B2810" s="4">
        <v>4.3999999999999997E-2</v>
      </c>
      <c r="C2810" s="4">
        <v>0.218</v>
      </c>
      <c r="D2810" s="4">
        <v>4.2999999999999997E-2</v>
      </c>
      <c r="E2810" s="4">
        <v>0.157</v>
      </c>
      <c r="F2810" s="4">
        <v>4.4999999999999998E-2</v>
      </c>
      <c r="G2810" s="4">
        <v>0.12</v>
      </c>
    </row>
    <row r="2811" spans="1:7" x14ac:dyDescent="0.25">
      <c r="A2811" s="3" t="s">
        <v>4775</v>
      </c>
      <c r="B2811" s="4">
        <v>4.9000000000000002E-2</v>
      </c>
      <c r="C2811" s="4">
        <v>0.878</v>
      </c>
      <c r="D2811" s="4">
        <v>4.2999999999999997E-2</v>
      </c>
      <c r="E2811" s="4">
        <v>0.82</v>
      </c>
      <c r="F2811" s="4">
        <v>0.04</v>
      </c>
      <c r="G2811" s="4">
        <v>0.38300000000000001</v>
      </c>
    </row>
    <row r="2812" spans="1:7" x14ac:dyDescent="0.25">
      <c r="A2812" t="s">
        <v>2309</v>
      </c>
      <c r="B2812">
        <v>4.3999999999999997E-2</v>
      </c>
      <c r="C2812">
        <v>0.502</v>
      </c>
      <c r="D2812">
        <v>4.2999999999999997E-2</v>
      </c>
      <c r="E2812">
        <v>0.56399999999999995</v>
      </c>
      <c r="F2812">
        <v>4.1000000000000002E-2</v>
      </c>
      <c r="G2812">
        <v>0.216</v>
      </c>
    </row>
    <row r="2813" spans="1:7" x14ac:dyDescent="0.25">
      <c r="A2813" s="3" t="s">
        <v>3289</v>
      </c>
      <c r="B2813" s="4">
        <v>4.2999999999999997E-2</v>
      </c>
      <c r="C2813" s="4">
        <v>0.42799999999999999</v>
      </c>
      <c r="D2813" s="4">
        <v>4.2000000000000003E-2</v>
      </c>
      <c r="E2813" s="4">
        <v>0.247</v>
      </c>
      <c r="F2813" s="4">
        <v>4.3999999999999997E-2</v>
      </c>
      <c r="G2813" s="4">
        <v>0.127</v>
      </c>
    </row>
    <row r="2814" spans="1:7" x14ac:dyDescent="0.25">
      <c r="A2814" s="3" t="s">
        <v>3290</v>
      </c>
      <c r="B2814" s="4">
        <v>4.2000000000000003E-2</v>
      </c>
      <c r="C2814" s="4">
        <v>0.83699999999999997</v>
      </c>
      <c r="D2814" s="4">
        <v>4.2000000000000003E-2</v>
      </c>
      <c r="E2814" s="4">
        <v>0.72</v>
      </c>
      <c r="F2814" s="4">
        <v>4.4999999999999998E-2</v>
      </c>
      <c r="G2814" s="4">
        <v>0.56699999999999995</v>
      </c>
    </row>
    <row r="2815" spans="1:7" x14ac:dyDescent="0.25">
      <c r="A2815" s="3" t="s">
        <v>3291</v>
      </c>
      <c r="B2815" s="4">
        <v>5.8999999999999997E-2</v>
      </c>
      <c r="C2815" s="4">
        <v>0.84499999999999997</v>
      </c>
      <c r="D2815" s="4">
        <v>5.0999999999999997E-2</v>
      </c>
      <c r="E2815" s="4">
        <v>0.71199999999999997</v>
      </c>
      <c r="F2815" s="4">
        <v>4.9000000000000002E-2</v>
      </c>
      <c r="G2815" s="4">
        <v>0.46300000000000002</v>
      </c>
    </row>
    <row r="2816" spans="1:7" x14ac:dyDescent="0.25">
      <c r="A2816" s="3" t="s">
        <v>3292</v>
      </c>
      <c r="B2816" s="4">
        <v>4.7E-2</v>
      </c>
      <c r="C2816" s="4">
        <v>0.84699999999999998</v>
      </c>
      <c r="D2816" s="4">
        <v>4.2000000000000003E-2</v>
      </c>
      <c r="E2816" s="4">
        <v>0.71599999999999997</v>
      </c>
      <c r="F2816" s="4">
        <v>4.4999999999999998E-2</v>
      </c>
      <c r="G2816" s="4">
        <v>0.60499999999999998</v>
      </c>
    </row>
    <row r="2817" spans="1:7" x14ac:dyDescent="0.25">
      <c r="A2817" s="3" t="s">
        <v>3293</v>
      </c>
      <c r="B2817" s="4">
        <v>4.5999999999999999E-2</v>
      </c>
      <c r="C2817" s="4">
        <v>0.89300000000000002</v>
      </c>
      <c r="D2817" s="4">
        <v>4.2999999999999997E-2</v>
      </c>
      <c r="E2817" s="4">
        <v>0.70199999999999996</v>
      </c>
      <c r="F2817" s="4">
        <v>4.4999999999999998E-2</v>
      </c>
      <c r="G2817" s="4">
        <v>0.54800000000000004</v>
      </c>
    </row>
    <row r="2818" spans="1:7" x14ac:dyDescent="0.25">
      <c r="A2818" s="3" t="s">
        <v>3294</v>
      </c>
      <c r="B2818" s="4">
        <v>4.2999999999999997E-2</v>
      </c>
      <c r="C2818" s="4">
        <v>0.753</v>
      </c>
      <c r="D2818" s="4">
        <v>4.1000000000000002E-2</v>
      </c>
      <c r="E2818" s="4">
        <v>0.63800000000000001</v>
      </c>
      <c r="F2818" s="4">
        <v>4.3999999999999997E-2</v>
      </c>
      <c r="G2818" s="4">
        <v>0.42</v>
      </c>
    </row>
    <row r="2819" spans="1:7" x14ac:dyDescent="0.25">
      <c r="A2819" s="3" t="s">
        <v>3295</v>
      </c>
      <c r="B2819" s="4">
        <v>4.3999999999999997E-2</v>
      </c>
      <c r="C2819" s="4">
        <v>0.64500000000000002</v>
      </c>
      <c r="D2819" s="4">
        <v>4.2000000000000003E-2</v>
      </c>
      <c r="E2819" s="4">
        <v>0.42399999999999999</v>
      </c>
      <c r="F2819" s="4">
        <v>4.4999999999999998E-2</v>
      </c>
      <c r="G2819" s="4">
        <v>0.56200000000000006</v>
      </c>
    </row>
    <row r="2820" spans="1:7" x14ac:dyDescent="0.25">
      <c r="A2820" s="3" t="s">
        <v>3296</v>
      </c>
      <c r="B2820" s="4">
        <v>4.4999999999999998E-2</v>
      </c>
      <c r="C2820" s="4">
        <v>0.77400000000000002</v>
      </c>
      <c r="D2820" s="4">
        <v>4.3999999999999997E-2</v>
      </c>
      <c r="E2820" s="4">
        <v>0.65500000000000003</v>
      </c>
      <c r="F2820" s="4">
        <v>4.3999999999999997E-2</v>
      </c>
      <c r="G2820" s="4">
        <v>0.437</v>
      </c>
    </row>
    <row r="2821" spans="1:7" x14ac:dyDescent="0.25">
      <c r="A2821" t="s">
        <v>1922</v>
      </c>
      <c r="B2821">
        <v>3.6999999999999998E-2</v>
      </c>
      <c r="C2821">
        <v>0.24</v>
      </c>
      <c r="D2821">
        <v>3.9E-2</v>
      </c>
      <c r="E2821">
        <v>0.29399999999999998</v>
      </c>
      <c r="F2821">
        <v>3.9E-2</v>
      </c>
      <c r="G2821">
        <v>0.20100000000000001</v>
      </c>
    </row>
    <row r="2822" spans="1:7" x14ac:dyDescent="0.25">
      <c r="A2822" s="3" t="s">
        <v>3297</v>
      </c>
      <c r="B2822" s="4">
        <v>4.2999999999999997E-2</v>
      </c>
      <c r="C2822" s="4">
        <v>0.64100000000000001</v>
      </c>
      <c r="D2822" s="4">
        <v>4.2999999999999997E-2</v>
      </c>
      <c r="E2822" s="4">
        <v>0.59699999999999998</v>
      </c>
      <c r="F2822" s="4">
        <v>4.4999999999999998E-2</v>
      </c>
      <c r="G2822" s="4">
        <v>0.49299999999999999</v>
      </c>
    </row>
    <row r="2823" spans="1:7" x14ac:dyDescent="0.25">
      <c r="A2823" s="3" t="s">
        <v>3298</v>
      </c>
      <c r="B2823" s="4">
        <v>4.2000000000000003E-2</v>
      </c>
      <c r="C2823" s="4">
        <v>0.89100000000000001</v>
      </c>
      <c r="D2823" s="4">
        <v>4.3999999999999997E-2</v>
      </c>
      <c r="E2823" s="4">
        <v>0.71499999999999997</v>
      </c>
      <c r="F2823" s="4">
        <v>4.4999999999999998E-2</v>
      </c>
      <c r="G2823" s="4">
        <v>0.432</v>
      </c>
    </row>
    <row r="2824" spans="1:7" x14ac:dyDescent="0.25">
      <c r="A2824" s="3" t="s">
        <v>3299</v>
      </c>
      <c r="B2824" s="4">
        <v>4.2999999999999997E-2</v>
      </c>
      <c r="C2824" s="4">
        <v>0.20699999999999999</v>
      </c>
      <c r="D2824" s="4">
        <v>4.2999999999999997E-2</v>
      </c>
      <c r="E2824" s="4">
        <v>0.27200000000000002</v>
      </c>
      <c r="F2824" s="4">
        <v>4.3999999999999997E-2</v>
      </c>
      <c r="G2824" s="4">
        <v>0.25800000000000001</v>
      </c>
    </row>
    <row r="2825" spans="1:7" x14ac:dyDescent="0.25">
      <c r="A2825" s="3" t="s">
        <v>3300</v>
      </c>
      <c r="B2825" s="4">
        <v>4.4999999999999998E-2</v>
      </c>
      <c r="C2825" s="4">
        <v>0.86</v>
      </c>
      <c r="D2825" s="4">
        <v>4.4999999999999998E-2</v>
      </c>
      <c r="E2825" s="4">
        <v>0.71599999999999997</v>
      </c>
      <c r="F2825" s="4">
        <v>4.5999999999999999E-2</v>
      </c>
      <c r="G2825" s="4">
        <v>0.46700000000000003</v>
      </c>
    </row>
    <row r="2826" spans="1:7" x14ac:dyDescent="0.25">
      <c r="A2826" s="3" t="s">
        <v>3301</v>
      </c>
      <c r="B2826" s="4">
        <v>4.4999999999999998E-2</v>
      </c>
      <c r="C2826" s="4">
        <v>0.80700000000000005</v>
      </c>
      <c r="D2826" s="4">
        <v>4.4999999999999998E-2</v>
      </c>
      <c r="E2826" s="4">
        <v>0.74199999999999999</v>
      </c>
      <c r="F2826" s="4">
        <v>4.3999999999999997E-2</v>
      </c>
      <c r="G2826" s="4">
        <v>0.59899999999999998</v>
      </c>
    </row>
    <row r="2827" spans="1:7" x14ac:dyDescent="0.25">
      <c r="A2827" s="3" t="s">
        <v>3302</v>
      </c>
      <c r="B2827" s="4">
        <v>4.7E-2</v>
      </c>
      <c r="C2827" s="4">
        <v>0.82499999999999996</v>
      </c>
      <c r="D2827" s="4">
        <v>4.4999999999999998E-2</v>
      </c>
      <c r="E2827" s="4">
        <v>0.66400000000000003</v>
      </c>
      <c r="F2827" s="4">
        <v>4.8000000000000001E-2</v>
      </c>
      <c r="G2827" s="4">
        <v>0.47499999999999998</v>
      </c>
    </row>
    <row r="2828" spans="1:7" x14ac:dyDescent="0.25">
      <c r="A2828" s="3" t="s">
        <v>3303</v>
      </c>
      <c r="B2828" s="4">
        <v>4.5999999999999999E-2</v>
      </c>
      <c r="C2828" s="4">
        <v>0.85</v>
      </c>
      <c r="D2828" s="4">
        <v>4.3999999999999997E-2</v>
      </c>
      <c r="E2828" s="4">
        <v>0.745</v>
      </c>
      <c r="F2828" s="4">
        <v>4.9000000000000002E-2</v>
      </c>
      <c r="G2828" s="4">
        <v>0.53300000000000003</v>
      </c>
    </row>
    <row r="2829" spans="1:7" x14ac:dyDescent="0.25">
      <c r="A2829" s="3" t="s">
        <v>3304</v>
      </c>
      <c r="B2829" s="4">
        <v>4.2000000000000003E-2</v>
      </c>
      <c r="C2829" s="4">
        <v>4.2000000000000003E-2</v>
      </c>
      <c r="D2829" s="4">
        <v>4.2000000000000003E-2</v>
      </c>
      <c r="E2829" s="4">
        <v>4.1000000000000002E-2</v>
      </c>
      <c r="F2829" s="4">
        <v>4.3999999999999997E-2</v>
      </c>
      <c r="G2829" s="4">
        <v>4.2000000000000003E-2</v>
      </c>
    </row>
    <row r="2830" spans="1:7" x14ac:dyDescent="0.25">
      <c r="A2830" s="3" t="s">
        <v>3305</v>
      </c>
      <c r="B2830" s="4">
        <v>4.8000000000000001E-2</v>
      </c>
      <c r="C2830" s="4">
        <v>0.76</v>
      </c>
      <c r="D2830" s="4">
        <v>4.5999999999999999E-2</v>
      </c>
      <c r="E2830" s="4">
        <v>0.65</v>
      </c>
      <c r="F2830" s="4">
        <v>4.7E-2</v>
      </c>
      <c r="G2830" s="4">
        <v>0.38900000000000001</v>
      </c>
    </row>
    <row r="2831" spans="1:7" x14ac:dyDescent="0.25">
      <c r="A2831" s="3" t="s">
        <v>3306</v>
      </c>
      <c r="B2831" s="4">
        <v>4.4999999999999998E-2</v>
      </c>
      <c r="C2831" s="4">
        <v>0.70799999999999996</v>
      </c>
      <c r="D2831" s="4">
        <v>4.2999999999999997E-2</v>
      </c>
      <c r="E2831" s="4">
        <v>0.41299999999999998</v>
      </c>
      <c r="F2831" s="4">
        <v>4.2000000000000003E-2</v>
      </c>
      <c r="G2831" s="4">
        <v>0.20699999999999999</v>
      </c>
    </row>
    <row r="2832" spans="1:7" x14ac:dyDescent="0.25">
      <c r="A2832" t="s">
        <v>2163</v>
      </c>
      <c r="B2832">
        <v>4.2999999999999997E-2</v>
      </c>
      <c r="C2832">
        <v>0.89700000000000002</v>
      </c>
      <c r="D2832">
        <v>4.1000000000000002E-2</v>
      </c>
      <c r="E2832">
        <v>0.33500000000000002</v>
      </c>
      <c r="F2832">
        <v>4.1000000000000002E-2</v>
      </c>
      <c r="G2832">
        <v>0.61299999999999999</v>
      </c>
    </row>
    <row r="2833" spans="1:7" x14ac:dyDescent="0.25">
      <c r="A2833" s="3" t="s">
        <v>3307</v>
      </c>
      <c r="B2833" s="4">
        <v>4.2999999999999997E-2</v>
      </c>
      <c r="C2833" s="4">
        <v>0.70599999999999996</v>
      </c>
      <c r="D2833" s="4">
        <v>4.2999999999999997E-2</v>
      </c>
      <c r="E2833" s="4">
        <v>0.48699999999999999</v>
      </c>
      <c r="F2833" s="4">
        <v>4.3999999999999997E-2</v>
      </c>
      <c r="G2833" s="4">
        <v>0.14899999999999999</v>
      </c>
    </row>
    <row r="2834" spans="1:7" x14ac:dyDescent="0.25">
      <c r="A2834" s="3" t="s">
        <v>3308</v>
      </c>
      <c r="B2834" s="4">
        <v>4.2000000000000003E-2</v>
      </c>
      <c r="C2834" s="4">
        <v>0.16200000000000001</v>
      </c>
      <c r="D2834" s="4">
        <v>4.2000000000000003E-2</v>
      </c>
      <c r="E2834" s="4">
        <v>0.18099999999999999</v>
      </c>
      <c r="F2834" s="4">
        <v>4.2000000000000003E-2</v>
      </c>
      <c r="G2834" s="4">
        <v>0.156</v>
      </c>
    </row>
    <row r="2835" spans="1:7" x14ac:dyDescent="0.25">
      <c r="A2835" s="3" t="s">
        <v>3309</v>
      </c>
      <c r="B2835" s="4">
        <v>4.2000000000000003E-2</v>
      </c>
      <c r="C2835" s="4">
        <v>0.76800000000000002</v>
      </c>
      <c r="D2835" s="4">
        <v>4.2000000000000003E-2</v>
      </c>
      <c r="E2835" s="4">
        <v>0.48799999999999999</v>
      </c>
      <c r="F2835" s="4">
        <v>4.3999999999999997E-2</v>
      </c>
      <c r="G2835" s="4">
        <v>0.39900000000000002</v>
      </c>
    </row>
    <row r="2836" spans="1:7" x14ac:dyDescent="0.25">
      <c r="A2836" s="3" t="s">
        <v>3310</v>
      </c>
      <c r="B2836" s="4">
        <v>4.2000000000000003E-2</v>
      </c>
      <c r="C2836" s="4">
        <v>0.64</v>
      </c>
      <c r="D2836" s="4">
        <v>0.04</v>
      </c>
      <c r="E2836" s="4">
        <v>0.34499999999999997</v>
      </c>
      <c r="F2836" s="4">
        <v>4.2999999999999997E-2</v>
      </c>
      <c r="G2836" s="4">
        <v>0.434</v>
      </c>
    </row>
    <row r="2837" spans="1:7" x14ac:dyDescent="0.25">
      <c r="A2837" s="3" t="s">
        <v>3311</v>
      </c>
      <c r="B2837" s="4">
        <v>4.3999999999999997E-2</v>
      </c>
      <c r="C2837" s="4">
        <v>0.55400000000000005</v>
      </c>
      <c r="D2837" s="4">
        <v>0.04</v>
      </c>
      <c r="E2837" s="4">
        <v>0.186</v>
      </c>
      <c r="F2837" s="4">
        <v>4.2000000000000003E-2</v>
      </c>
      <c r="G2837" s="4">
        <v>9.6000000000000002E-2</v>
      </c>
    </row>
    <row r="2838" spans="1:7" x14ac:dyDescent="0.25">
      <c r="A2838" s="3" t="s">
        <v>3312</v>
      </c>
      <c r="B2838" s="4">
        <v>4.3999999999999997E-2</v>
      </c>
      <c r="C2838" s="4">
        <v>0.76</v>
      </c>
      <c r="D2838" s="4">
        <v>4.1000000000000002E-2</v>
      </c>
      <c r="E2838" s="4">
        <v>0.433</v>
      </c>
      <c r="F2838" s="4">
        <v>4.4999999999999998E-2</v>
      </c>
      <c r="G2838" s="4">
        <v>0.48399999999999999</v>
      </c>
    </row>
    <row r="2839" spans="1:7" x14ac:dyDescent="0.25">
      <c r="A2839" s="3" t="s">
        <v>3313</v>
      </c>
      <c r="B2839" s="4">
        <v>4.3999999999999997E-2</v>
      </c>
      <c r="C2839" s="4">
        <v>0.72299999999999998</v>
      </c>
      <c r="D2839" s="4">
        <v>4.2000000000000003E-2</v>
      </c>
      <c r="E2839" s="4">
        <v>0.61799999999999999</v>
      </c>
      <c r="F2839" s="4">
        <v>4.7E-2</v>
      </c>
      <c r="G2839" s="4">
        <v>0.53100000000000003</v>
      </c>
    </row>
    <row r="2840" spans="1:7" x14ac:dyDescent="0.25">
      <c r="A2840" s="3" t="s">
        <v>3314</v>
      </c>
      <c r="B2840" s="4">
        <v>4.2999999999999997E-2</v>
      </c>
      <c r="C2840" s="4">
        <v>0.57599999999999996</v>
      </c>
      <c r="D2840" s="4">
        <v>4.2999999999999997E-2</v>
      </c>
      <c r="E2840" s="4">
        <v>0.66900000000000004</v>
      </c>
      <c r="F2840" s="4">
        <v>4.8000000000000001E-2</v>
      </c>
      <c r="G2840" s="4">
        <v>0.68600000000000005</v>
      </c>
    </row>
    <row r="2841" spans="1:7" x14ac:dyDescent="0.25">
      <c r="A2841" t="s">
        <v>2164</v>
      </c>
      <c r="B2841">
        <v>4.2000000000000003E-2</v>
      </c>
      <c r="C2841">
        <v>0.67900000000000005</v>
      </c>
      <c r="D2841">
        <v>3.9E-2</v>
      </c>
      <c r="E2841">
        <v>0.28599999999999998</v>
      </c>
      <c r="F2841">
        <v>0.04</v>
      </c>
      <c r="G2841">
        <v>0.55300000000000005</v>
      </c>
    </row>
    <row r="2842" spans="1:7" x14ac:dyDescent="0.25">
      <c r="A2842" s="3" t="s">
        <v>3315</v>
      </c>
      <c r="B2842" s="4">
        <v>4.1000000000000002E-2</v>
      </c>
      <c r="C2842" s="4">
        <v>0.27900000000000003</v>
      </c>
      <c r="D2842" s="4">
        <v>3.9E-2</v>
      </c>
      <c r="E2842" s="4">
        <v>0.218</v>
      </c>
      <c r="F2842" s="4">
        <v>4.2999999999999997E-2</v>
      </c>
      <c r="G2842" s="4">
        <v>0.379</v>
      </c>
    </row>
    <row r="2843" spans="1:7" x14ac:dyDescent="0.25">
      <c r="A2843" s="3" t="s">
        <v>3316</v>
      </c>
      <c r="B2843" s="4">
        <v>0.04</v>
      </c>
      <c r="C2843" s="4">
        <v>0.80300000000000005</v>
      </c>
      <c r="D2843" s="4">
        <v>4.2000000000000003E-2</v>
      </c>
      <c r="E2843" s="4">
        <v>0.61899999999999999</v>
      </c>
      <c r="F2843" s="4">
        <v>4.2999999999999997E-2</v>
      </c>
      <c r="G2843" s="4">
        <v>0.32100000000000001</v>
      </c>
    </row>
    <row r="2844" spans="1:7" x14ac:dyDescent="0.25">
      <c r="A2844" s="3" t="s">
        <v>3317</v>
      </c>
      <c r="B2844" s="4">
        <v>4.1000000000000002E-2</v>
      </c>
      <c r="C2844" s="4">
        <v>0.84099999999999997</v>
      </c>
      <c r="D2844" s="4">
        <v>3.9E-2</v>
      </c>
      <c r="E2844" s="4">
        <v>0.69099999999999995</v>
      </c>
      <c r="F2844" s="4">
        <v>4.2000000000000003E-2</v>
      </c>
      <c r="G2844" s="4">
        <v>0.28100000000000003</v>
      </c>
    </row>
    <row r="2845" spans="1:7" x14ac:dyDescent="0.25">
      <c r="A2845" t="s">
        <v>2165</v>
      </c>
      <c r="B2845">
        <v>4.2000000000000003E-2</v>
      </c>
      <c r="C2845">
        <v>0.90300000000000002</v>
      </c>
      <c r="D2845">
        <v>0.04</v>
      </c>
      <c r="E2845">
        <v>0.45600000000000002</v>
      </c>
      <c r="F2845">
        <v>4.2000000000000003E-2</v>
      </c>
      <c r="G2845">
        <v>0.68500000000000005</v>
      </c>
    </row>
    <row r="2846" spans="1:7" x14ac:dyDescent="0.25">
      <c r="A2846" t="s">
        <v>2166</v>
      </c>
      <c r="B2846">
        <v>0.04</v>
      </c>
      <c r="C2846">
        <v>0.81899999999999995</v>
      </c>
      <c r="D2846">
        <v>0.04</v>
      </c>
      <c r="E2846">
        <v>0.31</v>
      </c>
      <c r="F2846">
        <v>4.2000000000000003E-2</v>
      </c>
      <c r="G2846">
        <v>0.26300000000000001</v>
      </c>
    </row>
    <row r="2847" spans="1:7" x14ac:dyDescent="0.25">
      <c r="A2847" s="3" t="s">
        <v>3318</v>
      </c>
      <c r="B2847" s="4">
        <v>4.7E-2</v>
      </c>
      <c r="C2847" s="4">
        <v>0.72</v>
      </c>
      <c r="D2847" s="4">
        <v>0.05</v>
      </c>
      <c r="E2847" s="4">
        <v>0.371</v>
      </c>
      <c r="F2847" s="4">
        <v>5.2999999999999999E-2</v>
      </c>
      <c r="G2847" s="4">
        <v>0.372</v>
      </c>
    </row>
    <row r="2848" spans="1:7" x14ac:dyDescent="0.25">
      <c r="A2848" s="3" t="s">
        <v>3319</v>
      </c>
      <c r="B2848" s="4">
        <v>4.7E-2</v>
      </c>
      <c r="C2848" s="4">
        <v>0.54900000000000004</v>
      </c>
      <c r="D2848" s="4">
        <v>4.9000000000000002E-2</v>
      </c>
      <c r="E2848" s="4">
        <v>0.36799999999999999</v>
      </c>
      <c r="F2848" s="4">
        <v>5.1999999999999998E-2</v>
      </c>
      <c r="G2848" s="4">
        <v>0.30199999999999999</v>
      </c>
    </row>
    <row r="2849" spans="1:7" x14ac:dyDescent="0.25">
      <c r="A2849" s="3" t="s">
        <v>3320</v>
      </c>
      <c r="B2849" s="4">
        <v>4.7E-2</v>
      </c>
      <c r="C2849" s="4">
        <v>0.78600000000000003</v>
      </c>
      <c r="D2849" s="4">
        <v>5.1999999999999998E-2</v>
      </c>
      <c r="E2849" s="4">
        <v>0.66800000000000004</v>
      </c>
      <c r="F2849" s="4">
        <v>4.9000000000000002E-2</v>
      </c>
      <c r="G2849" s="4">
        <v>0.45</v>
      </c>
    </row>
    <row r="2850" spans="1:7" x14ac:dyDescent="0.25">
      <c r="A2850" s="3" t="s">
        <v>3321</v>
      </c>
      <c r="B2850" s="4">
        <v>4.8000000000000001E-2</v>
      </c>
      <c r="C2850" s="4">
        <v>0.69499999999999995</v>
      </c>
      <c r="D2850" s="4">
        <v>4.9000000000000002E-2</v>
      </c>
      <c r="E2850" s="4">
        <v>0.66800000000000004</v>
      </c>
      <c r="F2850" s="4">
        <v>4.9000000000000002E-2</v>
      </c>
      <c r="G2850" s="4">
        <v>0.48599999999999999</v>
      </c>
    </row>
    <row r="2851" spans="1:7" x14ac:dyDescent="0.25">
      <c r="A2851" s="3" t="s">
        <v>3322</v>
      </c>
      <c r="B2851" s="4">
        <v>4.9000000000000002E-2</v>
      </c>
      <c r="C2851" s="4">
        <v>0.76100000000000001</v>
      </c>
      <c r="D2851" s="4">
        <v>4.8000000000000001E-2</v>
      </c>
      <c r="E2851" s="4">
        <v>0.70099999999999996</v>
      </c>
      <c r="F2851" s="4">
        <v>5.0999999999999997E-2</v>
      </c>
      <c r="G2851" s="4">
        <v>0.59599999999999997</v>
      </c>
    </row>
    <row r="2852" spans="1:7" x14ac:dyDescent="0.25">
      <c r="A2852" s="3" t="s">
        <v>3323</v>
      </c>
      <c r="B2852" s="4">
        <v>4.7E-2</v>
      </c>
      <c r="C2852" s="4">
        <v>0.53900000000000003</v>
      </c>
      <c r="D2852" s="4">
        <v>4.7E-2</v>
      </c>
      <c r="E2852" s="4">
        <v>0.68700000000000006</v>
      </c>
      <c r="F2852" s="4">
        <v>4.8000000000000001E-2</v>
      </c>
      <c r="G2852" s="4">
        <v>0.30199999999999999</v>
      </c>
    </row>
    <row r="2853" spans="1:7" x14ac:dyDescent="0.25">
      <c r="A2853" s="3" t="s">
        <v>3324</v>
      </c>
      <c r="B2853" s="4">
        <v>4.7E-2</v>
      </c>
      <c r="C2853" s="4">
        <v>0.67</v>
      </c>
      <c r="D2853" s="4">
        <v>4.5999999999999999E-2</v>
      </c>
      <c r="E2853" s="4">
        <v>0.60499999999999998</v>
      </c>
      <c r="F2853" s="4">
        <v>4.8000000000000001E-2</v>
      </c>
      <c r="G2853" s="4">
        <v>0.28299999999999997</v>
      </c>
    </row>
    <row r="2854" spans="1:7" x14ac:dyDescent="0.25">
      <c r="A2854" s="3" t="s">
        <v>3325</v>
      </c>
      <c r="B2854" s="4">
        <v>4.3999999999999997E-2</v>
      </c>
      <c r="C2854" s="4">
        <v>0.76100000000000001</v>
      </c>
      <c r="D2854" s="4">
        <v>4.4999999999999998E-2</v>
      </c>
      <c r="E2854" s="4">
        <v>0.65400000000000003</v>
      </c>
      <c r="F2854" s="4">
        <v>4.5999999999999999E-2</v>
      </c>
      <c r="G2854" s="4">
        <v>0.41</v>
      </c>
    </row>
    <row r="2855" spans="1:7" x14ac:dyDescent="0.25">
      <c r="A2855" t="s">
        <v>2167</v>
      </c>
      <c r="B2855">
        <v>5.1999999999999998E-2</v>
      </c>
      <c r="C2855">
        <v>0.97499999999999998</v>
      </c>
      <c r="D2855">
        <v>0.04</v>
      </c>
      <c r="E2855">
        <v>0.56499999999999995</v>
      </c>
      <c r="F2855">
        <v>5.8999999999999997E-2</v>
      </c>
      <c r="G2855">
        <v>0.64900000000000002</v>
      </c>
    </row>
    <row r="2856" spans="1:7" x14ac:dyDescent="0.25">
      <c r="A2856" s="3" t="s">
        <v>3326</v>
      </c>
      <c r="B2856" s="4">
        <v>4.3999999999999997E-2</v>
      </c>
      <c r="C2856" s="4">
        <v>0.73499999999999999</v>
      </c>
      <c r="D2856" s="4">
        <v>4.4999999999999998E-2</v>
      </c>
      <c r="E2856" s="4">
        <v>0.71399999999999997</v>
      </c>
      <c r="F2856" s="4">
        <v>4.7E-2</v>
      </c>
      <c r="G2856" s="4">
        <v>0.24299999999999999</v>
      </c>
    </row>
    <row r="2857" spans="1:7" x14ac:dyDescent="0.25">
      <c r="A2857" s="3" t="s">
        <v>3327</v>
      </c>
      <c r="B2857" s="4">
        <v>4.2000000000000003E-2</v>
      </c>
      <c r="C2857" s="4">
        <v>0.81599999999999995</v>
      </c>
      <c r="D2857" s="4">
        <v>4.2000000000000003E-2</v>
      </c>
      <c r="E2857" s="4">
        <v>0.56499999999999995</v>
      </c>
      <c r="F2857" s="4">
        <v>4.2000000000000003E-2</v>
      </c>
      <c r="G2857" s="4">
        <v>0.32200000000000001</v>
      </c>
    </row>
    <row r="2858" spans="1:7" x14ac:dyDescent="0.25">
      <c r="A2858" s="3" t="s">
        <v>3328</v>
      </c>
      <c r="B2858" s="4">
        <v>4.1000000000000002E-2</v>
      </c>
      <c r="C2858" s="4">
        <v>0.73699999999999999</v>
      </c>
      <c r="D2858" s="4">
        <v>4.1000000000000002E-2</v>
      </c>
      <c r="E2858" s="4">
        <v>0.40600000000000003</v>
      </c>
      <c r="F2858" s="4">
        <v>4.2999999999999997E-2</v>
      </c>
      <c r="G2858" s="4">
        <v>0.23699999999999999</v>
      </c>
    </row>
    <row r="2859" spans="1:7" x14ac:dyDescent="0.25">
      <c r="A2859" s="3" t="s">
        <v>3329</v>
      </c>
      <c r="B2859" s="4">
        <v>0.04</v>
      </c>
      <c r="C2859" s="4">
        <v>0.58799999999999997</v>
      </c>
      <c r="D2859" s="4">
        <v>4.1000000000000002E-2</v>
      </c>
      <c r="E2859" s="4">
        <v>0.30099999999999999</v>
      </c>
      <c r="F2859" s="4">
        <v>4.2000000000000003E-2</v>
      </c>
      <c r="G2859" s="4">
        <v>0.27800000000000002</v>
      </c>
    </row>
    <row r="2860" spans="1:7" x14ac:dyDescent="0.25">
      <c r="A2860" s="3" t="s">
        <v>3330</v>
      </c>
      <c r="B2860" s="4">
        <v>0.04</v>
      </c>
      <c r="C2860" s="4">
        <v>0.438</v>
      </c>
      <c r="D2860" s="4">
        <v>4.1000000000000002E-2</v>
      </c>
      <c r="E2860" s="4">
        <v>0.66500000000000004</v>
      </c>
      <c r="F2860" s="4">
        <v>4.2999999999999997E-2</v>
      </c>
      <c r="G2860" s="4">
        <v>0.251</v>
      </c>
    </row>
    <row r="2861" spans="1:7" x14ac:dyDescent="0.25">
      <c r="A2861" s="3" t="s">
        <v>3331</v>
      </c>
      <c r="B2861" s="4">
        <v>3.7999999999999999E-2</v>
      </c>
      <c r="C2861" s="4">
        <v>0.70799999999999996</v>
      </c>
      <c r="D2861" s="4">
        <v>0.04</v>
      </c>
      <c r="E2861" s="4">
        <v>0.69099999999999995</v>
      </c>
      <c r="F2861" s="4">
        <v>4.1000000000000002E-2</v>
      </c>
      <c r="G2861" s="4">
        <v>0.24</v>
      </c>
    </row>
    <row r="2862" spans="1:7" x14ac:dyDescent="0.25">
      <c r="A2862" s="3" t="s">
        <v>3332</v>
      </c>
      <c r="B2862" s="4">
        <v>0.04</v>
      </c>
      <c r="C2862" s="4">
        <v>0.81299999999999994</v>
      </c>
      <c r="D2862" s="4">
        <v>0.04</v>
      </c>
      <c r="E2862" s="4">
        <v>0.72199999999999998</v>
      </c>
      <c r="F2862" s="4">
        <v>0.04</v>
      </c>
      <c r="G2862" s="4">
        <v>0.41199999999999998</v>
      </c>
    </row>
    <row r="2863" spans="1:7" x14ac:dyDescent="0.25">
      <c r="A2863" s="3" t="s">
        <v>3333</v>
      </c>
      <c r="B2863" s="4">
        <v>4.2999999999999997E-2</v>
      </c>
      <c r="C2863" s="4">
        <v>0.71</v>
      </c>
      <c r="D2863" s="4">
        <v>4.1000000000000002E-2</v>
      </c>
      <c r="E2863" s="4">
        <v>8.2000000000000003E-2</v>
      </c>
      <c r="F2863" s="4">
        <v>3.9E-2</v>
      </c>
      <c r="G2863" s="4">
        <v>4.2000000000000003E-2</v>
      </c>
    </row>
    <row r="2864" spans="1:7" x14ac:dyDescent="0.25">
      <c r="A2864" s="3" t="s">
        <v>3334</v>
      </c>
      <c r="B2864" s="4">
        <v>0.04</v>
      </c>
      <c r="C2864" s="4">
        <v>0.69799999999999995</v>
      </c>
      <c r="D2864" s="4">
        <v>3.9E-2</v>
      </c>
      <c r="E2864" s="4">
        <v>0.69499999999999995</v>
      </c>
      <c r="F2864" s="4">
        <v>3.9E-2</v>
      </c>
      <c r="G2864" s="4">
        <v>0.34399999999999997</v>
      </c>
    </row>
    <row r="2865" spans="1:7" x14ac:dyDescent="0.25">
      <c r="A2865" s="3" t="s">
        <v>3335</v>
      </c>
      <c r="B2865" s="4">
        <v>4.1000000000000002E-2</v>
      </c>
      <c r="C2865" s="4">
        <v>0.79400000000000004</v>
      </c>
      <c r="D2865" s="4">
        <v>4.1000000000000002E-2</v>
      </c>
      <c r="E2865" s="4">
        <v>0.752</v>
      </c>
      <c r="F2865" s="4">
        <v>0.04</v>
      </c>
      <c r="G2865" s="4">
        <v>0.34599999999999997</v>
      </c>
    </row>
    <row r="2866" spans="1:7" x14ac:dyDescent="0.25">
      <c r="A2866" s="3" t="s">
        <v>3336</v>
      </c>
      <c r="B2866" s="4">
        <v>0.04</v>
      </c>
      <c r="C2866" s="4">
        <v>0.66900000000000004</v>
      </c>
      <c r="D2866" s="4">
        <v>0.04</v>
      </c>
      <c r="E2866" s="4">
        <v>0.69299999999999995</v>
      </c>
      <c r="F2866" s="4">
        <v>0.04</v>
      </c>
      <c r="G2866" s="4">
        <v>0.28399999999999997</v>
      </c>
    </row>
    <row r="2867" spans="1:7" x14ac:dyDescent="0.25">
      <c r="A2867" s="3" t="s">
        <v>3337</v>
      </c>
      <c r="B2867" s="4">
        <v>3.9E-2</v>
      </c>
      <c r="C2867" s="4">
        <v>0.60099999999999998</v>
      </c>
      <c r="D2867" s="4">
        <v>3.9E-2</v>
      </c>
      <c r="E2867" s="4">
        <v>0.60899999999999999</v>
      </c>
      <c r="F2867" s="4">
        <v>3.7999999999999999E-2</v>
      </c>
      <c r="G2867" s="4">
        <v>0.23</v>
      </c>
    </row>
    <row r="2868" spans="1:7" x14ac:dyDescent="0.25">
      <c r="A2868" s="3" t="s">
        <v>3338</v>
      </c>
      <c r="B2868" s="4">
        <v>3.6999999999999998E-2</v>
      </c>
      <c r="C2868" s="4">
        <v>0.32300000000000001</v>
      </c>
      <c r="D2868" s="4">
        <v>3.7999999999999999E-2</v>
      </c>
      <c r="E2868" s="4">
        <v>0.40600000000000003</v>
      </c>
      <c r="F2868" s="4">
        <v>3.7999999999999999E-2</v>
      </c>
      <c r="G2868" s="4">
        <v>9.7000000000000003E-2</v>
      </c>
    </row>
    <row r="2869" spans="1:7" x14ac:dyDescent="0.25">
      <c r="A2869" s="3" t="s">
        <v>3339</v>
      </c>
      <c r="B2869" s="4">
        <v>0.04</v>
      </c>
      <c r="C2869" s="4">
        <v>0.81299999999999994</v>
      </c>
      <c r="D2869" s="4">
        <v>3.9E-2</v>
      </c>
      <c r="E2869" s="4">
        <v>0.67400000000000004</v>
      </c>
      <c r="F2869" s="4">
        <v>3.9E-2</v>
      </c>
      <c r="G2869" s="4">
        <v>0.24299999999999999</v>
      </c>
    </row>
    <row r="2870" spans="1:7" x14ac:dyDescent="0.25">
      <c r="A2870" s="3" t="s">
        <v>3340</v>
      </c>
      <c r="B2870" s="4">
        <v>3.9E-2</v>
      </c>
      <c r="C2870" s="4">
        <v>0.77800000000000002</v>
      </c>
      <c r="D2870" s="4">
        <v>0.04</v>
      </c>
      <c r="E2870" s="4">
        <v>0.67800000000000005</v>
      </c>
      <c r="F2870" s="4">
        <v>3.9E-2</v>
      </c>
      <c r="G2870" s="4">
        <v>0.22800000000000001</v>
      </c>
    </row>
    <row r="2871" spans="1:7" x14ac:dyDescent="0.25">
      <c r="A2871" s="3" t="s">
        <v>3341</v>
      </c>
      <c r="B2871" s="4">
        <v>4.2000000000000003E-2</v>
      </c>
      <c r="C2871" s="4">
        <v>0.77300000000000002</v>
      </c>
      <c r="D2871" s="4">
        <v>4.4999999999999998E-2</v>
      </c>
      <c r="E2871" s="4">
        <v>0.67800000000000005</v>
      </c>
      <c r="F2871" s="4">
        <v>4.2000000000000003E-2</v>
      </c>
      <c r="G2871" s="4">
        <v>0.42699999999999999</v>
      </c>
    </row>
    <row r="2872" spans="1:7" x14ac:dyDescent="0.25">
      <c r="A2872" s="3" t="s">
        <v>3342</v>
      </c>
      <c r="B2872" s="4">
        <v>4.1000000000000002E-2</v>
      </c>
      <c r="C2872" s="4">
        <v>0.79500000000000004</v>
      </c>
      <c r="D2872" s="4">
        <v>4.2000000000000003E-2</v>
      </c>
      <c r="E2872" s="4">
        <v>0.61599999999999999</v>
      </c>
      <c r="F2872" s="4">
        <v>4.1000000000000002E-2</v>
      </c>
      <c r="G2872" s="4">
        <v>0.30099999999999999</v>
      </c>
    </row>
    <row r="2873" spans="1:7" x14ac:dyDescent="0.25">
      <c r="A2873" s="3" t="s">
        <v>3343</v>
      </c>
      <c r="B2873" s="4">
        <v>4.1000000000000002E-2</v>
      </c>
      <c r="C2873" s="4">
        <v>0.67</v>
      </c>
      <c r="D2873" s="4">
        <v>3.9E-2</v>
      </c>
      <c r="E2873" s="4">
        <v>0.40300000000000002</v>
      </c>
      <c r="F2873" s="4">
        <v>3.9E-2</v>
      </c>
      <c r="G2873" s="4">
        <v>0.27300000000000002</v>
      </c>
    </row>
    <row r="2874" spans="1:7" x14ac:dyDescent="0.25">
      <c r="A2874" s="3" t="s">
        <v>3344</v>
      </c>
      <c r="B2874" s="4">
        <v>4.1000000000000002E-2</v>
      </c>
      <c r="C2874" s="4">
        <v>0.38200000000000001</v>
      </c>
      <c r="D2874" s="4">
        <v>4.2000000000000003E-2</v>
      </c>
      <c r="E2874" s="4">
        <v>0.25800000000000001</v>
      </c>
      <c r="F2874" s="4">
        <v>4.2000000000000003E-2</v>
      </c>
      <c r="G2874" s="4">
        <v>0.104</v>
      </c>
    </row>
    <row r="2875" spans="1:7" x14ac:dyDescent="0.25">
      <c r="A2875" s="3" t="s">
        <v>3345</v>
      </c>
      <c r="B2875" s="4">
        <v>4.2000000000000003E-2</v>
      </c>
      <c r="C2875" s="4">
        <v>0.78900000000000003</v>
      </c>
      <c r="D2875" s="4">
        <v>0.04</v>
      </c>
      <c r="E2875" s="4">
        <v>0.71699999999999997</v>
      </c>
      <c r="F2875" s="4">
        <v>0.04</v>
      </c>
      <c r="G2875" s="4">
        <v>0.34699999999999998</v>
      </c>
    </row>
    <row r="2876" spans="1:7" x14ac:dyDescent="0.25">
      <c r="A2876" s="3" t="s">
        <v>3346</v>
      </c>
      <c r="B2876" s="4">
        <v>4.2999999999999997E-2</v>
      </c>
      <c r="C2876" s="4">
        <v>0.85899999999999999</v>
      </c>
      <c r="D2876" s="4">
        <v>4.8000000000000001E-2</v>
      </c>
      <c r="E2876" s="4">
        <v>0.76600000000000001</v>
      </c>
      <c r="F2876" s="4">
        <v>0.04</v>
      </c>
      <c r="G2876" s="4">
        <v>0.52900000000000003</v>
      </c>
    </row>
    <row r="2877" spans="1:7" x14ac:dyDescent="0.25">
      <c r="A2877" s="3" t="s">
        <v>3347</v>
      </c>
      <c r="B2877" s="4">
        <v>0.04</v>
      </c>
      <c r="C2877" s="4">
        <v>0.45200000000000001</v>
      </c>
      <c r="D2877" s="4">
        <v>4.1000000000000002E-2</v>
      </c>
      <c r="E2877" s="4">
        <v>0.56399999999999995</v>
      </c>
      <c r="F2877" s="4">
        <v>4.2999999999999997E-2</v>
      </c>
      <c r="G2877" s="4">
        <v>0.315</v>
      </c>
    </row>
    <row r="2878" spans="1:7" x14ac:dyDescent="0.25">
      <c r="A2878" t="s">
        <v>2168</v>
      </c>
      <c r="B2878">
        <v>4.4999999999999998E-2</v>
      </c>
      <c r="C2878">
        <v>0.88600000000000001</v>
      </c>
      <c r="D2878">
        <v>0.04</v>
      </c>
      <c r="E2878">
        <v>0.434</v>
      </c>
      <c r="F2878">
        <v>4.2000000000000003E-2</v>
      </c>
      <c r="G2878">
        <v>0.58699999999999997</v>
      </c>
    </row>
    <row r="2879" spans="1:7" x14ac:dyDescent="0.25">
      <c r="A2879" t="s">
        <v>2169</v>
      </c>
      <c r="B2879">
        <v>4.2000000000000003E-2</v>
      </c>
      <c r="C2879">
        <v>0.80100000000000005</v>
      </c>
      <c r="D2879">
        <v>3.9E-2</v>
      </c>
      <c r="E2879">
        <v>0.249</v>
      </c>
      <c r="F2879">
        <v>3.9E-2</v>
      </c>
      <c r="G2879">
        <v>0.54200000000000004</v>
      </c>
    </row>
    <row r="2880" spans="1:7" x14ac:dyDescent="0.25">
      <c r="A2880" t="s">
        <v>2170</v>
      </c>
      <c r="B2880">
        <v>4.1000000000000002E-2</v>
      </c>
      <c r="C2880">
        <v>0.78700000000000003</v>
      </c>
      <c r="D2880">
        <v>0.04</v>
      </c>
      <c r="E2880">
        <v>0.33900000000000002</v>
      </c>
      <c r="F2880">
        <v>4.2999999999999997E-2</v>
      </c>
      <c r="G2880">
        <v>0.65900000000000003</v>
      </c>
    </row>
    <row r="2881" spans="1:7" x14ac:dyDescent="0.25">
      <c r="A2881" t="s">
        <v>2171</v>
      </c>
      <c r="B2881">
        <v>4.1000000000000002E-2</v>
      </c>
      <c r="C2881">
        <v>0.82699999999999996</v>
      </c>
      <c r="D2881">
        <v>0.04</v>
      </c>
      <c r="E2881">
        <v>0.55100000000000005</v>
      </c>
      <c r="F2881">
        <v>0.04</v>
      </c>
      <c r="G2881">
        <v>0.68700000000000006</v>
      </c>
    </row>
    <row r="2882" spans="1:7" x14ac:dyDescent="0.25">
      <c r="A2882" t="s">
        <v>2172</v>
      </c>
      <c r="B2882">
        <v>5.2999999999999999E-2</v>
      </c>
      <c r="C2882">
        <v>0.92800000000000005</v>
      </c>
      <c r="D2882">
        <v>5.0999999999999997E-2</v>
      </c>
      <c r="E2882">
        <v>0.67900000000000005</v>
      </c>
      <c r="F2882">
        <v>5.1999999999999998E-2</v>
      </c>
      <c r="G2882">
        <v>0.44</v>
      </c>
    </row>
    <row r="2883" spans="1:7" x14ac:dyDescent="0.25">
      <c r="A2883" t="s">
        <v>2173</v>
      </c>
      <c r="B2883">
        <v>5.0999999999999997E-2</v>
      </c>
      <c r="C2883">
        <v>0.90900000000000003</v>
      </c>
      <c r="D2883">
        <v>5.0999999999999997E-2</v>
      </c>
      <c r="E2883">
        <v>0.59199999999999997</v>
      </c>
      <c r="F2883">
        <v>5.0999999999999997E-2</v>
      </c>
      <c r="G2883">
        <v>0.55000000000000004</v>
      </c>
    </row>
    <row r="2884" spans="1:7" x14ac:dyDescent="0.25">
      <c r="A2884" t="s">
        <v>2174</v>
      </c>
      <c r="B2884">
        <v>5.1999999999999998E-2</v>
      </c>
      <c r="C2884">
        <v>0.88600000000000001</v>
      </c>
      <c r="D2884">
        <v>4.9000000000000002E-2</v>
      </c>
      <c r="E2884">
        <v>0.30199999999999999</v>
      </c>
      <c r="F2884">
        <v>5.3999999999999999E-2</v>
      </c>
      <c r="G2884">
        <v>0.52500000000000002</v>
      </c>
    </row>
    <row r="2885" spans="1:7" x14ac:dyDescent="0.25">
      <c r="A2885" t="s">
        <v>2175</v>
      </c>
      <c r="B2885">
        <v>5.1999999999999998E-2</v>
      </c>
      <c r="C2885">
        <v>0.86</v>
      </c>
      <c r="D2885">
        <v>4.8000000000000001E-2</v>
      </c>
      <c r="E2885">
        <v>0.26300000000000001</v>
      </c>
      <c r="F2885">
        <v>5.0999999999999997E-2</v>
      </c>
      <c r="G2885">
        <v>0.39100000000000001</v>
      </c>
    </row>
    <row r="2886" spans="1:7" x14ac:dyDescent="0.25">
      <c r="A2886" t="s">
        <v>2176</v>
      </c>
      <c r="B2886">
        <v>0.05</v>
      </c>
      <c r="C2886">
        <v>0.83799999999999997</v>
      </c>
      <c r="D2886">
        <v>4.9000000000000002E-2</v>
      </c>
      <c r="E2886">
        <v>0.35299999999999998</v>
      </c>
      <c r="F2886">
        <v>4.7E-2</v>
      </c>
      <c r="G2886">
        <v>0.40500000000000003</v>
      </c>
    </row>
    <row r="2887" spans="1:7" x14ac:dyDescent="0.25">
      <c r="A2887" t="s">
        <v>2177</v>
      </c>
      <c r="B2887">
        <v>4.9000000000000002E-2</v>
      </c>
      <c r="C2887">
        <v>0.93100000000000005</v>
      </c>
      <c r="D2887">
        <v>0.05</v>
      </c>
      <c r="E2887">
        <v>0.55800000000000005</v>
      </c>
      <c r="F2887">
        <v>4.9000000000000002E-2</v>
      </c>
      <c r="G2887">
        <v>0.46800000000000003</v>
      </c>
    </row>
    <row r="2888" spans="1:7" x14ac:dyDescent="0.25">
      <c r="A2888" t="s">
        <v>2178</v>
      </c>
      <c r="B2888">
        <v>5.0999999999999997E-2</v>
      </c>
      <c r="C2888">
        <v>0.89</v>
      </c>
      <c r="D2888">
        <v>5.0999999999999997E-2</v>
      </c>
      <c r="E2888">
        <v>0.59699999999999998</v>
      </c>
      <c r="F2888">
        <v>5.0999999999999997E-2</v>
      </c>
      <c r="G2888">
        <v>0.52800000000000002</v>
      </c>
    </row>
    <row r="2889" spans="1:7" x14ac:dyDescent="0.25">
      <c r="A2889" t="s">
        <v>2795</v>
      </c>
      <c r="B2889">
        <v>4.1000000000000002E-2</v>
      </c>
      <c r="C2889">
        <v>0.78500000000000003</v>
      </c>
      <c r="D2889">
        <v>4.1000000000000002E-2</v>
      </c>
      <c r="E2889">
        <v>0.67400000000000004</v>
      </c>
      <c r="F2889">
        <v>0.04</v>
      </c>
      <c r="G2889">
        <v>0.40400000000000003</v>
      </c>
    </row>
    <row r="2890" spans="1:7" x14ac:dyDescent="0.25">
      <c r="A2890" t="s">
        <v>2796</v>
      </c>
      <c r="B2890">
        <v>0.04</v>
      </c>
      <c r="C2890">
        <v>0.69399999999999995</v>
      </c>
      <c r="D2890">
        <v>4.1000000000000002E-2</v>
      </c>
      <c r="E2890">
        <v>0.57799999999999996</v>
      </c>
      <c r="F2890">
        <v>0.04</v>
      </c>
      <c r="G2890">
        <v>0.47</v>
      </c>
    </row>
    <row r="2891" spans="1:7" x14ac:dyDescent="0.25">
      <c r="A2891" t="s">
        <v>2797</v>
      </c>
      <c r="B2891">
        <v>4.1000000000000002E-2</v>
      </c>
      <c r="C2891">
        <v>0.64800000000000002</v>
      </c>
      <c r="D2891">
        <v>4.1000000000000002E-2</v>
      </c>
      <c r="E2891">
        <v>0.47599999999999998</v>
      </c>
      <c r="F2891">
        <v>4.2000000000000003E-2</v>
      </c>
      <c r="G2891">
        <v>0.38200000000000001</v>
      </c>
    </row>
    <row r="2892" spans="1:7" x14ac:dyDescent="0.25">
      <c r="A2892" t="s">
        <v>2798</v>
      </c>
      <c r="B2892">
        <v>3.9E-2</v>
      </c>
      <c r="C2892">
        <v>0.751</v>
      </c>
      <c r="D2892">
        <v>0.04</v>
      </c>
      <c r="E2892">
        <v>0.373</v>
      </c>
      <c r="F2892">
        <v>4.1000000000000002E-2</v>
      </c>
      <c r="G2892">
        <v>0.316</v>
      </c>
    </row>
    <row r="2893" spans="1:7" x14ac:dyDescent="0.25">
      <c r="A2893" t="s">
        <v>2799</v>
      </c>
      <c r="B2893">
        <v>0.04</v>
      </c>
      <c r="C2893">
        <v>0.755</v>
      </c>
      <c r="D2893">
        <v>0.04</v>
      </c>
      <c r="E2893">
        <v>0.50900000000000001</v>
      </c>
      <c r="F2893">
        <v>4.1000000000000002E-2</v>
      </c>
      <c r="G2893">
        <v>0.34899999999999998</v>
      </c>
    </row>
    <row r="2894" spans="1:7" x14ac:dyDescent="0.25">
      <c r="A2894" t="s">
        <v>2800</v>
      </c>
      <c r="B2894">
        <v>4.1000000000000002E-2</v>
      </c>
      <c r="C2894">
        <v>0.16800000000000001</v>
      </c>
      <c r="D2894">
        <v>4.3999999999999997E-2</v>
      </c>
      <c r="E2894">
        <v>0.20399999999999999</v>
      </c>
      <c r="F2894">
        <v>4.2999999999999997E-2</v>
      </c>
      <c r="G2894">
        <v>0.28299999999999997</v>
      </c>
    </row>
    <row r="2895" spans="1:7" x14ac:dyDescent="0.25">
      <c r="A2895" t="s">
        <v>2801</v>
      </c>
      <c r="B2895">
        <v>3.9E-2</v>
      </c>
      <c r="C2895">
        <v>0.77700000000000002</v>
      </c>
      <c r="D2895">
        <v>4.2000000000000003E-2</v>
      </c>
      <c r="E2895">
        <v>0.60099999999999998</v>
      </c>
      <c r="F2895">
        <v>4.1000000000000002E-2</v>
      </c>
      <c r="G2895">
        <v>0.48299999999999998</v>
      </c>
    </row>
    <row r="2896" spans="1:7" x14ac:dyDescent="0.25">
      <c r="A2896" t="s">
        <v>2179</v>
      </c>
      <c r="B2896">
        <v>4.9000000000000002E-2</v>
      </c>
      <c r="C2896">
        <v>0.79100000000000004</v>
      </c>
      <c r="D2896">
        <v>4.7E-2</v>
      </c>
      <c r="E2896">
        <v>0.21199999999999999</v>
      </c>
      <c r="F2896">
        <v>4.7E-2</v>
      </c>
      <c r="G2896">
        <v>0.38100000000000001</v>
      </c>
    </row>
    <row r="2897" spans="1:7" x14ac:dyDescent="0.25">
      <c r="A2897" t="s">
        <v>2180</v>
      </c>
      <c r="B2897">
        <v>5.0999999999999997E-2</v>
      </c>
      <c r="C2897">
        <v>0.63700000000000001</v>
      </c>
      <c r="D2897">
        <v>4.5999999999999999E-2</v>
      </c>
      <c r="E2897">
        <v>0.14399999999999999</v>
      </c>
      <c r="F2897">
        <v>4.5999999999999999E-2</v>
      </c>
      <c r="G2897">
        <v>0.23899999999999999</v>
      </c>
    </row>
    <row r="2898" spans="1:7" x14ac:dyDescent="0.25">
      <c r="A2898" t="s">
        <v>2802</v>
      </c>
      <c r="B2898">
        <v>4.2000000000000003E-2</v>
      </c>
      <c r="C2898">
        <v>0.77400000000000002</v>
      </c>
      <c r="D2898">
        <v>4.2999999999999997E-2</v>
      </c>
      <c r="E2898">
        <v>0.52100000000000002</v>
      </c>
      <c r="F2898">
        <v>4.5999999999999999E-2</v>
      </c>
      <c r="G2898">
        <v>0.43</v>
      </c>
    </row>
    <row r="2899" spans="1:7" x14ac:dyDescent="0.25">
      <c r="A2899" t="s">
        <v>2804</v>
      </c>
      <c r="B2899">
        <v>4.2000000000000003E-2</v>
      </c>
      <c r="C2899">
        <v>0.41099999999999998</v>
      </c>
      <c r="D2899">
        <v>4.1000000000000002E-2</v>
      </c>
      <c r="E2899">
        <v>0.17299999999999999</v>
      </c>
      <c r="F2899">
        <v>4.1000000000000002E-2</v>
      </c>
      <c r="G2899">
        <v>0.183</v>
      </c>
    </row>
    <row r="2900" spans="1:7" x14ac:dyDescent="0.25">
      <c r="A2900" t="s">
        <v>2805</v>
      </c>
      <c r="B2900">
        <v>4.1000000000000002E-2</v>
      </c>
      <c r="C2900">
        <v>0.05</v>
      </c>
      <c r="D2900">
        <v>4.1000000000000002E-2</v>
      </c>
      <c r="E2900">
        <v>4.9000000000000002E-2</v>
      </c>
      <c r="F2900">
        <v>4.1000000000000002E-2</v>
      </c>
      <c r="G2900">
        <v>4.3999999999999997E-2</v>
      </c>
    </row>
    <row r="2901" spans="1:7" x14ac:dyDescent="0.25">
      <c r="A2901" t="s">
        <v>2806</v>
      </c>
      <c r="B2901">
        <v>4.2000000000000003E-2</v>
      </c>
      <c r="C2901">
        <v>0.69099999999999995</v>
      </c>
      <c r="D2901">
        <v>4.2000000000000003E-2</v>
      </c>
      <c r="E2901">
        <v>0.36299999999999999</v>
      </c>
      <c r="F2901">
        <v>4.2000000000000003E-2</v>
      </c>
      <c r="G2901">
        <v>0.41599999999999998</v>
      </c>
    </row>
    <row r="2902" spans="1:7" x14ac:dyDescent="0.25">
      <c r="A2902" t="s">
        <v>2807</v>
      </c>
      <c r="B2902">
        <v>4.1000000000000002E-2</v>
      </c>
      <c r="C2902">
        <v>0.81200000000000006</v>
      </c>
      <c r="D2902">
        <v>4.2999999999999997E-2</v>
      </c>
      <c r="E2902">
        <v>0.66300000000000003</v>
      </c>
      <c r="F2902">
        <v>4.3999999999999997E-2</v>
      </c>
      <c r="G2902">
        <v>0.435</v>
      </c>
    </row>
    <row r="2903" spans="1:7" x14ac:dyDescent="0.25">
      <c r="A2903" t="s">
        <v>2808</v>
      </c>
      <c r="B2903">
        <v>4.1000000000000002E-2</v>
      </c>
      <c r="C2903">
        <v>0.753</v>
      </c>
      <c r="D2903">
        <v>4.3999999999999997E-2</v>
      </c>
      <c r="E2903">
        <v>0.74399999999999999</v>
      </c>
      <c r="F2903">
        <v>4.2000000000000003E-2</v>
      </c>
      <c r="G2903">
        <v>0.34300000000000003</v>
      </c>
    </row>
    <row r="2904" spans="1:7" x14ac:dyDescent="0.25">
      <c r="A2904" t="s">
        <v>2809</v>
      </c>
      <c r="B2904">
        <v>4.1000000000000002E-2</v>
      </c>
      <c r="C2904">
        <v>9.5000000000000001E-2</v>
      </c>
      <c r="D2904">
        <v>4.4999999999999998E-2</v>
      </c>
      <c r="E2904">
        <v>0.112</v>
      </c>
      <c r="F2904">
        <v>4.2999999999999997E-2</v>
      </c>
      <c r="G2904">
        <v>0.19600000000000001</v>
      </c>
    </row>
    <row r="2905" spans="1:7" x14ac:dyDescent="0.25">
      <c r="A2905" t="s">
        <v>2810</v>
      </c>
      <c r="B2905">
        <v>4.2000000000000003E-2</v>
      </c>
      <c r="C2905">
        <v>9.9000000000000005E-2</v>
      </c>
      <c r="D2905">
        <v>4.1000000000000002E-2</v>
      </c>
      <c r="E2905">
        <v>8.3000000000000004E-2</v>
      </c>
      <c r="F2905">
        <v>4.2999999999999997E-2</v>
      </c>
      <c r="G2905">
        <v>0.13600000000000001</v>
      </c>
    </row>
    <row r="2906" spans="1:7" x14ac:dyDescent="0.25">
      <c r="A2906" t="s">
        <v>2811</v>
      </c>
      <c r="B2906">
        <v>4.1000000000000002E-2</v>
      </c>
      <c r="C2906">
        <v>0.69699999999999995</v>
      </c>
      <c r="D2906">
        <v>4.1000000000000002E-2</v>
      </c>
      <c r="E2906">
        <v>0.38200000000000001</v>
      </c>
      <c r="F2906">
        <v>4.2000000000000003E-2</v>
      </c>
      <c r="G2906">
        <v>0.56799999999999995</v>
      </c>
    </row>
    <row r="2907" spans="1:7" x14ac:dyDescent="0.25">
      <c r="A2907" t="s">
        <v>2812</v>
      </c>
      <c r="B2907">
        <v>4.1000000000000002E-2</v>
      </c>
      <c r="C2907">
        <v>0.76500000000000001</v>
      </c>
      <c r="D2907">
        <v>4.1000000000000002E-2</v>
      </c>
      <c r="E2907">
        <v>0.50800000000000001</v>
      </c>
      <c r="F2907">
        <v>4.2999999999999997E-2</v>
      </c>
      <c r="G2907">
        <v>0.59399999999999997</v>
      </c>
    </row>
    <row r="2908" spans="1:7" x14ac:dyDescent="0.25">
      <c r="A2908" t="s">
        <v>2813</v>
      </c>
      <c r="B2908">
        <v>4.2999999999999997E-2</v>
      </c>
      <c r="C2908">
        <v>0.77</v>
      </c>
      <c r="D2908">
        <v>4.3999999999999997E-2</v>
      </c>
      <c r="E2908">
        <v>0.53400000000000003</v>
      </c>
      <c r="F2908">
        <v>4.8000000000000001E-2</v>
      </c>
      <c r="G2908">
        <v>0.48499999999999999</v>
      </c>
    </row>
    <row r="2909" spans="1:7" x14ac:dyDescent="0.25">
      <c r="A2909" t="s">
        <v>2814</v>
      </c>
      <c r="B2909">
        <v>3.9E-2</v>
      </c>
      <c r="C2909">
        <v>0.39500000000000002</v>
      </c>
      <c r="D2909">
        <v>3.7999999999999999E-2</v>
      </c>
      <c r="E2909">
        <v>0.18099999999999999</v>
      </c>
      <c r="F2909">
        <v>3.9E-2</v>
      </c>
      <c r="G2909">
        <v>0.112</v>
      </c>
    </row>
    <row r="2910" spans="1:7" x14ac:dyDescent="0.25">
      <c r="A2910" t="s">
        <v>2815</v>
      </c>
      <c r="B2910">
        <v>4.1000000000000002E-2</v>
      </c>
      <c r="C2910">
        <v>0.154</v>
      </c>
      <c r="D2910">
        <v>0.04</v>
      </c>
      <c r="E2910">
        <v>0.122</v>
      </c>
      <c r="F2910">
        <v>4.1000000000000002E-2</v>
      </c>
      <c r="G2910">
        <v>0.154</v>
      </c>
    </row>
    <row r="2911" spans="1:7" x14ac:dyDescent="0.25">
      <c r="A2911" t="s">
        <v>2816</v>
      </c>
      <c r="B2911">
        <v>0.04</v>
      </c>
      <c r="C2911">
        <v>9.5000000000000001E-2</v>
      </c>
      <c r="D2911">
        <v>3.7999999999999999E-2</v>
      </c>
      <c r="E2911">
        <v>7.0000000000000007E-2</v>
      </c>
      <c r="F2911">
        <v>3.9E-2</v>
      </c>
      <c r="G2911">
        <v>8.6999999999999994E-2</v>
      </c>
    </row>
    <row r="2912" spans="1:7" x14ac:dyDescent="0.25">
      <c r="A2912" t="s">
        <v>2817</v>
      </c>
      <c r="B2912">
        <v>3.7999999999999999E-2</v>
      </c>
      <c r="C2912">
        <v>0.70499999999999996</v>
      </c>
      <c r="D2912">
        <v>0.04</v>
      </c>
      <c r="E2912">
        <v>0.53900000000000003</v>
      </c>
      <c r="F2912">
        <v>0.04</v>
      </c>
      <c r="G2912">
        <v>0.316</v>
      </c>
    </row>
    <row r="2913" spans="1:7" x14ac:dyDescent="0.25">
      <c r="A2913" t="s">
        <v>2818</v>
      </c>
      <c r="B2913">
        <v>0.04</v>
      </c>
      <c r="C2913">
        <v>0.745</v>
      </c>
      <c r="D2913">
        <v>4.4999999999999998E-2</v>
      </c>
      <c r="E2913">
        <v>0.82299999999999995</v>
      </c>
      <c r="F2913">
        <v>4.1000000000000002E-2</v>
      </c>
      <c r="G2913">
        <v>0.53200000000000003</v>
      </c>
    </row>
    <row r="2914" spans="1:7" x14ac:dyDescent="0.25">
      <c r="A2914" t="s">
        <v>2819</v>
      </c>
      <c r="B2914">
        <v>3.7999999999999999E-2</v>
      </c>
      <c r="C2914">
        <v>0.73199999999999998</v>
      </c>
      <c r="D2914">
        <v>4.2999999999999997E-2</v>
      </c>
      <c r="E2914">
        <v>0.76700000000000002</v>
      </c>
      <c r="F2914">
        <v>4.2000000000000003E-2</v>
      </c>
      <c r="G2914">
        <v>0.51500000000000001</v>
      </c>
    </row>
    <row r="2915" spans="1:7" x14ac:dyDescent="0.25">
      <c r="A2915" t="s">
        <v>2820</v>
      </c>
      <c r="B2915">
        <v>3.9E-2</v>
      </c>
      <c r="C2915">
        <v>0.123</v>
      </c>
      <c r="D2915">
        <v>3.9E-2</v>
      </c>
      <c r="E2915">
        <v>9.1999999999999998E-2</v>
      </c>
      <c r="F2915">
        <v>4.1000000000000002E-2</v>
      </c>
      <c r="G2915">
        <v>0.255</v>
      </c>
    </row>
    <row r="2916" spans="1:7" x14ac:dyDescent="0.25">
      <c r="A2916" t="s">
        <v>2821</v>
      </c>
      <c r="B2916">
        <v>4.1000000000000002E-2</v>
      </c>
      <c r="C2916">
        <v>0.71599999999999997</v>
      </c>
      <c r="D2916">
        <v>0.04</v>
      </c>
      <c r="E2916">
        <v>0.55400000000000005</v>
      </c>
      <c r="F2916">
        <v>4.2999999999999997E-2</v>
      </c>
      <c r="G2916">
        <v>0.496</v>
      </c>
    </row>
    <row r="2917" spans="1:7" x14ac:dyDescent="0.25">
      <c r="A2917" t="s">
        <v>2822</v>
      </c>
      <c r="B2917">
        <v>4.8000000000000001E-2</v>
      </c>
      <c r="C2917">
        <v>0.14599999999999999</v>
      </c>
      <c r="D2917">
        <v>4.8000000000000001E-2</v>
      </c>
      <c r="E2917">
        <v>0.112</v>
      </c>
      <c r="F2917">
        <v>0.05</v>
      </c>
      <c r="G2917">
        <v>8.1000000000000003E-2</v>
      </c>
    </row>
    <row r="2918" spans="1:7" x14ac:dyDescent="0.25">
      <c r="A2918" t="s">
        <v>2823</v>
      </c>
      <c r="B2918">
        <v>4.8000000000000001E-2</v>
      </c>
      <c r="C2918">
        <v>0.69399999999999995</v>
      </c>
      <c r="D2918">
        <v>4.7E-2</v>
      </c>
      <c r="E2918">
        <v>0.44800000000000001</v>
      </c>
      <c r="F2918">
        <v>0.05</v>
      </c>
      <c r="G2918">
        <v>0.46700000000000003</v>
      </c>
    </row>
    <row r="2919" spans="1:7" x14ac:dyDescent="0.25">
      <c r="A2919" t="s">
        <v>2824</v>
      </c>
      <c r="B2919">
        <v>4.8000000000000001E-2</v>
      </c>
      <c r="C2919">
        <v>0.67800000000000005</v>
      </c>
      <c r="D2919">
        <v>4.7E-2</v>
      </c>
      <c r="E2919">
        <v>0.52</v>
      </c>
      <c r="F2919">
        <v>4.8000000000000001E-2</v>
      </c>
      <c r="G2919">
        <v>0.39300000000000002</v>
      </c>
    </row>
    <row r="2920" spans="1:7" x14ac:dyDescent="0.25">
      <c r="A2920" t="s">
        <v>2825</v>
      </c>
      <c r="B2920">
        <v>4.7E-2</v>
      </c>
      <c r="C2920">
        <v>0.86199999999999999</v>
      </c>
      <c r="D2920">
        <v>0.05</v>
      </c>
      <c r="E2920">
        <v>0.66600000000000004</v>
      </c>
      <c r="F2920">
        <v>0.05</v>
      </c>
      <c r="G2920">
        <v>0.54600000000000004</v>
      </c>
    </row>
    <row r="2921" spans="1:7" x14ac:dyDescent="0.25">
      <c r="A2921" t="s">
        <v>2826</v>
      </c>
      <c r="B2921">
        <v>5.0999999999999997E-2</v>
      </c>
      <c r="C2921">
        <v>0.68400000000000005</v>
      </c>
      <c r="D2921">
        <v>5.5E-2</v>
      </c>
      <c r="E2921">
        <v>0.66900000000000004</v>
      </c>
      <c r="F2921">
        <v>5.0999999999999997E-2</v>
      </c>
      <c r="G2921">
        <v>0.35299999999999998</v>
      </c>
    </row>
    <row r="2922" spans="1:7" x14ac:dyDescent="0.25">
      <c r="A2922" t="s">
        <v>2828</v>
      </c>
      <c r="B2922">
        <v>4.5999999999999999E-2</v>
      </c>
      <c r="C2922">
        <v>0.67200000000000004</v>
      </c>
      <c r="D2922">
        <v>4.5999999999999999E-2</v>
      </c>
      <c r="E2922">
        <v>0.16600000000000001</v>
      </c>
      <c r="F2922">
        <v>4.8000000000000001E-2</v>
      </c>
      <c r="G2922">
        <v>0.20799999999999999</v>
      </c>
    </row>
    <row r="2923" spans="1:7" x14ac:dyDescent="0.25">
      <c r="A2923" t="s">
        <v>2829</v>
      </c>
      <c r="B2923">
        <v>4.4999999999999998E-2</v>
      </c>
      <c r="C2923">
        <v>0.27700000000000002</v>
      </c>
      <c r="D2923">
        <v>4.2999999999999997E-2</v>
      </c>
      <c r="E2923">
        <v>9.1999999999999998E-2</v>
      </c>
      <c r="F2923">
        <v>0.05</v>
      </c>
      <c r="G2923">
        <v>6.9000000000000006E-2</v>
      </c>
    </row>
    <row r="2924" spans="1:7" x14ac:dyDescent="0.25">
      <c r="A2924" t="s">
        <v>2830</v>
      </c>
      <c r="B2924">
        <v>4.7E-2</v>
      </c>
      <c r="C2924">
        <v>0.13200000000000001</v>
      </c>
      <c r="D2924">
        <v>4.3999999999999997E-2</v>
      </c>
      <c r="E2924">
        <v>0.106</v>
      </c>
      <c r="F2924">
        <v>5.1999999999999998E-2</v>
      </c>
      <c r="G2924">
        <v>0.13600000000000001</v>
      </c>
    </row>
    <row r="2925" spans="1:7" x14ac:dyDescent="0.25">
      <c r="A2925" t="s">
        <v>2831</v>
      </c>
      <c r="B2925">
        <v>4.3999999999999997E-2</v>
      </c>
      <c r="C2925">
        <v>0.86099999999999999</v>
      </c>
      <c r="D2925">
        <v>4.3999999999999997E-2</v>
      </c>
      <c r="E2925">
        <v>0.76500000000000001</v>
      </c>
      <c r="F2925">
        <v>4.3999999999999997E-2</v>
      </c>
      <c r="G2925">
        <v>0.46400000000000002</v>
      </c>
    </row>
    <row r="2926" spans="1:7" x14ac:dyDescent="0.25">
      <c r="A2926" t="s">
        <v>2832</v>
      </c>
      <c r="B2926">
        <v>4.3999999999999997E-2</v>
      </c>
      <c r="C2926">
        <v>0.156</v>
      </c>
      <c r="D2926">
        <v>4.4999999999999998E-2</v>
      </c>
      <c r="E2926">
        <v>0.113</v>
      </c>
      <c r="F2926">
        <v>4.4999999999999998E-2</v>
      </c>
      <c r="G2926">
        <v>0.10100000000000001</v>
      </c>
    </row>
    <row r="2927" spans="1:7" x14ac:dyDescent="0.25">
      <c r="A2927" t="s">
        <v>2833</v>
      </c>
      <c r="B2927">
        <v>4.2000000000000003E-2</v>
      </c>
      <c r="C2927">
        <v>0.82099999999999995</v>
      </c>
      <c r="D2927">
        <v>4.3999999999999997E-2</v>
      </c>
      <c r="E2927">
        <v>0.65600000000000003</v>
      </c>
      <c r="F2927">
        <v>4.4999999999999998E-2</v>
      </c>
      <c r="G2927">
        <v>0.40100000000000002</v>
      </c>
    </row>
    <row r="2928" spans="1:7" x14ac:dyDescent="0.25">
      <c r="A2928" t="s">
        <v>2834</v>
      </c>
      <c r="B2928">
        <v>4.2000000000000003E-2</v>
      </c>
      <c r="C2928">
        <v>0.79100000000000004</v>
      </c>
      <c r="D2928">
        <v>4.2999999999999997E-2</v>
      </c>
      <c r="E2928">
        <v>0.64600000000000002</v>
      </c>
      <c r="F2928">
        <v>4.4999999999999998E-2</v>
      </c>
      <c r="G2928">
        <v>0.47599999999999998</v>
      </c>
    </row>
    <row r="2929" spans="1:7" x14ac:dyDescent="0.25">
      <c r="A2929" t="s">
        <v>2835</v>
      </c>
      <c r="B2929">
        <v>4.2999999999999997E-2</v>
      </c>
      <c r="C2929">
        <v>0.86499999999999999</v>
      </c>
      <c r="D2929">
        <v>4.2999999999999997E-2</v>
      </c>
      <c r="E2929">
        <v>0.45700000000000002</v>
      </c>
      <c r="F2929">
        <v>4.5999999999999999E-2</v>
      </c>
      <c r="G2929">
        <v>0.40400000000000003</v>
      </c>
    </row>
    <row r="2930" spans="1:7" x14ac:dyDescent="0.25">
      <c r="A2930" t="s">
        <v>2836</v>
      </c>
      <c r="B2930">
        <v>4.2000000000000003E-2</v>
      </c>
      <c r="C2930">
        <v>0.84099999999999997</v>
      </c>
      <c r="D2930">
        <v>4.2999999999999997E-2</v>
      </c>
      <c r="E2930">
        <v>0.54900000000000004</v>
      </c>
      <c r="F2930">
        <v>4.7E-2</v>
      </c>
      <c r="G2930">
        <v>0.63300000000000001</v>
      </c>
    </row>
    <row r="2931" spans="1:7" x14ac:dyDescent="0.25">
      <c r="A2931" t="s">
        <v>2837</v>
      </c>
      <c r="B2931">
        <v>4.2000000000000003E-2</v>
      </c>
      <c r="C2931">
        <v>0.81599999999999995</v>
      </c>
      <c r="D2931">
        <v>4.2999999999999997E-2</v>
      </c>
      <c r="E2931">
        <v>0.58799999999999997</v>
      </c>
      <c r="F2931">
        <v>4.5999999999999999E-2</v>
      </c>
      <c r="G2931">
        <v>0.58299999999999996</v>
      </c>
    </row>
    <row r="2932" spans="1:7" x14ac:dyDescent="0.25">
      <c r="A2932" t="s">
        <v>2838</v>
      </c>
      <c r="B2932">
        <v>4.2000000000000003E-2</v>
      </c>
      <c r="C2932">
        <v>0.76200000000000001</v>
      </c>
      <c r="D2932">
        <v>4.2999999999999997E-2</v>
      </c>
      <c r="E2932">
        <v>0.59599999999999997</v>
      </c>
      <c r="F2932">
        <v>4.3999999999999997E-2</v>
      </c>
      <c r="G2932">
        <v>0.55800000000000005</v>
      </c>
    </row>
    <row r="2933" spans="1:7" x14ac:dyDescent="0.25">
      <c r="A2933" t="s">
        <v>2839</v>
      </c>
      <c r="B2933">
        <v>4.2999999999999997E-2</v>
      </c>
      <c r="C2933">
        <v>0.88200000000000001</v>
      </c>
      <c r="D2933">
        <v>4.5999999999999999E-2</v>
      </c>
      <c r="E2933">
        <v>0.74</v>
      </c>
      <c r="F2933">
        <v>4.7E-2</v>
      </c>
      <c r="G2933">
        <v>0.59599999999999997</v>
      </c>
    </row>
    <row r="2934" spans="1:7" x14ac:dyDescent="0.25">
      <c r="A2934" t="s">
        <v>2840</v>
      </c>
      <c r="B2934">
        <v>4.3999999999999997E-2</v>
      </c>
      <c r="C2934">
        <v>0.82399999999999995</v>
      </c>
      <c r="D2934">
        <v>4.4999999999999998E-2</v>
      </c>
      <c r="E2934">
        <v>0.73599999999999999</v>
      </c>
      <c r="F2934">
        <v>0.05</v>
      </c>
      <c r="G2934">
        <v>0.59</v>
      </c>
    </row>
    <row r="2935" spans="1:7" x14ac:dyDescent="0.25">
      <c r="A2935" t="s">
        <v>2841</v>
      </c>
      <c r="B2935">
        <v>4.1000000000000002E-2</v>
      </c>
      <c r="C2935">
        <v>0.81799999999999995</v>
      </c>
      <c r="D2935">
        <v>4.1000000000000002E-2</v>
      </c>
      <c r="E2935">
        <v>0.73</v>
      </c>
      <c r="F2935">
        <v>4.1000000000000002E-2</v>
      </c>
      <c r="G2935">
        <v>0.377</v>
      </c>
    </row>
    <row r="2936" spans="1:7" x14ac:dyDescent="0.25">
      <c r="A2936" t="s">
        <v>2842</v>
      </c>
      <c r="B2936">
        <v>4.1000000000000002E-2</v>
      </c>
      <c r="C2936">
        <v>0.81499999999999995</v>
      </c>
      <c r="D2936">
        <v>4.1000000000000002E-2</v>
      </c>
      <c r="E2936">
        <v>0.64900000000000002</v>
      </c>
      <c r="F2936">
        <v>4.2000000000000003E-2</v>
      </c>
      <c r="G2936">
        <v>0.40899999999999997</v>
      </c>
    </row>
    <row r="2937" spans="1:7" x14ac:dyDescent="0.25">
      <c r="A2937" t="s">
        <v>2843</v>
      </c>
      <c r="B2937">
        <v>0.04</v>
      </c>
      <c r="C2937">
        <v>0.78300000000000003</v>
      </c>
      <c r="D2937">
        <v>4.1000000000000002E-2</v>
      </c>
      <c r="E2937">
        <v>0.52300000000000002</v>
      </c>
      <c r="F2937">
        <v>4.2000000000000003E-2</v>
      </c>
      <c r="G2937">
        <v>0.45400000000000001</v>
      </c>
    </row>
    <row r="2938" spans="1:7" x14ac:dyDescent="0.25">
      <c r="A2938" t="s">
        <v>2844</v>
      </c>
      <c r="B2938">
        <v>4.1000000000000002E-2</v>
      </c>
      <c r="C2938">
        <v>0.86499999999999999</v>
      </c>
      <c r="D2938">
        <v>4.3999999999999997E-2</v>
      </c>
      <c r="E2938">
        <v>0.76200000000000001</v>
      </c>
      <c r="F2938">
        <v>4.4999999999999998E-2</v>
      </c>
      <c r="G2938">
        <v>0.72</v>
      </c>
    </row>
    <row r="2939" spans="1:7" x14ac:dyDescent="0.25">
      <c r="A2939" t="s">
        <v>2845</v>
      </c>
      <c r="B2939">
        <v>4.1000000000000002E-2</v>
      </c>
      <c r="C2939">
        <v>0.84199999999999997</v>
      </c>
      <c r="D2939">
        <v>4.2999999999999997E-2</v>
      </c>
      <c r="E2939">
        <v>0.754</v>
      </c>
      <c r="F2939">
        <v>4.2999999999999997E-2</v>
      </c>
      <c r="G2939">
        <v>0.59</v>
      </c>
    </row>
    <row r="2940" spans="1:7" x14ac:dyDescent="0.25">
      <c r="A2940" s="3" t="s">
        <v>4460</v>
      </c>
      <c r="B2940">
        <v>4.4999999999999998E-2</v>
      </c>
      <c r="C2940">
        <v>0.77100000000000002</v>
      </c>
      <c r="D2940">
        <v>0.05</v>
      </c>
      <c r="E2940" s="4">
        <v>0.81399999999999995</v>
      </c>
      <c r="F2940">
        <v>4.4999999999999998E-2</v>
      </c>
      <c r="G2940">
        <v>0.70199999999999996</v>
      </c>
    </row>
    <row r="2941" spans="1:7" x14ac:dyDescent="0.25">
      <c r="A2941" t="s">
        <v>2846</v>
      </c>
      <c r="B2941">
        <v>4.5999999999999999E-2</v>
      </c>
      <c r="C2941">
        <v>0.73799999999999999</v>
      </c>
      <c r="D2941">
        <v>4.4999999999999998E-2</v>
      </c>
      <c r="E2941">
        <v>0.78700000000000003</v>
      </c>
      <c r="F2941">
        <v>4.7E-2</v>
      </c>
      <c r="G2941">
        <v>0.77</v>
      </c>
    </row>
    <row r="2942" spans="1:7" x14ac:dyDescent="0.25">
      <c r="A2942" t="s">
        <v>2847</v>
      </c>
      <c r="B2942">
        <v>4.2000000000000003E-2</v>
      </c>
      <c r="C2942">
        <v>0.72599999999999998</v>
      </c>
      <c r="D2942">
        <v>4.2999999999999997E-2</v>
      </c>
      <c r="E2942">
        <v>0.73699999999999999</v>
      </c>
      <c r="F2942">
        <v>4.2999999999999997E-2</v>
      </c>
      <c r="G2942">
        <v>0.57299999999999995</v>
      </c>
    </row>
    <row r="2943" spans="1:7" x14ac:dyDescent="0.25">
      <c r="A2943" t="s">
        <v>2848</v>
      </c>
      <c r="B2943">
        <v>4.5999999999999999E-2</v>
      </c>
      <c r="C2943">
        <v>0.80300000000000005</v>
      </c>
      <c r="D2943">
        <v>4.4999999999999998E-2</v>
      </c>
      <c r="E2943">
        <v>5.1999999999999998E-2</v>
      </c>
      <c r="F2943">
        <v>4.3999999999999997E-2</v>
      </c>
      <c r="G2943">
        <v>4.7E-2</v>
      </c>
    </row>
    <row r="2944" spans="1:7" x14ac:dyDescent="0.25">
      <c r="A2944" t="s">
        <v>2849</v>
      </c>
      <c r="B2944">
        <v>4.2000000000000003E-2</v>
      </c>
      <c r="C2944">
        <v>0.88</v>
      </c>
      <c r="D2944">
        <v>4.5999999999999999E-2</v>
      </c>
      <c r="E2944">
        <v>0.81299999999999994</v>
      </c>
      <c r="F2944">
        <v>4.5999999999999999E-2</v>
      </c>
      <c r="G2944">
        <v>0.56699999999999995</v>
      </c>
    </row>
    <row r="2945" spans="1:7" x14ac:dyDescent="0.25">
      <c r="A2945" t="s">
        <v>2851</v>
      </c>
      <c r="B2945">
        <v>4.1000000000000002E-2</v>
      </c>
      <c r="C2945">
        <v>0.69899999999999995</v>
      </c>
      <c r="D2945">
        <v>4.2999999999999997E-2</v>
      </c>
      <c r="E2945">
        <v>0.41599999999999998</v>
      </c>
      <c r="F2945">
        <v>4.3999999999999997E-2</v>
      </c>
      <c r="G2945">
        <v>0.26</v>
      </c>
    </row>
    <row r="2946" spans="1:7" x14ac:dyDescent="0.25">
      <c r="A2946" t="s">
        <v>2852</v>
      </c>
      <c r="B2946">
        <v>4.2000000000000003E-2</v>
      </c>
      <c r="C2946">
        <v>0.81100000000000005</v>
      </c>
      <c r="D2946">
        <v>4.7E-2</v>
      </c>
      <c r="E2946">
        <v>0.79400000000000004</v>
      </c>
      <c r="F2946">
        <v>4.4999999999999998E-2</v>
      </c>
      <c r="G2946">
        <v>0.58799999999999997</v>
      </c>
    </row>
    <row r="2947" spans="1:7" x14ac:dyDescent="0.25">
      <c r="A2947" t="s">
        <v>2853</v>
      </c>
      <c r="B2947">
        <v>4.1000000000000002E-2</v>
      </c>
      <c r="C2947">
        <v>0.83099999999999996</v>
      </c>
      <c r="D2947">
        <v>4.4999999999999998E-2</v>
      </c>
      <c r="E2947">
        <v>0.75700000000000001</v>
      </c>
      <c r="F2947">
        <v>4.4999999999999998E-2</v>
      </c>
      <c r="G2947">
        <v>0.54200000000000004</v>
      </c>
    </row>
    <row r="2948" spans="1:7" x14ac:dyDescent="0.25">
      <c r="A2948" t="s">
        <v>2854</v>
      </c>
      <c r="B2948">
        <v>4.2000000000000003E-2</v>
      </c>
      <c r="C2948">
        <v>0.81699999999999995</v>
      </c>
      <c r="D2948">
        <v>4.7E-2</v>
      </c>
      <c r="E2948">
        <v>0.72</v>
      </c>
      <c r="F2948">
        <v>4.3999999999999997E-2</v>
      </c>
      <c r="G2948">
        <v>0.49199999999999999</v>
      </c>
    </row>
    <row r="2949" spans="1:7" x14ac:dyDescent="0.25">
      <c r="A2949" t="s">
        <v>2855</v>
      </c>
      <c r="B2949">
        <v>4.1000000000000002E-2</v>
      </c>
      <c r="C2949">
        <v>0.77100000000000002</v>
      </c>
      <c r="D2949">
        <v>4.5999999999999999E-2</v>
      </c>
      <c r="E2949">
        <v>0.746</v>
      </c>
      <c r="F2949">
        <v>4.3999999999999997E-2</v>
      </c>
      <c r="G2949">
        <v>0.52500000000000002</v>
      </c>
    </row>
    <row r="2950" spans="1:7" x14ac:dyDescent="0.25">
      <c r="A2950" t="s">
        <v>2856</v>
      </c>
      <c r="B2950">
        <v>4.1000000000000002E-2</v>
      </c>
      <c r="C2950">
        <v>0.751</v>
      </c>
      <c r="D2950">
        <v>4.5999999999999999E-2</v>
      </c>
      <c r="E2950">
        <v>0.72799999999999998</v>
      </c>
      <c r="F2950">
        <v>4.3999999999999997E-2</v>
      </c>
      <c r="G2950">
        <v>0.55200000000000005</v>
      </c>
    </row>
    <row r="2951" spans="1:7" x14ac:dyDescent="0.25">
      <c r="A2951" s="3" t="s">
        <v>4369</v>
      </c>
      <c r="B2951" s="4">
        <v>4.2000000000000003E-2</v>
      </c>
      <c r="C2951" s="4">
        <v>0.879</v>
      </c>
      <c r="D2951" s="4">
        <v>4.7E-2</v>
      </c>
      <c r="E2951" s="4">
        <v>0.82299999999999995</v>
      </c>
      <c r="F2951" s="4">
        <v>4.7E-2</v>
      </c>
      <c r="G2951" s="4">
        <v>0.71799999999999997</v>
      </c>
    </row>
    <row r="2952" spans="1:7" x14ac:dyDescent="0.25">
      <c r="A2952" s="3" t="s">
        <v>4370</v>
      </c>
      <c r="B2952" s="4">
        <v>4.2999999999999997E-2</v>
      </c>
      <c r="C2952" s="4">
        <v>0.88800000000000001</v>
      </c>
      <c r="D2952" s="4">
        <v>4.5999999999999999E-2</v>
      </c>
      <c r="E2952" s="4">
        <v>0.84499999999999997</v>
      </c>
      <c r="F2952" s="4">
        <v>4.5999999999999999E-2</v>
      </c>
      <c r="G2952" s="4">
        <v>0.753</v>
      </c>
    </row>
    <row r="2953" spans="1:7" x14ac:dyDescent="0.25">
      <c r="A2953" s="3" t="s">
        <v>4371</v>
      </c>
      <c r="B2953" s="4">
        <v>4.3999999999999997E-2</v>
      </c>
      <c r="C2953" s="4">
        <v>0.92800000000000005</v>
      </c>
      <c r="D2953" s="4">
        <v>4.3999999999999997E-2</v>
      </c>
      <c r="E2953" s="4">
        <v>0.85499999999999998</v>
      </c>
      <c r="F2953" s="4">
        <v>4.8000000000000001E-2</v>
      </c>
      <c r="G2953" s="4">
        <v>0.69199999999999995</v>
      </c>
    </row>
    <row r="2954" spans="1:7" x14ac:dyDescent="0.25">
      <c r="A2954" s="3" t="s">
        <v>4372</v>
      </c>
      <c r="B2954" s="4">
        <v>4.1000000000000002E-2</v>
      </c>
      <c r="C2954" s="4">
        <v>0.31900000000000001</v>
      </c>
      <c r="D2954" s="4">
        <v>4.2999999999999997E-2</v>
      </c>
      <c r="E2954" s="4">
        <v>0.35299999999999998</v>
      </c>
      <c r="F2954" s="4">
        <v>5.1999999999999998E-2</v>
      </c>
      <c r="G2954" s="4">
        <v>0.23200000000000001</v>
      </c>
    </row>
    <row r="2955" spans="1:7" x14ac:dyDescent="0.25">
      <c r="A2955" s="3" t="s">
        <v>4373</v>
      </c>
      <c r="B2955" s="4">
        <v>4.1000000000000002E-2</v>
      </c>
      <c r="C2955" s="4">
        <v>0.86299999999999999</v>
      </c>
      <c r="D2955" s="4">
        <v>4.3999999999999997E-2</v>
      </c>
      <c r="E2955" s="4">
        <v>0.82899999999999996</v>
      </c>
      <c r="F2955" s="4">
        <v>4.5999999999999999E-2</v>
      </c>
      <c r="G2955" s="4">
        <v>0.61899999999999999</v>
      </c>
    </row>
    <row r="2956" spans="1:7" x14ac:dyDescent="0.25">
      <c r="A2956" s="3" t="s">
        <v>4374</v>
      </c>
      <c r="B2956" s="4">
        <v>4.2000000000000003E-2</v>
      </c>
      <c r="C2956" s="4">
        <v>0.86299999999999999</v>
      </c>
      <c r="D2956" s="4">
        <v>0.04</v>
      </c>
      <c r="E2956" s="4">
        <v>0.67600000000000005</v>
      </c>
      <c r="F2956" s="4">
        <v>4.2999999999999997E-2</v>
      </c>
      <c r="G2956" s="4">
        <v>0.54300000000000004</v>
      </c>
    </row>
    <row r="2957" spans="1:7" x14ac:dyDescent="0.25">
      <c r="A2957" s="3" t="s">
        <v>4375</v>
      </c>
      <c r="B2957" s="4">
        <v>4.2000000000000003E-2</v>
      </c>
      <c r="C2957" s="4">
        <v>0.90700000000000003</v>
      </c>
      <c r="D2957" s="4">
        <v>4.2999999999999997E-2</v>
      </c>
      <c r="E2957" s="4">
        <v>0.82799999999999996</v>
      </c>
      <c r="F2957" s="4">
        <v>4.8000000000000001E-2</v>
      </c>
      <c r="G2957" s="4">
        <v>0.69199999999999995</v>
      </c>
    </row>
    <row r="2958" spans="1:7" x14ac:dyDescent="0.25">
      <c r="A2958" s="3" t="s">
        <v>4376</v>
      </c>
      <c r="B2958" s="4">
        <v>4.2999999999999997E-2</v>
      </c>
      <c r="C2958" s="4">
        <v>0.88300000000000001</v>
      </c>
      <c r="D2958" s="4">
        <v>4.4999999999999998E-2</v>
      </c>
      <c r="E2958" s="4">
        <v>0.78400000000000003</v>
      </c>
      <c r="F2958" s="4">
        <v>4.4999999999999998E-2</v>
      </c>
      <c r="G2958" s="4">
        <v>0.66300000000000003</v>
      </c>
    </row>
    <row r="2959" spans="1:7" x14ac:dyDescent="0.25">
      <c r="A2959" s="3" t="s">
        <v>4377</v>
      </c>
      <c r="B2959" s="4">
        <v>4.2000000000000003E-2</v>
      </c>
      <c r="C2959" s="4">
        <v>0.90500000000000003</v>
      </c>
      <c r="D2959" s="4">
        <v>0.04</v>
      </c>
      <c r="E2959" s="4">
        <v>0.82099999999999995</v>
      </c>
      <c r="F2959" s="4">
        <v>4.2999999999999997E-2</v>
      </c>
      <c r="G2959" s="4">
        <v>0.71199999999999997</v>
      </c>
    </row>
    <row r="2960" spans="1:7" x14ac:dyDescent="0.25">
      <c r="A2960" s="3" t="s">
        <v>4378</v>
      </c>
      <c r="B2960" s="4">
        <v>4.2000000000000003E-2</v>
      </c>
      <c r="C2960" s="4">
        <v>0.88300000000000001</v>
      </c>
      <c r="D2960" s="4">
        <v>3.9E-2</v>
      </c>
      <c r="E2960" s="4">
        <v>0.82599999999999996</v>
      </c>
      <c r="F2960" s="4">
        <v>4.1000000000000002E-2</v>
      </c>
      <c r="G2960" s="4">
        <v>0.60399999999999998</v>
      </c>
    </row>
    <row r="2961" spans="1:7" x14ac:dyDescent="0.25">
      <c r="A2961" s="3" t="s">
        <v>4379</v>
      </c>
      <c r="B2961" s="4">
        <v>4.3999999999999997E-2</v>
      </c>
      <c r="C2961" s="4">
        <v>0.36799999999999999</v>
      </c>
      <c r="D2961" s="4">
        <v>0.04</v>
      </c>
      <c r="E2961" s="4">
        <v>0.246</v>
      </c>
      <c r="F2961" s="4">
        <v>4.1000000000000002E-2</v>
      </c>
      <c r="G2961" s="4">
        <v>0.11899999999999999</v>
      </c>
    </row>
    <row r="2962" spans="1:7" x14ac:dyDescent="0.25">
      <c r="A2962" s="3" t="s">
        <v>4380</v>
      </c>
      <c r="B2962" s="4">
        <v>4.2999999999999997E-2</v>
      </c>
      <c r="C2962" s="4">
        <v>0.875</v>
      </c>
      <c r="D2962" s="4">
        <v>3.9E-2</v>
      </c>
      <c r="E2962" s="4">
        <v>0.83899999999999997</v>
      </c>
      <c r="F2962" s="4">
        <v>4.3999999999999997E-2</v>
      </c>
      <c r="G2962" s="4">
        <v>0.628</v>
      </c>
    </row>
    <row r="2963" spans="1:7" x14ac:dyDescent="0.25">
      <c r="A2963" s="3" t="s">
        <v>4381</v>
      </c>
      <c r="B2963" s="4">
        <v>4.2000000000000003E-2</v>
      </c>
      <c r="C2963" s="4">
        <v>0.80600000000000005</v>
      </c>
      <c r="D2963" s="4">
        <v>3.7999999999999999E-2</v>
      </c>
      <c r="E2963" s="4">
        <v>0.77800000000000002</v>
      </c>
      <c r="F2963" s="4">
        <v>4.1000000000000002E-2</v>
      </c>
      <c r="G2963" s="4">
        <v>0.49399999999999999</v>
      </c>
    </row>
    <row r="2964" spans="1:7" x14ac:dyDescent="0.25">
      <c r="A2964" s="3" t="s">
        <v>4382</v>
      </c>
      <c r="B2964" s="4">
        <v>4.2999999999999997E-2</v>
      </c>
      <c r="C2964" s="4">
        <v>0.88200000000000001</v>
      </c>
      <c r="D2964" s="4">
        <v>3.7999999999999999E-2</v>
      </c>
      <c r="E2964" s="4">
        <v>0.82299999999999995</v>
      </c>
      <c r="F2964" s="4">
        <v>4.1000000000000002E-2</v>
      </c>
      <c r="G2964" s="4">
        <v>0.434</v>
      </c>
    </row>
    <row r="2965" spans="1:7" x14ac:dyDescent="0.25">
      <c r="A2965" t="s">
        <v>2486</v>
      </c>
      <c r="B2965">
        <v>4.2999999999999997E-2</v>
      </c>
      <c r="C2965">
        <v>0.89200000000000002</v>
      </c>
      <c r="D2965">
        <v>0.04</v>
      </c>
      <c r="E2965">
        <v>0.78700000000000003</v>
      </c>
      <c r="F2965">
        <v>4.2000000000000003E-2</v>
      </c>
      <c r="G2965">
        <v>6.5000000000000002E-2</v>
      </c>
    </row>
    <row r="2966" spans="1:7" x14ac:dyDescent="0.25">
      <c r="A2966" s="3" t="s">
        <v>4383</v>
      </c>
      <c r="B2966" s="4">
        <v>4.2000000000000003E-2</v>
      </c>
      <c r="C2966" s="4">
        <v>0.28499999999999998</v>
      </c>
      <c r="D2966" s="4">
        <v>4.1000000000000002E-2</v>
      </c>
      <c r="E2966" s="4">
        <v>0.13300000000000001</v>
      </c>
      <c r="F2966" s="4">
        <v>4.2000000000000003E-2</v>
      </c>
      <c r="G2966" s="4">
        <v>0.107</v>
      </c>
    </row>
    <row r="2967" spans="1:7" x14ac:dyDescent="0.25">
      <c r="A2967" s="3" t="s">
        <v>4384</v>
      </c>
      <c r="B2967" s="4">
        <v>4.2999999999999997E-2</v>
      </c>
      <c r="C2967" s="4">
        <v>0.218</v>
      </c>
      <c r="D2967" s="4">
        <v>4.2000000000000003E-2</v>
      </c>
      <c r="E2967" s="4">
        <v>0.158</v>
      </c>
      <c r="F2967" s="4">
        <v>4.2999999999999997E-2</v>
      </c>
      <c r="G2967" s="4">
        <v>0.123</v>
      </c>
    </row>
    <row r="2968" spans="1:7" x14ac:dyDescent="0.25">
      <c r="A2968" s="3" t="s">
        <v>4385</v>
      </c>
      <c r="B2968" s="4">
        <v>4.1000000000000002E-2</v>
      </c>
      <c r="C2968" s="4">
        <v>0.76100000000000001</v>
      </c>
      <c r="D2968" s="4">
        <v>3.9E-2</v>
      </c>
      <c r="E2968" s="4">
        <v>0.57899999999999996</v>
      </c>
      <c r="F2968" s="4">
        <v>4.1000000000000002E-2</v>
      </c>
      <c r="G2968" s="4">
        <v>0.27800000000000002</v>
      </c>
    </row>
    <row r="2969" spans="1:7" x14ac:dyDescent="0.25">
      <c r="A2969" s="3" t="s">
        <v>4386</v>
      </c>
      <c r="B2969" s="4">
        <v>4.2000000000000003E-2</v>
      </c>
      <c r="C2969" s="4">
        <v>0.85399999999999998</v>
      </c>
      <c r="D2969" s="4">
        <v>3.9E-2</v>
      </c>
      <c r="E2969" s="4">
        <v>0.76800000000000002</v>
      </c>
      <c r="F2969" s="4">
        <v>4.1000000000000002E-2</v>
      </c>
      <c r="G2969" s="4">
        <v>0.32300000000000001</v>
      </c>
    </row>
    <row r="2970" spans="1:7" x14ac:dyDescent="0.25">
      <c r="A2970" s="3" t="s">
        <v>4387</v>
      </c>
      <c r="B2970" s="4">
        <v>4.1000000000000002E-2</v>
      </c>
      <c r="C2970" s="4">
        <v>0.85099999999999998</v>
      </c>
      <c r="D2970" s="4">
        <v>3.9E-2</v>
      </c>
      <c r="E2970" s="4">
        <v>0.78</v>
      </c>
      <c r="F2970" s="4">
        <v>4.1000000000000002E-2</v>
      </c>
      <c r="G2970" s="4">
        <v>0.35599999999999998</v>
      </c>
    </row>
    <row r="2971" spans="1:7" x14ac:dyDescent="0.25">
      <c r="A2971" s="3" t="s">
        <v>4388</v>
      </c>
      <c r="B2971" s="4">
        <v>4.2000000000000003E-2</v>
      </c>
      <c r="C2971" s="4">
        <v>0.86599999999999999</v>
      </c>
      <c r="D2971" s="4">
        <v>4.1000000000000002E-2</v>
      </c>
      <c r="E2971" s="4">
        <v>0.85899999999999999</v>
      </c>
      <c r="F2971" s="4">
        <v>4.3999999999999997E-2</v>
      </c>
      <c r="G2971" s="4">
        <v>0.39900000000000002</v>
      </c>
    </row>
    <row r="2972" spans="1:7" x14ac:dyDescent="0.25">
      <c r="A2972" s="3" t="s">
        <v>4389</v>
      </c>
      <c r="B2972" s="4">
        <v>4.2000000000000003E-2</v>
      </c>
      <c r="C2972" s="4">
        <v>0.86</v>
      </c>
      <c r="D2972" s="4">
        <v>3.9E-2</v>
      </c>
      <c r="E2972" s="4">
        <v>0.79700000000000004</v>
      </c>
      <c r="F2972" s="4">
        <v>4.3999999999999997E-2</v>
      </c>
      <c r="G2972" s="4">
        <v>0.38200000000000001</v>
      </c>
    </row>
    <row r="2973" spans="1:7" x14ac:dyDescent="0.25">
      <c r="A2973" s="3" t="s">
        <v>4390</v>
      </c>
      <c r="B2973" s="4">
        <v>4.2999999999999997E-2</v>
      </c>
      <c r="C2973" s="4">
        <v>0.84799999999999998</v>
      </c>
      <c r="D2973" s="4">
        <v>4.2999999999999997E-2</v>
      </c>
      <c r="E2973" s="4">
        <v>0.77</v>
      </c>
      <c r="F2973" s="4">
        <v>4.5999999999999999E-2</v>
      </c>
      <c r="G2973" s="4">
        <v>0.56399999999999995</v>
      </c>
    </row>
    <row r="2974" spans="1:7" x14ac:dyDescent="0.25">
      <c r="A2974" s="3" t="s">
        <v>4391</v>
      </c>
      <c r="B2974" s="4">
        <v>4.3999999999999997E-2</v>
      </c>
      <c r="C2974" s="4">
        <v>0.80900000000000005</v>
      </c>
      <c r="D2974" s="4">
        <v>3.7999999999999999E-2</v>
      </c>
      <c r="E2974" s="4">
        <v>0.79600000000000004</v>
      </c>
      <c r="F2974" s="4">
        <v>4.4999999999999998E-2</v>
      </c>
      <c r="G2974" s="4">
        <v>0.56599999999999995</v>
      </c>
    </row>
    <row r="2975" spans="1:7" x14ac:dyDescent="0.25">
      <c r="A2975" s="3" t="s">
        <v>4392</v>
      </c>
      <c r="B2975" s="4">
        <v>0.04</v>
      </c>
      <c r="C2975" s="4">
        <v>0.86199999999999999</v>
      </c>
      <c r="D2975" s="4">
        <v>3.5000000000000003E-2</v>
      </c>
      <c r="E2975" s="4">
        <v>0.83799999999999997</v>
      </c>
      <c r="F2975" s="4">
        <v>4.2000000000000003E-2</v>
      </c>
      <c r="G2975" s="4">
        <v>0.53600000000000003</v>
      </c>
    </row>
    <row r="2976" spans="1:7" x14ac:dyDescent="0.25">
      <c r="A2976" s="3" t="s">
        <v>4393</v>
      </c>
      <c r="B2976" s="4">
        <v>3.9E-2</v>
      </c>
      <c r="C2976" s="4">
        <v>0.83299999999999996</v>
      </c>
      <c r="D2976" s="4">
        <v>3.5000000000000003E-2</v>
      </c>
      <c r="E2976" s="4">
        <v>0.71499999999999997</v>
      </c>
      <c r="F2976" s="4">
        <v>3.9E-2</v>
      </c>
      <c r="G2976" s="4">
        <v>0.36499999999999999</v>
      </c>
    </row>
    <row r="2977" spans="1:7" x14ac:dyDescent="0.25">
      <c r="A2977" s="3" t="s">
        <v>4394</v>
      </c>
      <c r="B2977" s="4">
        <v>0.04</v>
      </c>
      <c r="C2977" s="4">
        <v>0.85899999999999999</v>
      </c>
      <c r="D2977" s="4">
        <v>3.5000000000000003E-2</v>
      </c>
      <c r="E2977" s="4">
        <v>0.81299999999999994</v>
      </c>
      <c r="F2977" s="4">
        <v>0.04</v>
      </c>
      <c r="G2977" s="4">
        <v>0.40899999999999997</v>
      </c>
    </row>
    <row r="2978" spans="1:7" x14ac:dyDescent="0.25">
      <c r="A2978" s="3" t="s">
        <v>4395</v>
      </c>
      <c r="B2978" s="4">
        <v>4.3999999999999997E-2</v>
      </c>
      <c r="C2978" s="4">
        <v>0.83399999999999996</v>
      </c>
      <c r="D2978" s="4">
        <v>3.5999999999999997E-2</v>
      </c>
      <c r="E2978" s="4">
        <v>0.81799999999999995</v>
      </c>
      <c r="F2978" s="4">
        <v>0.04</v>
      </c>
      <c r="G2978" s="4">
        <v>0.57199999999999995</v>
      </c>
    </row>
    <row r="2979" spans="1:7" x14ac:dyDescent="0.25">
      <c r="A2979" s="3" t="s">
        <v>4396</v>
      </c>
      <c r="B2979" s="4">
        <v>4.4999999999999998E-2</v>
      </c>
      <c r="C2979" s="4">
        <v>0.88300000000000001</v>
      </c>
      <c r="D2979" s="4">
        <v>4.2000000000000003E-2</v>
      </c>
      <c r="E2979" s="4">
        <v>0.872</v>
      </c>
      <c r="F2979" s="4">
        <v>4.3999999999999997E-2</v>
      </c>
      <c r="G2979" s="4">
        <v>0.45600000000000002</v>
      </c>
    </row>
    <row r="2980" spans="1:7" x14ac:dyDescent="0.25">
      <c r="A2980" s="3" t="s">
        <v>4397</v>
      </c>
      <c r="B2980" s="4">
        <v>4.9000000000000002E-2</v>
      </c>
      <c r="C2980" s="4">
        <v>0.94</v>
      </c>
      <c r="D2980" s="4">
        <v>3.7999999999999999E-2</v>
      </c>
      <c r="E2980" s="4">
        <v>0.86899999999999999</v>
      </c>
      <c r="F2980" s="4">
        <v>4.3999999999999997E-2</v>
      </c>
      <c r="G2980" s="4">
        <v>0.47299999999999998</v>
      </c>
    </row>
    <row r="2981" spans="1:7" x14ac:dyDescent="0.25">
      <c r="A2981" s="3" t="s">
        <v>4398</v>
      </c>
      <c r="B2981" s="4">
        <v>4.1000000000000002E-2</v>
      </c>
      <c r="C2981" s="4">
        <v>0.77500000000000002</v>
      </c>
      <c r="D2981" s="4">
        <v>3.5999999999999997E-2</v>
      </c>
      <c r="E2981" s="4">
        <v>0.64900000000000002</v>
      </c>
      <c r="F2981" s="4">
        <v>3.7999999999999999E-2</v>
      </c>
      <c r="G2981" s="4">
        <v>0.17599999999999999</v>
      </c>
    </row>
    <row r="2982" spans="1:7" x14ac:dyDescent="0.25">
      <c r="A2982" s="3" t="s">
        <v>4399</v>
      </c>
      <c r="B2982" s="4">
        <v>4.2999999999999997E-2</v>
      </c>
      <c r="C2982" s="4">
        <v>0.85299999999999998</v>
      </c>
      <c r="D2982" s="4">
        <v>3.9E-2</v>
      </c>
      <c r="E2982" s="4">
        <v>0.76500000000000001</v>
      </c>
      <c r="F2982" s="4">
        <v>4.4999999999999998E-2</v>
      </c>
      <c r="G2982" s="4">
        <v>0.375</v>
      </c>
    </row>
    <row r="2983" spans="1:7" x14ac:dyDescent="0.25">
      <c r="A2983" s="3" t="s">
        <v>4400</v>
      </c>
      <c r="B2983" s="4">
        <v>4.3999999999999997E-2</v>
      </c>
      <c r="C2983" s="4">
        <v>0.88500000000000001</v>
      </c>
      <c r="D2983" s="4">
        <v>3.7999999999999999E-2</v>
      </c>
      <c r="E2983" s="4">
        <v>0.749</v>
      </c>
      <c r="F2983" s="4">
        <v>4.2999999999999997E-2</v>
      </c>
      <c r="G2983" s="4">
        <v>0.377</v>
      </c>
    </row>
    <row r="2984" spans="1:7" x14ac:dyDescent="0.25">
      <c r="A2984" s="3" t="s">
        <v>4401</v>
      </c>
      <c r="B2984" s="4">
        <v>4.2999999999999997E-2</v>
      </c>
      <c r="C2984" s="4">
        <v>0.82799999999999996</v>
      </c>
      <c r="D2984" s="4">
        <v>3.9E-2</v>
      </c>
      <c r="E2984" s="4">
        <v>0.77500000000000002</v>
      </c>
      <c r="F2984" s="4">
        <v>4.3999999999999997E-2</v>
      </c>
      <c r="G2984" s="4">
        <v>0.41299999999999998</v>
      </c>
    </row>
    <row r="2985" spans="1:7" x14ac:dyDescent="0.25">
      <c r="A2985" s="3" t="s">
        <v>4402</v>
      </c>
      <c r="B2985" s="4">
        <v>5.5E-2</v>
      </c>
      <c r="C2985" s="4">
        <v>0.873</v>
      </c>
      <c r="D2985" s="4">
        <v>6.2E-2</v>
      </c>
      <c r="E2985" s="4">
        <v>0.85099999999999998</v>
      </c>
      <c r="F2985" s="4">
        <v>5.0999999999999997E-2</v>
      </c>
      <c r="G2985" s="4">
        <v>0.45200000000000001</v>
      </c>
    </row>
    <row r="2986" spans="1:7" x14ac:dyDescent="0.25">
      <c r="A2986" s="3" t="s">
        <v>4403</v>
      </c>
      <c r="B2986" s="4">
        <v>0.05</v>
      </c>
      <c r="C2986" s="4">
        <v>0.90800000000000003</v>
      </c>
      <c r="D2986" s="4">
        <v>5.3999999999999999E-2</v>
      </c>
      <c r="E2986" s="4">
        <v>0.89600000000000002</v>
      </c>
      <c r="F2986" s="4">
        <v>5.0999999999999997E-2</v>
      </c>
      <c r="G2986" s="4">
        <v>0.73599999999999999</v>
      </c>
    </row>
    <row r="2987" spans="1:7" x14ac:dyDescent="0.25">
      <c r="A2987" s="3" t="s">
        <v>4404</v>
      </c>
      <c r="B2987" s="4">
        <v>4.3999999999999997E-2</v>
      </c>
      <c r="C2987" s="4">
        <v>0.125</v>
      </c>
      <c r="D2987" s="4">
        <v>4.7E-2</v>
      </c>
      <c r="E2987" s="4">
        <v>0.184</v>
      </c>
      <c r="F2987" s="4">
        <v>4.7E-2</v>
      </c>
      <c r="G2987" s="4">
        <v>0.155</v>
      </c>
    </row>
    <row r="2988" spans="1:7" x14ac:dyDescent="0.25">
      <c r="A2988" s="3" t="s">
        <v>4405</v>
      </c>
      <c r="B2988" s="4">
        <v>5.3999999999999999E-2</v>
      </c>
      <c r="C2988" s="4">
        <v>0.45500000000000002</v>
      </c>
      <c r="D2988" s="4">
        <v>5.8999999999999997E-2</v>
      </c>
      <c r="E2988" s="4">
        <v>0.40100000000000002</v>
      </c>
      <c r="F2988" s="4">
        <v>5.3999999999999999E-2</v>
      </c>
      <c r="G2988" s="4">
        <v>0.40500000000000003</v>
      </c>
    </row>
    <row r="2989" spans="1:7" x14ac:dyDescent="0.25">
      <c r="A2989" s="3" t="s">
        <v>4406</v>
      </c>
      <c r="B2989" s="4">
        <v>5.0999999999999997E-2</v>
      </c>
      <c r="C2989" s="4">
        <v>0.307</v>
      </c>
      <c r="D2989" s="4">
        <v>5.3999999999999999E-2</v>
      </c>
      <c r="E2989" s="4">
        <v>0.28199999999999997</v>
      </c>
      <c r="F2989" s="4">
        <v>0.05</v>
      </c>
      <c r="G2989" s="4">
        <v>0.30299999999999999</v>
      </c>
    </row>
    <row r="2990" spans="1:7" x14ac:dyDescent="0.25">
      <c r="A2990" s="3" t="s">
        <v>4407</v>
      </c>
      <c r="B2990" s="4">
        <v>4.9000000000000002E-2</v>
      </c>
      <c r="C2990" s="4">
        <v>0.90900000000000003</v>
      </c>
      <c r="D2990" s="4">
        <v>4.9000000000000002E-2</v>
      </c>
      <c r="E2990" s="4">
        <v>0.9</v>
      </c>
      <c r="F2990" s="4">
        <v>4.9000000000000002E-2</v>
      </c>
      <c r="G2990" s="4">
        <v>0.46899999999999997</v>
      </c>
    </row>
    <row r="2991" spans="1:7" x14ac:dyDescent="0.25">
      <c r="A2991" s="3" t="s">
        <v>4408</v>
      </c>
      <c r="B2991" s="4">
        <v>5.0999999999999997E-2</v>
      </c>
      <c r="C2991" s="4">
        <v>0.82599999999999996</v>
      </c>
      <c r="D2991" s="4">
        <v>4.9000000000000002E-2</v>
      </c>
      <c r="E2991" s="4">
        <v>0.83599999999999997</v>
      </c>
      <c r="F2991" s="4">
        <v>5.0999999999999997E-2</v>
      </c>
      <c r="G2991" s="4">
        <v>0.60799999999999998</v>
      </c>
    </row>
    <row r="2992" spans="1:7" x14ac:dyDescent="0.25">
      <c r="A2992" s="3" t="s">
        <v>4409</v>
      </c>
      <c r="B2992" s="4">
        <v>4.4999999999999998E-2</v>
      </c>
      <c r="C2992" s="4">
        <v>0.84599999999999997</v>
      </c>
      <c r="D2992" s="4">
        <v>4.3999999999999997E-2</v>
      </c>
      <c r="E2992" s="4">
        <v>0.75900000000000001</v>
      </c>
      <c r="F2992" s="4">
        <v>4.5999999999999999E-2</v>
      </c>
      <c r="G2992" s="4">
        <v>0.441</v>
      </c>
    </row>
    <row r="2993" spans="1:7" x14ac:dyDescent="0.25">
      <c r="A2993" s="3" t="s">
        <v>4410</v>
      </c>
      <c r="B2993" s="4">
        <v>0.05</v>
      </c>
      <c r="C2993" s="4">
        <v>0.8</v>
      </c>
      <c r="D2993" s="4">
        <v>4.4999999999999998E-2</v>
      </c>
      <c r="E2993" s="4">
        <v>0.69499999999999995</v>
      </c>
      <c r="F2993" s="4">
        <v>4.5999999999999999E-2</v>
      </c>
      <c r="G2993" s="4">
        <v>0.315</v>
      </c>
    </row>
    <row r="2994" spans="1:7" x14ac:dyDescent="0.25">
      <c r="A2994" s="3" t="s">
        <v>4411</v>
      </c>
      <c r="B2994" s="4">
        <v>5.1999999999999998E-2</v>
      </c>
      <c r="C2994" s="4">
        <v>0.89300000000000002</v>
      </c>
      <c r="D2994" s="4">
        <v>4.7E-2</v>
      </c>
      <c r="E2994" s="4">
        <v>0.77300000000000002</v>
      </c>
      <c r="F2994" s="4">
        <v>0.05</v>
      </c>
      <c r="G2994" s="4">
        <v>0.61</v>
      </c>
    </row>
    <row r="2995" spans="1:7" x14ac:dyDescent="0.25">
      <c r="A2995" t="s">
        <v>2328</v>
      </c>
      <c r="B2995">
        <v>4.8000000000000001E-2</v>
      </c>
      <c r="C2995">
        <v>0.32900000000000001</v>
      </c>
      <c r="D2995">
        <v>4.3999999999999997E-2</v>
      </c>
      <c r="E2995">
        <v>0.314</v>
      </c>
      <c r="F2995">
        <v>4.3999999999999997E-2</v>
      </c>
      <c r="G2995">
        <v>0.22900000000000001</v>
      </c>
    </row>
    <row r="2996" spans="1:7" x14ac:dyDescent="0.25">
      <c r="A2996" s="3" t="s">
        <v>4412</v>
      </c>
      <c r="B2996" s="4">
        <v>4.4999999999999998E-2</v>
      </c>
      <c r="C2996" s="4">
        <v>0.80400000000000005</v>
      </c>
      <c r="D2996" s="4">
        <v>0.04</v>
      </c>
      <c r="E2996" s="4">
        <v>0.77200000000000002</v>
      </c>
      <c r="F2996" s="4">
        <v>4.4999999999999998E-2</v>
      </c>
      <c r="G2996" s="4">
        <v>0.38300000000000001</v>
      </c>
    </row>
    <row r="2997" spans="1:7" x14ac:dyDescent="0.25">
      <c r="A2997" s="3" t="s">
        <v>4414</v>
      </c>
      <c r="B2997" s="4">
        <v>4.8000000000000001E-2</v>
      </c>
      <c r="C2997" s="4">
        <v>0.89100000000000001</v>
      </c>
      <c r="D2997" s="4">
        <v>0.04</v>
      </c>
      <c r="E2997" s="4">
        <v>0.79900000000000004</v>
      </c>
      <c r="F2997" s="4">
        <v>4.3999999999999997E-2</v>
      </c>
      <c r="G2997" s="4">
        <v>0.34200000000000003</v>
      </c>
    </row>
    <row r="2998" spans="1:7" x14ac:dyDescent="0.25">
      <c r="A2998" s="3" t="s">
        <v>4415</v>
      </c>
      <c r="B2998" s="4">
        <v>4.7E-2</v>
      </c>
      <c r="C2998" s="4">
        <v>0.69099999999999995</v>
      </c>
      <c r="D2998" s="4">
        <v>4.1000000000000002E-2</v>
      </c>
      <c r="E2998" s="4">
        <v>8.8999999999999996E-2</v>
      </c>
      <c r="F2998" s="4">
        <v>4.3999999999999997E-2</v>
      </c>
      <c r="G2998" s="4">
        <v>6.9000000000000006E-2</v>
      </c>
    </row>
    <row r="2999" spans="1:7" x14ac:dyDescent="0.25">
      <c r="A2999" s="3" t="s">
        <v>4416</v>
      </c>
      <c r="B2999" s="4">
        <v>4.4999999999999998E-2</v>
      </c>
      <c r="C2999" s="4">
        <v>0.78200000000000003</v>
      </c>
      <c r="D2999" s="4">
        <v>0.04</v>
      </c>
      <c r="E2999" s="4">
        <v>0.61599999999999999</v>
      </c>
      <c r="F2999" s="4">
        <v>4.2999999999999997E-2</v>
      </c>
      <c r="G2999" s="4">
        <v>0.39200000000000002</v>
      </c>
    </row>
    <row r="3000" spans="1:7" x14ac:dyDescent="0.25">
      <c r="A3000" s="3" t="s">
        <v>4417</v>
      </c>
      <c r="B3000" s="4">
        <v>4.7E-2</v>
      </c>
      <c r="C3000" s="4">
        <v>0.76600000000000001</v>
      </c>
      <c r="D3000" s="4">
        <v>3.9E-2</v>
      </c>
      <c r="E3000" s="4">
        <v>0.55900000000000005</v>
      </c>
      <c r="F3000" s="4">
        <v>4.2000000000000003E-2</v>
      </c>
      <c r="G3000" s="4">
        <v>0.26500000000000001</v>
      </c>
    </row>
    <row r="3001" spans="1:7" x14ac:dyDescent="0.25">
      <c r="A3001" s="3" t="s">
        <v>4418</v>
      </c>
      <c r="B3001" s="4">
        <v>4.7E-2</v>
      </c>
      <c r="C3001" s="4">
        <v>0.73199999999999998</v>
      </c>
      <c r="D3001" s="4">
        <v>4.2000000000000003E-2</v>
      </c>
      <c r="E3001" s="4">
        <v>0.58599999999999997</v>
      </c>
      <c r="F3001" s="4">
        <v>4.3999999999999997E-2</v>
      </c>
      <c r="G3001" s="4">
        <v>0.27700000000000002</v>
      </c>
    </row>
    <row r="3002" spans="1:7" x14ac:dyDescent="0.25">
      <c r="A3002" s="3" t="s">
        <v>4419</v>
      </c>
      <c r="B3002" s="4">
        <v>4.4999999999999998E-2</v>
      </c>
      <c r="C3002" s="4">
        <v>0.85099999999999998</v>
      </c>
      <c r="D3002" s="4">
        <v>4.3999999999999997E-2</v>
      </c>
      <c r="E3002" s="4">
        <v>0.78600000000000003</v>
      </c>
      <c r="F3002" s="4">
        <v>4.3999999999999997E-2</v>
      </c>
      <c r="G3002" s="4">
        <v>0.65500000000000003</v>
      </c>
    </row>
    <row r="3003" spans="1:7" x14ac:dyDescent="0.25">
      <c r="A3003" s="3" t="s">
        <v>4420</v>
      </c>
      <c r="B3003" s="4">
        <v>4.2000000000000003E-2</v>
      </c>
      <c r="C3003" s="4">
        <v>0.92700000000000005</v>
      </c>
      <c r="D3003" s="4">
        <v>4.5999999999999999E-2</v>
      </c>
      <c r="E3003" s="4">
        <v>0.83599999999999997</v>
      </c>
      <c r="F3003" s="4">
        <v>4.4999999999999998E-2</v>
      </c>
      <c r="G3003" s="4">
        <v>0.81200000000000006</v>
      </c>
    </row>
    <row r="3004" spans="1:7" x14ac:dyDescent="0.25">
      <c r="A3004" s="3" t="s">
        <v>4421</v>
      </c>
      <c r="B3004" s="4">
        <v>4.1000000000000002E-2</v>
      </c>
      <c r="C3004" s="4">
        <v>0.93799999999999994</v>
      </c>
      <c r="D3004" s="4">
        <v>4.3999999999999997E-2</v>
      </c>
      <c r="E3004" s="4">
        <v>0.76800000000000002</v>
      </c>
      <c r="F3004" s="4">
        <v>4.2000000000000003E-2</v>
      </c>
      <c r="G3004" s="4">
        <v>0.65300000000000002</v>
      </c>
    </row>
    <row r="3005" spans="1:7" x14ac:dyDescent="0.25">
      <c r="A3005" s="3" t="s">
        <v>4422</v>
      </c>
      <c r="B3005" s="4">
        <v>4.2999999999999997E-2</v>
      </c>
      <c r="C3005" s="4">
        <v>0.93899999999999995</v>
      </c>
      <c r="D3005" s="4">
        <v>4.2999999999999997E-2</v>
      </c>
      <c r="E3005" s="4">
        <v>0.85299999999999998</v>
      </c>
      <c r="F3005" s="4">
        <v>4.1000000000000002E-2</v>
      </c>
      <c r="G3005" s="4">
        <v>0.64600000000000002</v>
      </c>
    </row>
    <row r="3006" spans="1:7" x14ac:dyDescent="0.25">
      <c r="A3006" s="3" t="s">
        <v>4423</v>
      </c>
      <c r="B3006" s="4">
        <v>4.8000000000000001E-2</v>
      </c>
      <c r="C3006" s="4">
        <v>0.91600000000000004</v>
      </c>
      <c r="D3006" s="4">
        <v>4.4999999999999998E-2</v>
      </c>
      <c r="E3006" s="4">
        <v>0.86499999999999999</v>
      </c>
      <c r="F3006" s="4">
        <v>4.2999999999999997E-2</v>
      </c>
      <c r="G3006" s="4">
        <v>0.64500000000000002</v>
      </c>
    </row>
    <row r="3007" spans="1:7" x14ac:dyDescent="0.25">
      <c r="A3007" s="3" t="s">
        <v>4424</v>
      </c>
      <c r="B3007" s="4">
        <v>4.7E-2</v>
      </c>
      <c r="C3007" s="4">
        <v>0.93799999999999994</v>
      </c>
      <c r="D3007" s="4">
        <v>4.5999999999999999E-2</v>
      </c>
      <c r="E3007" s="4">
        <v>0.86899999999999999</v>
      </c>
      <c r="F3007" s="4">
        <v>4.5999999999999999E-2</v>
      </c>
      <c r="G3007" s="4">
        <v>0.45700000000000002</v>
      </c>
    </row>
    <row r="3008" spans="1:7" x14ac:dyDescent="0.25">
      <c r="A3008" s="3" t="s">
        <v>4426</v>
      </c>
      <c r="B3008" s="4">
        <v>4.3999999999999997E-2</v>
      </c>
      <c r="C3008" s="4">
        <v>0.89700000000000002</v>
      </c>
      <c r="D3008" s="4">
        <v>4.4999999999999998E-2</v>
      </c>
      <c r="E3008" s="4">
        <v>0.82899999999999996</v>
      </c>
      <c r="F3008" s="4">
        <v>4.3999999999999997E-2</v>
      </c>
      <c r="G3008" s="4">
        <v>0.56599999999999995</v>
      </c>
    </row>
    <row r="3009" spans="1:7" x14ac:dyDescent="0.25">
      <c r="A3009" s="3" t="s">
        <v>4427</v>
      </c>
      <c r="B3009" s="4">
        <v>4.2999999999999997E-2</v>
      </c>
      <c r="C3009" s="4">
        <v>0.89700000000000002</v>
      </c>
      <c r="D3009" s="4">
        <v>4.3999999999999997E-2</v>
      </c>
      <c r="E3009" s="4">
        <v>0.82399999999999995</v>
      </c>
      <c r="F3009" s="4">
        <v>4.3999999999999997E-2</v>
      </c>
      <c r="G3009" s="4">
        <v>0.40200000000000002</v>
      </c>
    </row>
    <row r="3010" spans="1:7" x14ac:dyDescent="0.25">
      <c r="A3010" s="3" t="s">
        <v>4428</v>
      </c>
      <c r="B3010" s="4">
        <v>4.9000000000000002E-2</v>
      </c>
      <c r="C3010" s="4">
        <v>0.90200000000000002</v>
      </c>
      <c r="D3010" s="4">
        <v>4.2999999999999997E-2</v>
      </c>
      <c r="E3010" s="4">
        <v>0.64500000000000002</v>
      </c>
      <c r="F3010" s="4">
        <v>4.5999999999999999E-2</v>
      </c>
      <c r="G3010" s="4">
        <v>0.76800000000000002</v>
      </c>
    </row>
    <row r="3011" spans="1:7" x14ac:dyDescent="0.25">
      <c r="A3011" s="3" t="s">
        <v>4429</v>
      </c>
      <c r="B3011" s="4">
        <v>4.8000000000000001E-2</v>
      </c>
      <c r="C3011" s="4">
        <v>0.93899999999999995</v>
      </c>
      <c r="D3011" s="4">
        <v>4.2000000000000003E-2</v>
      </c>
      <c r="E3011" s="4">
        <v>0.80300000000000005</v>
      </c>
      <c r="F3011" s="4">
        <v>4.7E-2</v>
      </c>
      <c r="G3011" s="4">
        <v>0.83699999999999997</v>
      </c>
    </row>
    <row r="3012" spans="1:7" x14ac:dyDescent="0.25">
      <c r="A3012" s="3" t="s">
        <v>4430</v>
      </c>
      <c r="B3012" s="4">
        <v>4.5999999999999999E-2</v>
      </c>
      <c r="C3012" s="4">
        <v>0.92600000000000005</v>
      </c>
      <c r="D3012" s="4">
        <v>4.2000000000000003E-2</v>
      </c>
      <c r="E3012" s="4">
        <v>0.76100000000000001</v>
      </c>
      <c r="F3012" s="4">
        <v>4.3999999999999997E-2</v>
      </c>
      <c r="G3012" s="4">
        <v>0.53600000000000003</v>
      </c>
    </row>
    <row r="3013" spans="1:7" x14ac:dyDescent="0.25">
      <c r="A3013" s="3" t="s">
        <v>4431</v>
      </c>
      <c r="B3013" s="4">
        <v>4.8000000000000001E-2</v>
      </c>
      <c r="C3013" s="4">
        <v>0.94</v>
      </c>
      <c r="D3013" s="4">
        <v>0.04</v>
      </c>
      <c r="E3013" s="4">
        <v>0.80800000000000005</v>
      </c>
      <c r="F3013" s="4">
        <v>4.3999999999999997E-2</v>
      </c>
      <c r="G3013" s="4">
        <v>0.68200000000000005</v>
      </c>
    </row>
    <row r="3014" spans="1:7" x14ac:dyDescent="0.25">
      <c r="A3014" s="3" t="s">
        <v>4432</v>
      </c>
      <c r="B3014" s="4">
        <v>5.0999999999999997E-2</v>
      </c>
      <c r="C3014" s="4">
        <v>0.91400000000000003</v>
      </c>
      <c r="D3014" s="4">
        <v>4.1000000000000002E-2</v>
      </c>
      <c r="E3014" s="4">
        <v>0.79400000000000004</v>
      </c>
      <c r="F3014" s="4">
        <v>4.3999999999999997E-2</v>
      </c>
      <c r="G3014" s="4">
        <v>0.63500000000000001</v>
      </c>
    </row>
    <row r="3015" spans="1:7" x14ac:dyDescent="0.25">
      <c r="A3015" s="3" t="s">
        <v>4433</v>
      </c>
      <c r="B3015" s="4">
        <v>4.9000000000000002E-2</v>
      </c>
      <c r="C3015" s="4">
        <v>0.872</v>
      </c>
      <c r="D3015" s="4">
        <v>4.2999999999999997E-2</v>
      </c>
      <c r="E3015" s="4">
        <v>0.79900000000000004</v>
      </c>
      <c r="F3015" s="4">
        <v>4.4999999999999998E-2</v>
      </c>
      <c r="G3015" s="4">
        <v>0.69</v>
      </c>
    </row>
    <row r="3016" spans="1:7" x14ac:dyDescent="0.25">
      <c r="A3016" s="3" t="s">
        <v>4434</v>
      </c>
      <c r="B3016" s="4">
        <v>5.2999999999999999E-2</v>
      </c>
      <c r="C3016" s="4">
        <v>0.93500000000000005</v>
      </c>
      <c r="D3016" s="4">
        <v>4.2000000000000003E-2</v>
      </c>
      <c r="E3016" s="4">
        <v>0.84499999999999997</v>
      </c>
      <c r="F3016" s="4">
        <v>4.5999999999999999E-2</v>
      </c>
      <c r="G3016" s="4">
        <v>0.59099999999999997</v>
      </c>
    </row>
    <row r="3017" spans="1:7" x14ac:dyDescent="0.25">
      <c r="A3017" s="3" t="s">
        <v>4435</v>
      </c>
      <c r="B3017" s="4">
        <v>5.3999999999999999E-2</v>
      </c>
      <c r="C3017" s="4">
        <v>0.94899999999999995</v>
      </c>
      <c r="D3017" s="4">
        <v>4.2999999999999997E-2</v>
      </c>
      <c r="E3017" s="4">
        <v>0.84799999999999998</v>
      </c>
      <c r="F3017" s="4">
        <v>4.5999999999999999E-2</v>
      </c>
      <c r="G3017" s="4">
        <v>0.66900000000000004</v>
      </c>
    </row>
    <row r="3018" spans="1:7" x14ac:dyDescent="0.25">
      <c r="A3018" s="3" t="s">
        <v>4436</v>
      </c>
      <c r="B3018" s="4">
        <v>4.5999999999999999E-2</v>
      </c>
      <c r="C3018" s="4">
        <v>5.0999999999999997E-2</v>
      </c>
      <c r="D3018" s="4">
        <v>3.7999999999999999E-2</v>
      </c>
      <c r="E3018" s="4">
        <v>4.3999999999999997E-2</v>
      </c>
      <c r="F3018" s="4">
        <v>0.04</v>
      </c>
      <c r="G3018" s="4">
        <v>4.3999999999999997E-2</v>
      </c>
    </row>
    <row r="3019" spans="1:7" x14ac:dyDescent="0.25">
      <c r="A3019" s="3" t="s">
        <v>4437</v>
      </c>
      <c r="B3019" s="4">
        <v>5.2999999999999999E-2</v>
      </c>
      <c r="C3019" s="4">
        <v>0.92800000000000005</v>
      </c>
      <c r="D3019" s="4">
        <v>4.1000000000000002E-2</v>
      </c>
      <c r="E3019" s="4">
        <v>0.83799999999999997</v>
      </c>
      <c r="F3019" s="4">
        <v>4.8000000000000001E-2</v>
      </c>
      <c r="G3019" s="4">
        <v>0.70099999999999996</v>
      </c>
    </row>
    <row r="3020" spans="1:7" x14ac:dyDescent="0.25">
      <c r="A3020" t="s">
        <v>1333</v>
      </c>
      <c r="B3020">
        <v>0.05</v>
      </c>
      <c r="C3020">
        <v>0.98399999999999999</v>
      </c>
      <c r="D3020">
        <v>4.9000000000000002E-2</v>
      </c>
      <c r="E3020">
        <v>0.93</v>
      </c>
      <c r="F3020">
        <v>4.7E-2</v>
      </c>
      <c r="G3020">
        <v>0.80100000000000005</v>
      </c>
    </row>
    <row r="3021" spans="1:7" x14ac:dyDescent="0.25">
      <c r="A3021" t="s">
        <v>1334</v>
      </c>
      <c r="B3021">
        <v>4.7E-2</v>
      </c>
      <c r="C3021">
        <v>0.94499999999999995</v>
      </c>
      <c r="D3021">
        <v>5.1999999999999998E-2</v>
      </c>
      <c r="E3021">
        <v>0.94399999999999995</v>
      </c>
      <c r="F3021">
        <v>4.7E-2</v>
      </c>
      <c r="G3021">
        <v>0.78600000000000003</v>
      </c>
    </row>
    <row r="3022" spans="1:7" x14ac:dyDescent="0.25">
      <c r="A3022" t="s">
        <v>1335</v>
      </c>
      <c r="B3022">
        <v>4.3999999999999997E-2</v>
      </c>
      <c r="C3022">
        <v>0.94</v>
      </c>
      <c r="D3022">
        <v>4.2000000000000003E-2</v>
      </c>
      <c r="E3022">
        <v>0.84699999999999998</v>
      </c>
      <c r="F3022">
        <v>4.1000000000000002E-2</v>
      </c>
      <c r="G3022">
        <v>0.44400000000000001</v>
      </c>
    </row>
    <row r="3023" spans="1:7" x14ac:dyDescent="0.25">
      <c r="A3023" t="s">
        <v>1336</v>
      </c>
      <c r="B3023">
        <v>4.2000000000000003E-2</v>
      </c>
      <c r="C3023">
        <v>0.85299999999999998</v>
      </c>
      <c r="D3023">
        <v>4.1000000000000002E-2</v>
      </c>
      <c r="E3023">
        <v>0.76800000000000002</v>
      </c>
      <c r="F3023">
        <v>4.1000000000000002E-2</v>
      </c>
      <c r="G3023">
        <v>0.49099999999999999</v>
      </c>
    </row>
    <row r="3024" spans="1:7" x14ac:dyDescent="0.25">
      <c r="A3024" t="s">
        <v>1337</v>
      </c>
      <c r="B3024">
        <v>4.2999999999999997E-2</v>
      </c>
      <c r="C3024">
        <v>0.17399999999999999</v>
      </c>
      <c r="D3024">
        <v>4.2000000000000003E-2</v>
      </c>
      <c r="E3024">
        <v>0.13400000000000001</v>
      </c>
      <c r="F3024">
        <v>4.2000000000000003E-2</v>
      </c>
      <c r="G3024">
        <v>0.106</v>
      </c>
    </row>
    <row r="3025" spans="1:7" x14ac:dyDescent="0.25">
      <c r="A3025" t="s">
        <v>1338</v>
      </c>
      <c r="B3025">
        <v>4.1000000000000002E-2</v>
      </c>
      <c r="C3025">
        <v>5.8999999999999997E-2</v>
      </c>
      <c r="D3025">
        <v>4.2999999999999997E-2</v>
      </c>
      <c r="E3025">
        <v>5.8000000000000003E-2</v>
      </c>
      <c r="F3025">
        <v>4.2999999999999997E-2</v>
      </c>
      <c r="G3025">
        <v>5.2999999999999999E-2</v>
      </c>
    </row>
    <row r="3026" spans="1:7" x14ac:dyDescent="0.25">
      <c r="A3026" t="s">
        <v>1339</v>
      </c>
      <c r="B3026">
        <v>4.4999999999999998E-2</v>
      </c>
      <c r="C3026">
        <v>0.93799999999999994</v>
      </c>
      <c r="D3026">
        <v>4.2999999999999997E-2</v>
      </c>
      <c r="E3026">
        <v>0.90800000000000003</v>
      </c>
      <c r="F3026">
        <v>4.2999999999999997E-2</v>
      </c>
      <c r="G3026">
        <v>0.77300000000000002</v>
      </c>
    </row>
    <row r="3027" spans="1:7" x14ac:dyDescent="0.25">
      <c r="A3027" t="s">
        <v>2329</v>
      </c>
      <c r="B3027">
        <v>4.4999999999999998E-2</v>
      </c>
      <c r="C3027">
        <v>0.76800000000000002</v>
      </c>
      <c r="D3027">
        <v>4.2000000000000003E-2</v>
      </c>
      <c r="E3027">
        <v>0.64100000000000001</v>
      </c>
      <c r="F3027">
        <v>4.2000000000000003E-2</v>
      </c>
      <c r="G3027">
        <v>0.161</v>
      </c>
    </row>
    <row r="3028" spans="1:7" x14ac:dyDescent="0.25">
      <c r="A3028" t="s">
        <v>1340</v>
      </c>
      <c r="B3028">
        <v>4.2999999999999997E-2</v>
      </c>
      <c r="C3028">
        <v>0.86199999999999999</v>
      </c>
      <c r="D3028">
        <v>4.5999999999999999E-2</v>
      </c>
      <c r="E3028">
        <v>0.875</v>
      </c>
      <c r="F3028">
        <v>4.5999999999999999E-2</v>
      </c>
      <c r="G3028">
        <v>0.72799999999999998</v>
      </c>
    </row>
    <row r="3029" spans="1:7" x14ac:dyDescent="0.25">
      <c r="A3029" t="s">
        <v>1341</v>
      </c>
      <c r="B3029">
        <v>4.4999999999999998E-2</v>
      </c>
      <c r="C3029">
        <v>0.94</v>
      </c>
      <c r="D3029">
        <v>4.3999999999999997E-2</v>
      </c>
      <c r="E3029">
        <v>0.90900000000000003</v>
      </c>
      <c r="F3029">
        <v>4.2999999999999997E-2</v>
      </c>
      <c r="G3029">
        <v>0.73799999999999999</v>
      </c>
    </row>
    <row r="3030" spans="1:7" x14ac:dyDescent="0.25">
      <c r="A3030" t="s">
        <v>1342</v>
      </c>
      <c r="B3030">
        <v>4.2000000000000003E-2</v>
      </c>
      <c r="C3030">
        <v>8.4000000000000005E-2</v>
      </c>
      <c r="D3030">
        <v>4.2999999999999997E-2</v>
      </c>
      <c r="E3030">
        <v>0.05</v>
      </c>
      <c r="F3030">
        <v>4.2000000000000003E-2</v>
      </c>
      <c r="G3030">
        <v>4.8000000000000001E-2</v>
      </c>
    </row>
    <row r="3031" spans="1:7" x14ac:dyDescent="0.25">
      <c r="A3031" t="s">
        <v>1343</v>
      </c>
      <c r="B3031">
        <v>4.7E-2</v>
      </c>
      <c r="C3031">
        <v>0.98699999999999999</v>
      </c>
      <c r="D3031">
        <v>4.4999999999999998E-2</v>
      </c>
      <c r="E3031">
        <v>0.9</v>
      </c>
      <c r="F3031">
        <v>4.2000000000000003E-2</v>
      </c>
      <c r="G3031">
        <v>0.71599999999999997</v>
      </c>
    </row>
    <row r="3032" spans="1:7" x14ac:dyDescent="0.25">
      <c r="A3032" t="s">
        <v>1344</v>
      </c>
      <c r="B3032">
        <v>4.1000000000000002E-2</v>
      </c>
      <c r="C3032">
        <v>0.09</v>
      </c>
      <c r="D3032">
        <v>4.3999999999999997E-2</v>
      </c>
      <c r="E3032">
        <v>9.8000000000000004E-2</v>
      </c>
      <c r="F3032">
        <v>0.04</v>
      </c>
      <c r="G3032">
        <v>4.9000000000000002E-2</v>
      </c>
    </row>
    <row r="3033" spans="1:7" x14ac:dyDescent="0.25">
      <c r="A3033" t="s">
        <v>1345</v>
      </c>
      <c r="B3033">
        <v>4.2999999999999997E-2</v>
      </c>
      <c r="C3033">
        <v>4.7E-2</v>
      </c>
      <c r="D3033">
        <v>4.2000000000000003E-2</v>
      </c>
      <c r="E3033">
        <v>6.5000000000000002E-2</v>
      </c>
      <c r="F3033">
        <v>0.04</v>
      </c>
      <c r="G3033">
        <v>5.8999999999999997E-2</v>
      </c>
    </row>
    <row r="3034" spans="1:7" x14ac:dyDescent="0.25">
      <c r="A3034" t="s">
        <v>2330</v>
      </c>
      <c r="B3034">
        <v>4.5999999999999999E-2</v>
      </c>
      <c r="C3034">
        <v>0.84299999999999997</v>
      </c>
      <c r="D3034">
        <v>4.7E-2</v>
      </c>
      <c r="E3034">
        <v>0.754</v>
      </c>
      <c r="F3034">
        <v>4.1000000000000002E-2</v>
      </c>
      <c r="G3034">
        <v>0.20599999999999999</v>
      </c>
    </row>
    <row r="3035" spans="1:7" x14ac:dyDescent="0.25">
      <c r="A3035" t="s">
        <v>1346</v>
      </c>
      <c r="B3035">
        <v>4.2000000000000003E-2</v>
      </c>
      <c r="C3035">
        <v>0.95699999999999996</v>
      </c>
      <c r="D3035">
        <v>4.5999999999999999E-2</v>
      </c>
      <c r="E3035">
        <v>0.95599999999999996</v>
      </c>
      <c r="F3035">
        <v>4.3999999999999997E-2</v>
      </c>
      <c r="G3035">
        <v>0.68899999999999995</v>
      </c>
    </row>
    <row r="3036" spans="1:7" x14ac:dyDescent="0.25">
      <c r="A3036" t="s">
        <v>1347</v>
      </c>
      <c r="B3036">
        <v>4.4999999999999998E-2</v>
      </c>
      <c r="C3036">
        <v>0.98799999999999999</v>
      </c>
      <c r="D3036">
        <v>4.2999999999999997E-2</v>
      </c>
      <c r="E3036">
        <v>0.89800000000000002</v>
      </c>
      <c r="F3036">
        <v>4.1000000000000002E-2</v>
      </c>
      <c r="G3036">
        <v>0.48099999999999998</v>
      </c>
    </row>
    <row r="3037" spans="1:7" x14ac:dyDescent="0.25">
      <c r="A3037" t="s">
        <v>1348</v>
      </c>
      <c r="B3037">
        <v>4.1000000000000002E-2</v>
      </c>
      <c r="C3037">
        <v>0.92100000000000004</v>
      </c>
      <c r="D3037">
        <v>4.4999999999999998E-2</v>
      </c>
      <c r="E3037">
        <v>0.85499999999999998</v>
      </c>
      <c r="F3037">
        <v>4.2000000000000003E-2</v>
      </c>
      <c r="G3037">
        <v>0.53200000000000003</v>
      </c>
    </row>
    <row r="3038" spans="1:7" x14ac:dyDescent="0.25">
      <c r="A3038" t="s">
        <v>1350</v>
      </c>
      <c r="B3038">
        <v>4.4999999999999998E-2</v>
      </c>
      <c r="C3038">
        <v>0.89100000000000001</v>
      </c>
      <c r="D3038">
        <v>4.4999999999999998E-2</v>
      </c>
      <c r="E3038">
        <v>0.79</v>
      </c>
      <c r="F3038">
        <v>4.4999999999999998E-2</v>
      </c>
      <c r="G3038">
        <v>0.65900000000000003</v>
      </c>
    </row>
    <row r="3039" spans="1:7" x14ac:dyDescent="0.25">
      <c r="A3039" t="s">
        <v>1351</v>
      </c>
      <c r="B3039">
        <v>4.4999999999999998E-2</v>
      </c>
      <c r="C3039">
        <v>0.95599999999999996</v>
      </c>
      <c r="D3039">
        <v>5.1999999999999998E-2</v>
      </c>
      <c r="E3039">
        <v>0.94799999999999995</v>
      </c>
      <c r="F3039">
        <v>4.8000000000000001E-2</v>
      </c>
      <c r="G3039">
        <v>0.74399999999999999</v>
      </c>
    </row>
    <row r="3040" spans="1:7" x14ac:dyDescent="0.25">
      <c r="A3040" t="s">
        <v>1352</v>
      </c>
      <c r="B3040">
        <v>4.9000000000000002E-2</v>
      </c>
      <c r="C3040">
        <v>0.99</v>
      </c>
      <c r="D3040">
        <v>0.05</v>
      </c>
      <c r="E3040">
        <v>0.93500000000000005</v>
      </c>
      <c r="F3040">
        <v>4.8000000000000001E-2</v>
      </c>
      <c r="G3040">
        <v>0.76</v>
      </c>
    </row>
    <row r="3041" spans="1:7" x14ac:dyDescent="0.25">
      <c r="A3041" t="s">
        <v>1353</v>
      </c>
      <c r="B3041">
        <v>4.8000000000000001E-2</v>
      </c>
      <c r="C3041">
        <v>0.97</v>
      </c>
      <c r="D3041">
        <v>4.4999999999999998E-2</v>
      </c>
      <c r="E3041">
        <v>0.90500000000000003</v>
      </c>
      <c r="F3041">
        <v>4.3999999999999997E-2</v>
      </c>
      <c r="G3041">
        <v>0.64800000000000002</v>
      </c>
    </row>
    <row r="3042" spans="1:7" x14ac:dyDescent="0.25">
      <c r="A3042" t="s">
        <v>1354</v>
      </c>
      <c r="B3042">
        <v>4.5999999999999999E-2</v>
      </c>
      <c r="C3042">
        <v>0.97199999999999998</v>
      </c>
      <c r="D3042">
        <v>4.7E-2</v>
      </c>
      <c r="E3042">
        <v>0.93500000000000005</v>
      </c>
      <c r="F3042">
        <v>4.5999999999999999E-2</v>
      </c>
      <c r="G3042">
        <v>0.755</v>
      </c>
    </row>
    <row r="3043" spans="1:7" x14ac:dyDescent="0.25">
      <c r="A3043" t="s">
        <v>1355</v>
      </c>
      <c r="B3043">
        <v>4.2000000000000003E-2</v>
      </c>
      <c r="C3043">
        <v>0.85399999999999998</v>
      </c>
      <c r="D3043">
        <v>4.4999999999999998E-2</v>
      </c>
      <c r="E3043">
        <v>0.88200000000000001</v>
      </c>
      <c r="F3043">
        <v>4.4999999999999998E-2</v>
      </c>
      <c r="G3043">
        <v>0.63700000000000001</v>
      </c>
    </row>
    <row r="3044" spans="1:7" x14ac:dyDescent="0.25">
      <c r="A3044" t="s">
        <v>1356</v>
      </c>
      <c r="B3044">
        <v>0.04</v>
      </c>
      <c r="C3044">
        <v>0.14699999999999999</v>
      </c>
      <c r="D3044">
        <v>4.2999999999999997E-2</v>
      </c>
      <c r="E3044">
        <v>0.20799999999999999</v>
      </c>
      <c r="F3044">
        <v>4.2000000000000003E-2</v>
      </c>
      <c r="G3044">
        <v>0.115</v>
      </c>
    </row>
    <row r="3045" spans="1:7" x14ac:dyDescent="0.25">
      <c r="A3045" t="s">
        <v>1357</v>
      </c>
      <c r="B3045">
        <v>4.2000000000000003E-2</v>
      </c>
      <c r="C3045">
        <v>0.76200000000000001</v>
      </c>
      <c r="D3045">
        <v>4.2999999999999997E-2</v>
      </c>
      <c r="E3045">
        <v>0.755</v>
      </c>
      <c r="F3045">
        <v>4.2000000000000003E-2</v>
      </c>
      <c r="G3045">
        <v>0.442</v>
      </c>
    </row>
    <row r="3046" spans="1:7" x14ac:dyDescent="0.25">
      <c r="A3046" t="s">
        <v>1358</v>
      </c>
      <c r="B3046">
        <v>0.04</v>
      </c>
      <c r="C3046">
        <v>0.79900000000000004</v>
      </c>
      <c r="D3046">
        <v>4.4999999999999998E-2</v>
      </c>
      <c r="E3046">
        <v>0.83299999999999996</v>
      </c>
      <c r="F3046">
        <v>4.3999999999999997E-2</v>
      </c>
      <c r="G3046">
        <v>0.68100000000000005</v>
      </c>
    </row>
    <row r="3047" spans="1:7" x14ac:dyDescent="0.25">
      <c r="A3047" t="s">
        <v>1923</v>
      </c>
      <c r="B3047">
        <v>3.9E-2</v>
      </c>
      <c r="C3047">
        <v>0.85399999999999998</v>
      </c>
      <c r="D3047">
        <v>0.04</v>
      </c>
      <c r="E3047">
        <v>0.873</v>
      </c>
      <c r="F3047">
        <v>0.04</v>
      </c>
      <c r="G3047">
        <v>0.77800000000000002</v>
      </c>
    </row>
    <row r="3048" spans="1:7" x14ac:dyDescent="0.25">
      <c r="A3048" t="s">
        <v>1359</v>
      </c>
      <c r="B3048">
        <v>4.2000000000000003E-2</v>
      </c>
      <c r="C3048">
        <v>0.95899999999999996</v>
      </c>
      <c r="D3048">
        <v>4.5999999999999999E-2</v>
      </c>
      <c r="E3048">
        <v>0.91200000000000003</v>
      </c>
      <c r="F3048">
        <v>4.7E-2</v>
      </c>
      <c r="G3048">
        <v>0.67900000000000005</v>
      </c>
    </row>
    <row r="3049" spans="1:7" x14ac:dyDescent="0.25">
      <c r="A3049" s="3" t="s">
        <v>4776</v>
      </c>
      <c r="B3049" s="4">
        <v>4.7E-2</v>
      </c>
      <c r="C3049" s="4">
        <v>0.49</v>
      </c>
      <c r="D3049" s="4">
        <v>4.2999999999999997E-2</v>
      </c>
      <c r="E3049" s="4">
        <v>0.59599999999999997</v>
      </c>
      <c r="F3049" s="4">
        <v>4.1000000000000002E-2</v>
      </c>
      <c r="G3049" s="4">
        <v>0.24099999999999999</v>
      </c>
    </row>
    <row r="3050" spans="1:7" x14ac:dyDescent="0.25">
      <c r="A3050" t="s">
        <v>1360</v>
      </c>
      <c r="B3050">
        <v>4.2000000000000003E-2</v>
      </c>
      <c r="C3050">
        <v>0.77900000000000003</v>
      </c>
      <c r="D3050">
        <v>4.2000000000000003E-2</v>
      </c>
      <c r="E3050">
        <v>0.73499999999999999</v>
      </c>
      <c r="F3050">
        <v>4.2999999999999997E-2</v>
      </c>
      <c r="G3050">
        <v>0.67900000000000005</v>
      </c>
    </row>
    <row r="3051" spans="1:7" x14ac:dyDescent="0.25">
      <c r="A3051" t="s">
        <v>1361</v>
      </c>
      <c r="B3051">
        <v>4.2000000000000003E-2</v>
      </c>
      <c r="C3051">
        <v>0.95299999999999996</v>
      </c>
      <c r="D3051">
        <v>4.3999999999999997E-2</v>
      </c>
      <c r="E3051">
        <v>0.92300000000000004</v>
      </c>
      <c r="F3051">
        <v>4.1000000000000002E-2</v>
      </c>
      <c r="G3051">
        <v>0.72</v>
      </c>
    </row>
    <row r="3052" spans="1:7" x14ac:dyDescent="0.25">
      <c r="A3052" t="s">
        <v>1362</v>
      </c>
      <c r="B3052">
        <v>4.2999999999999997E-2</v>
      </c>
      <c r="C3052">
        <v>0.94699999999999995</v>
      </c>
      <c r="D3052">
        <v>4.5999999999999999E-2</v>
      </c>
      <c r="E3052">
        <v>0.84099999999999997</v>
      </c>
      <c r="F3052">
        <v>0.04</v>
      </c>
      <c r="G3052">
        <v>0.54900000000000004</v>
      </c>
    </row>
    <row r="3053" spans="1:7" x14ac:dyDescent="0.25">
      <c r="A3053" t="s">
        <v>1363</v>
      </c>
      <c r="B3053">
        <v>4.4999999999999998E-2</v>
      </c>
      <c r="C3053">
        <v>0.95599999999999996</v>
      </c>
      <c r="D3053">
        <v>4.4999999999999998E-2</v>
      </c>
      <c r="E3053">
        <v>0.9</v>
      </c>
      <c r="F3053">
        <v>4.2000000000000003E-2</v>
      </c>
      <c r="G3053">
        <v>0.30399999999999999</v>
      </c>
    </row>
    <row r="3054" spans="1:7" x14ac:dyDescent="0.25">
      <c r="A3054" t="s">
        <v>1364</v>
      </c>
      <c r="B3054">
        <v>4.2000000000000003E-2</v>
      </c>
      <c r="C3054">
        <v>0.29199999999999998</v>
      </c>
      <c r="D3054">
        <v>4.2000000000000003E-2</v>
      </c>
      <c r="E3054">
        <v>7.6999999999999999E-2</v>
      </c>
      <c r="F3054">
        <v>4.2999999999999997E-2</v>
      </c>
      <c r="G3054">
        <v>4.2999999999999997E-2</v>
      </c>
    </row>
    <row r="3055" spans="1:7" x14ac:dyDescent="0.25">
      <c r="A3055" t="s">
        <v>1365</v>
      </c>
      <c r="B3055">
        <v>4.2999999999999997E-2</v>
      </c>
      <c r="C3055">
        <v>0.96299999999999997</v>
      </c>
      <c r="D3055">
        <v>4.2000000000000003E-2</v>
      </c>
      <c r="E3055">
        <v>0.81100000000000005</v>
      </c>
      <c r="F3055">
        <v>4.2999999999999997E-2</v>
      </c>
      <c r="G3055">
        <v>0.64900000000000002</v>
      </c>
    </row>
    <row r="3056" spans="1:7" x14ac:dyDescent="0.25">
      <c r="A3056" t="s">
        <v>1366</v>
      </c>
      <c r="B3056">
        <v>4.1000000000000002E-2</v>
      </c>
      <c r="C3056">
        <v>0.748</v>
      </c>
      <c r="D3056">
        <v>4.3999999999999997E-2</v>
      </c>
      <c r="E3056">
        <v>0.746</v>
      </c>
      <c r="F3056">
        <v>4.5999999999999999E-2</v>
      </c>
      <c r="G3056">
        <v>0.35599999999999998</v>
      </c>
    </row>
    <row r="3057" spans="1:7" x14ac:dyDescent="0.25">
      <c r="A3057" t="s">
        <v>1367</v>
      </c>
      <c r="B3057">
        <v>0.04</v>
      </c>
      <c r="C3057">
        <v>0.93899999999999995</v>
      </c>
      <c r="D3057">
        <v>0.04</v>
      </c>
      <c r="E3057">
        <v>0.878</v>
      </c>
      <c r="F3057">
        <v>4.1000000000000002E-2</v>
      </c>
      <c r="G3057">
        <v>0.505</v>
      </c>
    </row>
    <row r="3058" spans="1:7" x14ac:dyDescent="0.25">
      <c r="A3058" t="s">
        <v>1368</v>
      </c>
      <c r="B3058">
        <v>4.2000000000000003E-2</v>
      </c>
      <c r="C3058">
        <v>0.83299999999999996</v>
      </c>
      <c r="D3058">
        <v>4.2999999999999997E-2</v>
      </c>
      <c r="E3058">
        <v>0.875</v>
      </c>
      <c r="F3058">
        <v>4.2000000000000003E-2</v>
      </c>
      <c r="G3058">
        <v>0.34100000000000003</v>
      </c>
    </row>
    <row r="3059" spans="1:7" x14ac:dyDescent="0.25">
      <c r="A3059" t="s">
        <v>1369</v>
      </c>
      <c r="B3059">
        <v>5.1999999999999998E-2</v>
      </c>
      <c r="C3059">
        <v>0.93600000000000005</v>
      </c>
      <c r="D3059">
        <v>5.2999999999999999E-2</v>
      </c>
      <c r="E3059">
        <v>0.88</v>
      </c>
      <c r="F3059">
        <v>5.1999999999999998E-2</v>
      </c>
      <c r="G3059">
        <v>0.75700000000000001</v>
      </c>
    </row>
    <row r="3060" spans="1:7" x14ac:dyDescent="0.25">
      <c r="A3060" t="s">
        <v>1370</v>
      </c>
      <c r="B3060">
        <v>0.05</v>
      </c>
      <c r="C3060">
        <v>0.91800000000000004</v>
      </c>
      <c r="D3060">
        <v>5.1999999999999998E-2</v>
      </c>
      <c r="E3060">
        <v>0.91200000000000003</v>
      </c>
      <c r="F3060">
        <v>5.2999999999999999E-2</v>
      </c>
      <c r="G3060">
        <v>0.84299999999999997</v>
      </c>
    </row>
    <row r="3061" spans="1:7" x14ac:dyDescent="0.25">
      <c r="A3061" t="s">
        <v>1371</v>
      </c>
      <c r="B3061">
        <v>5.2999999999999999E-2</v>
      </c>
      <c r="C3061">
        <v>0.97499999999999998</v>
      </c>
      <c r="D3061">
        <v>5.5E-2</v>
      </c>
      <c r="E3061">
        <v>0.96399999999999997</v>
      </c>
      <c r="F3061">
        <v>5.2999999999999999E-2</v>
      </c>
      <c r="G3061">
        <v>0.83799999999999997</v>
      </c>
    </row>
    <row r="3062" spans="1:7" x14ac:dyDescent="0.25">
      <c r="A3062" t="s">
        <v>1372</v>
      </c>
      <c r="B3062">
        <v>0.05</v>
      </c>
      <c r="C3062">
        <v>0.95399999999999996</v>
      </c>
      <c r="D3062">
        <v>5.2999999999999999E-2</v>
      </c>
      <c r="E3062">
        <v>0.90300000000000002</v>
      </c>
      <c r="F3062">
        <v>0.05</v>
      </c>
      <c r="G3062">
        <v>0.76200000000000001</v>
      </c>
    </row>
    <row r="3063" spans="1:7" x14ac:dyDescent="0.25">
      <c r="A3063" t="s">
        <v>1373</v>
      </c>
      <c r="B3063">
        <v>4.9000000000000002E-2</v>
      </c>
      <c r="C3063">
        <v>0.92400000000000004</v>
      </c>
      <c r="D3063">
        <v>4.9000000000000002E-2</v>
      </c>
      <c r="E3063">
        <v>0.86499999999999999</v>
      </c>
      <c r="F3063">
        <v>4.9000000000000002E-2</v>
      </c>
      <c r="G3063">
        <v>0.61699999999999999</v>
      </c>
    </row>
    <row r="3064" spans="1:7" x14ac:dyDescent="0.25">
      <c r="A3064" t="s">
        <v>1374</v>
      </c>
      <c r="B3064">
        <v>4.7E-2</v>
      </c>
      <c r="C3064">
        <v>0.92200000000000004</v>
      </c>
      <c r="D3064">
        <v>0.05</v>
      </c>
      <c r="E3064">
        <v>0.88</v>
      </c>
      <c r="F3064">
        <v>4.8000000000000001E-2</v>
      </c>
      <c r="G3064">
        <v>0.65300000000000002</v>
      </c>
    </row>
    <row r="3065" spans="1:7" x14ac:dyDescent="0.25">
      <c r="A3065" t="s">
        <v>1375</v>
      </c>
      <c r="B3065">
        <v>4.8000000000000001E-2</v>
      </c>
      <c r="C3065">
        <v>0.91</v>
      </c>
      <c r="D3065">
        <v>4.9000000000000002E-2</v>
      </c>
      <c r="E3065">
        <v>0.86799999999999999</v>
      </c>
      <c r="F3065">
        <v>4.8000000000000001E-2</v>
      </c>
      <c r="G3065">
        <v>0.47399999999999998</v>
      </c>
    </row>
    <row r="3066" spans="1:7" x14ac:dyDescent="0.25">
      <c r="A3066" s="3" t="s">
        <v>4777</v>
      </c>
      <c r="B3066" s="4">
        <v>4.5999999999999999E-2</v>
      </c>
      <c r="C3066" s="4">
        <v>0.875</v>
      </c>
      <c r="D3066" s="4">
        <v>0.04</v>
      </c>
      <c r="E3066" s="4">
        <v>0.77900000000000003</v>
      </c>
      <c r="F3066" s="4">
        <v>0.04</v>
      </c>
      <c r="G3066" s="4">
        <v>0.26900000000000002</v>
      </c>
    </row>
    <row r="3067" spans="1:7" x14ac:dyDescent="0.25">
      <c r="A3067" t="s">
        <v>1376</v>
      </c>
      <c r="B3067">
        <v>4.4999999999999998E-2</v>
      </c>
      <c r="C3067">
        <v>0.875</v>
      </c>
      <c r="D3067">
        <v>4.9000000000000002E-2</v>
      </c>
      <c r="E3067">
        <v>0.85899999999999999</v>
      </c>
      <c r="F3067">
        <v>4.8000000000000001E-2</v>
      </c>
      <c r="G3067">
        <v>0.44700000000000001</v>
      </c>
    </row>
    <row r="3068" spans="1:7" x14ac:dyDescent="0.25">
      <c r="A3068" t="s">
        <v>2487</v>
      </c>
      <c r="B3068">
        <v>4.5999999999999999E-2</v>
      </c>
      <c r="C3068">
        <v>0.78300000000000003</v>
      </c>
      <c r="D3068">
        <v>0.04</v>
      </c>
      <c r="E3068">
        <v>0.26100000000000001</v>
      </c>
      <c r="F3068">
        <v>4.7E-2</v>
      </c>
      <c r="G3068">
        <v>0.13800000000000001</v>
      </c>
    </row>
    <row r="3069" spans="1:7" x14ac:dyDescent="0.25">
      <c r="A3069" t="s">
        <v>1377</v>
      </c>
      <c r="B3069">
        <v>4.5999999999999999E-2</v>
      </c>
      <c r="C3069">
        <v>0.93200000000000005</v>
      </c>
      <c r="D3069">
        <v>0.05</v>
      </c>
      <c r="E3069">
        <v>0.873</v>
      </c>
      <c r="F3069">
        <v>5.0999999999999997E-2</v>
      </c>
      <c r="G3069">
        <v>0.40400000000000003</v>
      </c>
    </row>
    <row r="3070" spans="1:7" x14ac:dyDescent="0.25">
      <c r="A3070" t="s">
        <v>1378</v>
      </c>
      <c r="B3070">
        <v>4.8000000000000001E-2</v>
      </c>
      <c r="C3070">
        <v>0.79300000000000004</v>
      </c>
      <c r="D3070">
        <v>4.7E-2</v>
      </c>
      <c r="E3070">
        <v>0.73</v>
      </c>
      <c r="F3070">
        <v>4.4999999999999998E-2</v>
      </c>
      <c r="G3070">
        <v>0.63100000000000001</v>
      </c>
    </row>
    <row r="3071" spans="1:7" x14ac:dyDescent="0.25">
      <c r="A3071" t="s">
        <v>1379</v>
      </c>
      <c r="B3071">
        <v>4.9000000000000002E-2</v>
      </c>
      <c r="C3071">
        <v>0.96099999999999997</v>
      </c>
      <c r="D3071">
        <v>4.8000000000000001E-2</v>
      </c>
      <c r="E3071">
        <v>0.90300000000000002</v>
      </c>
      <c r="F3071">
        <v>4.4999999999999998E-2</v>
      </c>
      <c r="G3071">
        <v>0.68799999999999994</v>
      </c>
    </row>
    <row r="3072" spans="1:7" x14ac:dyDescent="0.25">
      <c r="A3072" t="s">
        <v>1380</v>
      </c>
      <c r="B3072">
        <v>4.8000000000000001E-2</v>
      </c>
      <c r="C3072">
        <v>0.97099999999999997</v>
      </c>
      <c r="D3072">
        <v>4.8000000000000001E-2</v>
      </c>
      <c r="E3072">
        <v>0.93</v>
      </c>
      <c r="F3072">
        <v>4.5999999999999999E-2</v>
      </c>
      <c r="G3072">
        <v>0.77900000000000003</v>
      </c>
    </row>
    <row r="3073" spans="1:7" x14ac:dyDescent="0.25">
      <c r="A3073" t="s">
        <v>1381</v>
      </c>
      <c r="B3073">
        <v>4.5999999999999999E-2</v>
      </c>
      <c r="C3073">
        <v>0.95699999999999996</v>
      </c>
      <c r="D3073">
        <v>4.8000000000000001E-2</v>
      </c>
      <c r="E3073">
        <v>0.90200000000000002</v>
      </c>
      <c r="F3073">
        <v>4.7E-2</v>
      </c>
      <c r="G3073">
        <v>0.65100000000000002</v>
      </c>
    </row>
    <row r="3074" spans="1:7" x14ac:dyDescent="0.25">
      <c r="A3074" t="s">
        <v>1382</v>
      </c>
      <c r="B3074">
        <v>4.8000000000000001E-2</v>
      </c>
      <c r="C3074">
        <v>0.91500000000000004</v>
      </c>
      <c r="D3074">
        <v>4.7E-2</v>
      </c>
      <c r="E3074">
        <v>0.88300000000000001</v>
      </c>
      <c r="F3074">
        <v>4.7E-2</v>
      </c>
      <c r="G3074">
        <v>0.78900000000000003</v>
      </c>
    </row>
    <row r="3075" spans="1:7" x14ac:dyDescent="0.25">
      <c r="A3075" t="s">
        <v>1383</v>
      </c>
      <c r="B3075">
        <v>4.3999999999999997E-2</v>
      </c>
      <c r="C3075">
        <v>0.89300000000000002</v>
      </c>
      <c r="D3075">
        <v>4.3999999999999997E-2</v>
      </c>
      <c r="E3075">
        <v>0.86299999999999999</v>
      </c>
      <c r="F3075">
        <v>4.3999999999999997E-2</v>
      </c>
      <c r="G3075">
        <v>0.64500000000000002</v>
      </c>
    </row>
    <row r="3076" spans="1:7" x14ac:dyDescent="0.25">
      <c r="A3076" t="s">
        <v>1384</v>
      </c>
      <c r="B3076">
        <v>3.9E-2</v>
      </c>
      <c r="C3076">
        <v>0.04</v>
      </c>
      <c r="D3076">
        <v>4.2000000000000003E-2</v>
      </c>
      <c r="E3076">
        <v>4.2999999999999997E-2</v>
      </c>
      <c r="F3076">
        <v>4.1000000000000002E-2</v>
      </c>
      <c r="G3076">
        <v>0.04</v>
      </c>
    </row>
    <row r="3077" spans="1:7" x14ac:dyDescent="0.25">
      <c r="A3077" t="s">
        <v>1385</v>
      </c>
      <c r="B3077">
        <v>4.1000000000000002E-2</v>
      </c>
      <c r="C3077">
        <v>0.86399999999999999</v>
      </c>
      <c r="D3077">
        <v>4.9000000000000002E-2</v>
      </c>
      <c r="E3077">
        <v>0.91500000000000004</v>
      </c>
      <c r="F3077">
        <v>4.5999999999999999E-2</v>
      </c>
      <c r="G3077">
        <v>0.64900000000000002</v>
      </c>
    </row>
    <row r="3078" spans="1:7" x14ac:dyDescent="0.25">
      <c r="A3078" t="s">
        <v>1386</v>
      </c>
      <c r="B3078">
        <v>0.04</v>
      </c>
      <c r="C3078">
        <v>0.874</v>
      </c>
      <c r="D3078">
        <v>4.4999999999999998E-2</v>
      </c>
      <c r="E3078">
        <v>0.83499999999999996</v>
      </c>
      <c r="F3078">
        <v>4.4999999999999998E-2</v>
      </c>
      <c r="G3078">
        <v>0.53700000000000003</v>
      </c>
    </row>
    <row r="3079" spans="1:7" x14ac:dyDescent="0.25">
      <c r="A3079" t="s">
        <v>1387</v>
      </c>
      <c r="B3079">
        <v>4.4999999999999998E-2</v>
      </c>
      <c r="C3079">
        <v>0.97599999999999998</v>
      </c>
      <c r="D3079">
        <v>4.2000000000000003E-2</v>
      </c>
      <c r="E3079">
        <v>0.88700000000000001</v>
      </c>
      <c r="F3079">
        <v>4.1000000000000002E-2</v>
      </c>
      <c r="G3079">
        <v>0.70299999999999996</v>
      </c>
    </row>
    <row r="3080" spans="1:7" x14ac:dyDescent="0.25">
      <c r="A3080" t="s">
        <v>1388</v>
      </c>
      <c r="B3080">
        <v>0.05</v>
      </c>
      <c r="C3080">
        <v>0.96199999999999997</v>
      </c>
      <c r="D3080">
        <v>4.4999999999999998E-2</v>
      </c>
      <c r="E3080">
        <v>0.90400000000000003</v>
      </c>
      <c r="F3080">
        <v>4.3999999999999997E-2</v>
      </c>
      <c r="G3080">
        <v>0.68700000000000006</v>
      </c>
    </row>
    <row r="3081" spans="1:7" x14ac:dyDescent="0.25">
      <c r="A3081" t="s">
        <v>1389</v>
      </c>
      <c r="B3081">
        <v>4.2999999999999997E-2</v>
      </c>
      <c r="C3081">
        <v>0.94199999999999995</v>
      </c>
      <c r="D3081">
        <v>4.5999999999999999E-2</v>
      </c>
      <c r="E3081">
        <v>0.91200000000000003</v>
      </c>
      <c r="F3081">
        <v>4.4999999999999998E-2</v>
      </c>
      <c r="G3081">
        <v>0.69</v>
      </c>
    </row>
    <row r="3082" spans="1:7" x14ac:dyDescent="0.25">
      <c r="A3082" t="s">
        <v>1390</v>
      </c>
      <c r="B3082">
        <v>4.1000000000000002E-2</v>
      </c>
      <c r="C3082">
        <v>3.9E-2</v>
      </c>
      <c r="D3082">
        <v>4.2999999999999997E-2</v>
      </c>
      <c r="E3082">
        <v>4.1000000000000002E-2</v>
      </c>
      <c r="F3082">
        <v>4.2999999999999997E-2</v>
      </c>
      <c r="G3082">
        <v>4.2999999999999997E-2</v>
      </c>
    </row>
    <row r="3083" spans="1:7" x14ac:dyDescent="0.25">
      <c r="A3083" t="s">
        <v>1391</v>
      </c>
      <c r="B3083">
        <v>4.2000000000000003E-2</v>
      </c>
      <c r="C3083">
        <v>0.92200000000000004</v>
      </c>
      <c r="D3083">
        <v>4.3999999999999997E-2</v>
      </c>
      <c r="E3083">
        <v>0.873</v>
      </c>
      <c r="F3083">
        <v>4.2999999999999997E-2</v>
      </c>
      <c r="G3083">
        <v>0.61399999999999999</v>
      </c>
    </row>
    <row r="3084" spans="1:7" x14ac:dyDescent="0.25">
      <c r="A3084" s="3" t="s">
        <v>4778</v>
      </c>
      <c r="B3084" s="4">
        <v>4.7E-2</v>
      </c>
      <c r="C3084" s="4">
        <v>0.81699999999999995</v>
      </c>
      <c r="D3084" s="4">
        <v>4.2000000000000003E-2</v>
      </c>
      <c r="E3084" s="4">
        <v>0.76600000000000001</v>
      </c>
      <c r="F3084" s="4">
        <v>4.1000000000000002E-2</v>
      </c>
      <c r="G3084" s="4">
        <v>0.26300000000000001</v>
      </c>
    </row>
    <row r="3085" spans="1:7" x14ac:dyDescent="0.25">
      <c r="A3085" t="s">
        <v>1392</v>
      </c>
      <c r="B3085">
        <v>4.5999999999999999E-2</v>
      </c>
      <c r="C3085">
        <v>0.94599999999999995</v>
      </c>
      <c r="D3085">
        <v>4.3999999999999997E-2</v>
      </c>
      <c r="E3085">
        <v>0.89700000000000002</v>
      </c>
      <c r="F3085">
        <v>4.4999999999999998E-2</v>
      </c>
      <c r="G3085">
        <v>0.73399999999999999</v>
      </c>
    </row>
    <row r="3086" spans="1:7" x14ac:dyDescent="0.25">
      <c r="A3086" t="s">
        <v>1393</v>
      </c>
      <c r="B3086">
        <v>4.2999999999999997E-2</v>
      </c>
      <c r="C3086">
        <v>0.92200000000000004</v>
      </c>
      <c r="D3086">
        <v>4.5999999999999999E-2</v>
      </c>
      <c r="E3086">
        <v>0.92900000000000005</v>
      </c>
      <c r="F3086">
        <v>4.4999999999999998E-2</v>
      </c>
      <c r="G3086">
        <v>0.76800000000000002</v>
      </c>
    </row>
    <row r="3087" spans="1:7" x14ac:dyDescent="0.25">
      <c r="A3087" t="s">
        <v>1394</v>
      </c>
      <c r="B3087">
        <v>4.2000000000000003E-2</v>
      </c>
      <c r="C3087">
        <v>0.88100000000000001</v>
      </c>
      <c r="D3087">
        <v>4.3999999999999997E-2</v>
      </c>
      <c r="E3087">
        <v>0.879</v>
      </c>
      <c r="F3087">
        <v>4.2999999999999997E-2</v>
      </c>
      <c r="G3087">
        <v>0.70199999999999996</v>
      </c>
    </row>
    <row r="3088" spans="1:7" x14ac:dyDescent="0.25">
      <c r="A3088" t="s">
        <v>1395</v>
      </c>
      <c r="B3088">
        <v>4.3999999999999997E-2</v>
      </c>
      <c r="C3088">
        <v>0.90800000000000003</v>
      </c>
      <c r="D3088">
        <v>4.5999999999999999E-2</v>
      </c>
      <c r="E3088">
        <v>0.877</v>
      </c>
      <c r="F3088">
        <v>4.4999999999999998E-2</v>
      </c>
      <c r="G3088">
        <v>0.76900000000000002</v>
      </c>
    </row>
    <row r="3089" spans="1:7" x14ac:dyDescent="0.25">
      <c r="A3089" t="s">
        <v>1396</v>
      </c>
      <c r="B3089">
        <v>4.2000000000000003E-2</v>
      </c>
      <c r="C3089">
        <v>0.92200000000000004</v>
      </c>
      <c r="D3089">
        <v>4.4999999999999998E-2</v>
      </c>
      <c r="E3089">
        <v>0.90600000000000003</v>
      </c>
      <c r="F3089">
        <v>4.3999999999999997E-2</v>
      </c>
      <c r="G3089">
        <v>0.65700000000000003</v>
      </c>
    </row>
    <row r="3090" spans="1:7" x14ac:dyDescent="0.25">
      <c r="A3090" s="3" t="s">
        <v>4779</v>
      </c>
      <c r="B3090" s="4">
        <v>4.2000000000000003E-2</v>
      </c>
      <c r="C3090" s="4">
        <v>0.85399999999999998</v>
      </c>
      <c r="D3090" s="4">
        <v>3.6999999999999998E-2</v>
      </c>
      <c r="E3090" s="4">
        <v>0.71899999999999997</v>
      </c>
      <c r="F3090" s="4">
        <v>3.9E-2</v>
      </c>
      <c r="G3090" s="4">
        <v>0.45100000000000001</v>
      </c>
    </row>
    <row r="3091" spans="1:7" x14ac:dyDescent="0.25">
      <c r="A3091" t="s">
        <v>1397</v>
      </c>
      <c r="B3091">
        <v>4.4999999999999998E-2</v>
      </c>
      <c r="C3091">
        <v>0.16900000000000001</v>
      </c>
      <c r="D3091">
        <v>4.3999999999999997E-2</v>
      </c>
      <c r="E3091">
        <v>0.155</v>
      </c>
      <c r="F3091">
        <v>4.4999999999999998E-2</v>
      </c>
      <c r="G3091">
        <v>0.114</v>
      </c>
    </row>
    <row r="3092" spans="1:7" x14ac:dyDescent="0.25">
      <c r="A3092" t="s">
        <v>1398</v>
      </c>
      <c r="B3092">
        <v>5.2999999999999999E-2</v>
      </c>
      <c r="C3092">
        <v>0.98199999999999998</v>
      </c>
      <c r="D3092">
        <v>4.9000000000000002E-2</v>
      </c>
      <c r="E3092">
        <v>0.95699999999999996</v>
      </c>
      <c r="F3092">
        <v>4.7E-2</v>
      </c>
      <c r="G3092">
        <v>0.78700000000000003</v>
      </c>
    </row>
    <row r="3093" spans="1:7" x14ac:dyDescent="0.25">
      <c r="A3093" t="s">
        <v>1399</v>
      </c>
      <c r="B3093">
        <v>4.2000000000000003E-2</v>
      </c>
      <c r="C3093">
        <v>0.29199999999999998</v>
      </c>
      <c r="D3093">
        <v>4.2999999999999997E-2</v>
      </c>
      <c r="E3093">
        <v>0.376</v>
      </c>
      <c r="F3093">
        <v>4.2999999999999997E-2</v>
      </c>
      <c r="G3093">
        <v>0.47899999999999998</v>
      </c>
    </row>
    <row r="3094" spans="1:7" x14ac:dyDescent="0.25">
      <c r="A3094" t="s">
        <v>1400</v>
      </c>
      <c r="B3094">
        <v>4.7E-2</v>
      </c>
      <c r="C3094">
        <v>0.92100000000000004</v>
      </c>
      <c r="D3094">
        <v>4.8000000000000001E-2</v>
      </c>
      <c r="E3094">
        <v>0.88300000000000001</v>
      </c>
      <c r="F3094">
        <v>5.2999999999999999E-2</v>
      </c>
      <c r="G3094">
        <v>0.70599999999999996</v>
      </c>
    </row>
    <row r="3095" spans="1:7" x14ac:dyDescent="0.25">
      <c r="A3095" t="s">
        <v>1401</v>
      </c>
      <c r="B3095">
        <v>4.5999999999999999E-2</v>
      </c>
      <c r="C3095">
        <v>0.84699999999999998</v>
      </c>
      <c r="D3095">
        <v>4.8000000000000001E-2</v>
      </c>
      <c r="E3095">
        <v>0.872</v>
      </c>
      <c r="F3095">
        <v>4.7E-2</v>
      </c>
      <c r="G3095">
        <v>0.71599999999999997</v>
      </c>
    </row>
    <row r="3096" spans="1:7" x14ac:dyDescent="0.25">
      <c r="A3096" t="s">
        <v>1402</v>
      </c>
      <c r="B3096">
        <v>0.05</v>
      </c>
      <c r="C3096">
        <v>0.2</v>
      </c>
      <c r="D3096">
        <v>0.05</v>
      </c>
      <c r="E3096">
        <v>0.107</v>
      </c>
      <c r="F3096">
        <v>4.7E-2</v>
      </c>
      <c r="G3096">
        <v>7.0999999999999994E-2</v>
      </c>
    </row>
    <row r="3097" spans="1:7" x14ac:dyDescent="0.25">
      <c r="A3097" t="s">
        <v>1403</v>
      </c>
      <c r="B3097">
        <v>4.2000000000000003E-2</v>
      </c>
      <c r="C3097">
        <v>0.28999999999999998</v>
      </c>
      <c r="D3097">
        <v>4.4999999999999998E-2</v>
      </c>
      <c r="E3097">
        <v>0.38500000000000001</v>
      </c>
      <c r="F3097">
        <v>4.2999999999999997E-2</v>
      </c>
      <c r="G3097">
        <v>0.2</v>
      </c>
    </row>
    <row r="3098" spans="1:7" x14ac:dyDescent="0.25">
      <c r="A3098" t="s">
        <v>1404</v>
      </c>
      <c r="B3098">
        <v>4.9000000000000002E-2</v>
      </c>
      <c r="C3098">
        <v>0.90900000000000003</v>
      </c>
      <c r="D3098">
        <v>4.9000000000000002E-2</v>
      </c>
      <c r="E3098">
        <v>0.88400000000000001</v>
      </c>
      <c r="F3098">
        <v>4.4999999999999998E-2</v>
      </c>
      <c r="G3098">
        <v>0.78200000000000003</v>
      </c>
    </row>
    <row r="3099" spans="1:7" x14ac:dyDescent="0.25">
      <c r="A3099" t="s">
        <v>1405</v>
      </c>
      <c r="B3099">
        <v>4.3999999999999997E-2</v>
      </c>
      <c r="C3099">
        <v>0.83399999999999996</v>
      </c>
      <c r="D3099">
        <v>4.4999999999999998E-2</v>
      </c>
      <c r="E3099">
        <v>0.86099999999999999</v>
      </c>
      <c r="F3099">
        <v>4.4999999999999998E-2</v>
      </c>
      <c r="G3099">
        <v>0.70699999999999996</v>
      </c>
    </row>
    <row r="3100" spans="1:7" x14ac:dyDescent="0.25">
      <c r="A3100" t="s">
        <v>1406</v>
      </c>
      <c r="B3100">
        <v>4.9000000000000002E-2</v>
      </c>
      <c r="C3100">
        <v>0.88100000000000001</v>
      </c>
      <c r="D3100">
        <v>4.4999999999999998E-2</v>
      </c>
      <c r="E3100">
        <v>0.90600000000000003</v>
      </c>
      <c r="F3100">
        <v>4.7E-2</v>
      </c>
      <c r="G3100">
        <v>0.70899999999999996</v>
      </c>
    </row>
    <row r="3101" spans="1:7" x14ac:dyDescent="0.25">
      <c r="A3101" t="s">
        <v>1407</v>
      </c>
      <c r="B3101">
        <v>4.5999999999999999E-2</v>
      </c>
      <c r="C3101">
        <v>0.871</v>
      </c>
      <c r="D3101">
        <v>4.5999999999999999E-2</v>
      </c>
      <c r="E3101">
        <v>0.91100000000000003</v>
      </c>
      <c r="F3101">
        <v>4.2000000000000003E-2</v>
      </c>
      <c r="G3101">
        <v>0.69499999999999995</v>
      </c>
    </row>
    <row r="3102" spans="1:7" x14ac:dyDescent="0.25">
      <c r="A3102" t="s">
        <v>1408</v>
      </c>
      <c r="B3102">
        <v>0.04</v>
      </c>
      <c r="C3102">
        <v>0.78700000000000003</v>
      </c>
      <c r="D3102">
        <v>4.1000000000000002E-2</v>
      </c>
      <c r="E3102">
        <v>0.85299999999999998</v>
      </c>
      <c r="F3102">
        <v>4.2000000000000003E-2</v>
      </c>
      <c r="G3102">
        <v>0.67800000000000005</v>
      </c>
    </row>
    <row r="3103" spans="1:7" x14ac:dyDescent="0.25">
      <c r="A3103" t="s">
        <v>1410</v>
      </c>
      <c r="B3103">
        <v>4.2000000000000003E-2</v>
      </c>
      <c r="C3103">
        <v>0.754</v>
      </c>
      <c r="D3103">
        <v>4.3999999999999997E-2</v>
      </c>
      <c r="E3103">
        <v>0.73699999999999999</v>
      </c>
      <c r="F3103">
        <v>4.2000000000000003E-2</v>
      </c>
      <c r="G3103">
        <v>0.33700000000000002</v>
      </c>
    </row>
    <row r="3104" spans="1:7" x14ac:dyDescent="0.25">
      <c r="A3104" t="s">
        <v>1411</v>
      </c>
      <c r="B3104">
        <v>4.3999999999999997E-2</v>
      </c>
      <c r="C3104">
        <v>0.875</v>
      </c>
      <c r="D3104">
        <v>4.2999999999999997E-2</v>
      </c>
      <c r="E3104">
        <v>0.86399999999999999</v>
      </c>
      <c r="F3104">
        <v>4.1000000000000002E-2</v>
      </c>
      <c r="G3104">
        <v>0.44700000000000001</v>
      </c>
    </row>
    <row r="3105" spans="1:7" x14ac:dyDescent="0.25">
      <c r="A3105" t="s">
        <v>1413</v>
      </c>
      <c r="B3105">
        <v>0.04</v>
      </c>
      <c r="C3105">
        <v>0.76900000000000002</v>
      </c>
      <c r="D3105">
        <v>4.2000000000000003E-2</v>
      </c>
      <c r="E3105">
        <v>0.88100000000000001</v>
      </c>
      <c r="F3105">
        <v>4.3999999999999997E-2</v>
      </c>
      <c r="G3105">
        <v>0.54900000000000004</v>
      </c>
    </row>
    <row r="3106" spans="1:7" x14ac:dyDescent="0.25">
      <c r="A3106" t="s">
        <v>2331</v>
      </c>
      <c r="B3106">
        <v>4.8000000000000001E-2</v>
      </c>
      <c r="C3106">
        <v>0.95899999999999996</v>
      </c>
      <c r="D3106">
        <v>0.05</v>
      </c>
      <c r="E3106">
        <v>0.89500000000000002</v>
      </c>
      <c r="F3106">
        <v>4.4999999999999998E-2</v>
      </c>
      <c r="G3106">
        <v>0.65300000000000002</v>
      </c>
    </row>
    <row r="3107" spans="1:7" x14ac:dyDescent="0.25">
      <c r="A3107" t="s">
        <v>1414</v>
      </c>
      <c r="B3107">
        <v>4.3999999999999997E-2</v>
      </c>
      <c r="C3107">
        <v>0.8</v>
      </c>
      <c r="D3107">
        <v>4.3999999999999997E-2</v>
      </c>
      <c r="E3107">
        <v>0.91600000000000004</v>
      </c>
      <c r="F3107">
        <v>4.2999999999999997E-2</v>
      </c>
      <c r="G3107">
        <v>0.60199999999999998</v>
      </c>
    </row>
    <row r="3108" spans="1:7" x14ac:dyDescent="0.25">
      <c r="A3108" t="s">
        <v>1415</v>
      </c>
      <c r="B3108">
        <v>0.04</v>
      </c>
      <c r="C3108">
        <v>4.4999999999999998E-2</v>
      </c>
      <c r="D3108">
        <v>0.04</v>
      </c>
      <c r="E3108">
        <v>4.2999999999999997E-2</v>
      </c>
      <c r="F3108">
        <v>4.8000000000000001E-2</v>
      </c>
      <c r="G3108">
        <v>4.5999999999999999E-2</v>
      </c>
    </row>
    <row r="3109" spans="1:7" x14ac:dyDescent="0.25">
      <c r="A3109" t="s">
        <v>1416</v>
      </c>
      <c r="B3109">
        <v>4.1000000000000002E-2</v>
      </c>
      <c r="C3109">
        <v>6.4000000000000001E-2</v>
      </c>
      <c r="D3109">
        <v>4.2000000000000003E-2</v>
      </c>
      <c r="E3109">
        <v>6.3E-2</v>
      </c>
      <c r="F3109">
        <v>4.2000000000000003E-2</v>
      </c>
      <c r="G3109">
        <v>0.06</v>
      </c>
    </row>
    <row r="3110" spans="1:7" x14ac:dyDescent="0.25">
      <c r="A3110" t="s">
        <v>1417</v>
      </c>
      <c r="B3110">
        <v>4.4999999999999998E-2</v>
      </c>
      <c r="C3110">
        <v>0.89300000000000002</v>
      </c>
      <c r="D3110">
        <v>4.3999999999999997E-2</v>
      </c>
      <c r="E3110">
        <v>0.89600000000000002</v>
      </c>
      <c r="F3110">
        <v>4.2999999999999997E-2</v>
      </c>
      <c r="G3110">
        <v>0.67900000000000005</v>
      </c>
    </row>
    <row r="3111" spans="1:7" x14ac:dyDescent="0.25">
      <c r="A3111" t="s">
        <v>1418</v>
      </c>
      <c r="B3111">
        <v>0.04</v>
      </c>
      <c r="C3111">
        <v>0.05</v>
      </c>
      <c r="D3111">
        <v>0.04</v>
      </c>
      <c r="E3111">
        <v>4.4999999999999998E-2</v>
      </c>
      <c r="F3111">
        <v>0.04</v>
      </c>
      <c r="G3111">
        <v>4.2000000000000003E-2</v>
      </c>
    </row>
    <row r="3112" spans="1:7" x14ac:dyDescent="0.25">
      <c r="A3112" s="3" t="s">
        <v>4780</v>
      </c>
      <c r="B3112" s="4">
        <v>4.5999999999999999E-2</v>
      </c>
      <c r="C3112" s="4">
        <v>0.93899999999999995</v>
      </c>
      <c r="D3112" s="4">
        <v>3.5999999999999997E-2</v>
      </c>
      <c r="E3112" s="4">
        <v>0.72099999999999997</v>
      </c>
      <c r="F3112" s="4">
        <v>0.04</v>
      </c>
      <c r="G3112" s="4">
        <v>0.28299999999999997</v>
      </c>
    </row>
    <row r="3113" spans="1:7" x14ac:dyDescent="0.25">
      <c r="A3113" t="s">
        <v>2488</v>
      </c>
      <c r="B3113">
        <v>4.5999999999999999E-2</v>
      </c>
      <c r="C3113">
        <v>0.89800000000000002</v>
      </c>
      <c r="D3113">
        <v>4.1000000000000002E-2</v>
      </c>
      <c r="E3113">
        <v>0.73299999999999998</v>
      </c>
      <c r="F3113">
        <v>4.3999999999999997E-2</v>
      </c>
      <c r="G3113">
        <v>0.24299999999999999</v>
      </c>
    </row>
    <row r="3114" spans="1:7" x14ac:dyDescent="0.25">
      <c r="A3114" t="s">
        <v>1419</v>
      </c>
      <c r="B3114">
        <v>0.04</v>
      </c>
      <c r="C3114">
        <v>0.64500000000000002</v>
      </c>
      <c r="D3114">
        <v>0.04</v>
      </c>
      <c r="E3114">
        <v>0.70399999999999996</v>
      </c>
      <c r="F3114">
        <v>4.1000000000000002E-2</v>
      </c>
      <c r="G3114">
        <v>0.32200000000000001</v>
      </c>
    </row>
    <row r="3115" spans="1:7" x14ac:dyDescent="0.25">
      <c r="A3115" t="s">
        <v>1420</v>
      </c>
      <c r="B3115">
        <v>3.9E-2</v>
      </c>
      <c r="C3115">
        <v>0.65400000000000003</v>
      </c>
      <c r="D3115">
        <v>0.04</v>
      </c>
      <c r="E3115">
        <v>0.755</v>
      </c>
      <c r="F3115">
        <v>3.9E-2</v>
      </c>
      <c r="G3115">
        <v>0.316</v>
      </c>
    </row>
    <row r="3116" spans="1:7" x14ac:dyDescent="0.25">
      <c r="A3116" t="s">
        <v>2332</v>
      </c>
      <c r="B3116">
        <v>4.5999999999999999E-2</v>
      </c>
      <c r="C3116">
        <v>0.88</v>
      </c>
      <c r="D3116">
        <v>4.7E-2</v>
      </c>
      <c r="E3116">
        <v>0.85199999999999998</v>
      </c>
      <c r="F3116">
        <v>4.2999999999999997E-2</v>
      </c>
      <c r="G3116">
        <v>0.53300000000000003</v>
      </c>
    </row>
    <row r="3117" spans="1:7" x14ac:dyDescent="0.25">
      <c r="A3117" t="s">
        <v>1421</v>
      </c>
      <c r="B3117">
        <v>4.2999999999999997E-2</v>
      </c>
      <c r="C3117">
        <v>0.86099999999999999</v>
      </c>
      <c r="D3117">
        <v>4.2999999999999997E-2</v>
      </c>
      <c r="E3117">
        <v>0.82399999999999995</v>
      </c>
      <c r="F3117">
        <v>4.3999999999999997E-2</v>
      </c>
      <c r="G3117">
        <v>0.74199999999999999</v>
      </c>
    </row>
    <row r="3118" spans="1:7" x14ac:dyDescent="0.25">
      <c r="A3118" t="s">
        <v>1422</v>
      </c>
      <c r="B3118">
        <v>4.7E-2</v>
      </c>
      <c r="C3118">
        <v>0.94399999999999995</v>
      </c>
      <c r="D3118">
        <v>4.9000000000000002E-2</v>
      </c>
      <c r="E3118">
        <v>0.94</v>
      </c>
      <c r="F3118">
        <v>4.3999999999999997E-2</v>
      </c>
      <c r="G3118">
        <v>0.80200000000000005</v>
      </c>
    </row>
    <row r="3119" spans="1:7" x14ac:dyDescent="0.25">
      <c r="A3119" t="s">
        <v>1423</v>
      </c>
      <c r="B3119">
        <v>4.3999999999999997E-2</v>
      </c>
      <c r="C3119">
        <v>0.68899999999999995</v>
      </c>
      <c r="D3119">
        <v>4.4999999999999998E-2</v>
      </c>
      <c r="E3119">
        <v>0.70299999999999996</v>
      </c>
      <c r="F3119">
        <v>4.2000000000000003E-2</v>
      </c>
      <c r="G3119">
        <v>0.30199999999999999</v>
      </c>
    </row>
    <row r="3120" spans="1:7" x14ac:dyDescent="0.25">
      <c r="A3120" t="s">
        <v>1424</v>
      </c>
      <c r="B3120">
        <v>4.3999999999999997E-2</v>
      </c>
      <c r="C3120">
        <v>0.85</v>
      </c>
      <c r="D3120">
        <v>4.3999999999999997E-2</v>
      </c>
      <c r="E3120">
        <v>0.82499999999999996</v>
      </c>
      <c r="F3120">
        <v>4.2999999999999997E-2</v>
      </c>
      <c r="G3120">
        <v>0.63500000000000001</v>
      </c>
    </row>
    <row r="3121" spans="1:7" x14ac:dyDescent="0.25">
      <c r="A3121" t="s">
        <v>1425</v>
      </c>
      <c r="B3121">
        <v>4.2000000000000003E-2</v>
      </c>
      <c r="C3121">
        <v>0.79500000000000004</v>
      </c>
      <c r="D3121">
        <v>4.1000000000000002E-2</v>
      </c>
      <c r="E3121">
        <v>0.83799999999999997</v>
      </c>
      <c r="F3121">
        <v>4.2999999999999997E-2</v>
      </c>
      <c r="G3121">
        <v>0.67900000000000005</v>
      </c>
    </row>
    <row r="3122" spans="1:7" x14ac:dyDescent="0.25">
      <c r="A3122" t="s">
        <v>1426</v>
      </c>
      <c r="B3122">
        <v>4.2000000000000003E-2</v>
      </c>
      <c r="C3122">
        <v>0.80100000000000005</v>
      </c>
      <c r="D3122">
        <v>4.4999999999999998E-2</v>
      </c>
      <c r="E3122">
        <v>0.85199999999999998</v>
      </c>
      <c r="F3122">
        <v>4.3999999999999997E-2</v>
      </c>
      <c r="G3122">
        <v>0.67400000000000004</v>
      </c>
    </row>
    <row r="3123" spans="1:7" x14ac:dyDescent="0.25">
      <c r="A3123" t="s">
        <v>1427</v>
      </c>
      <c r="B3123">
        <v>4.2000000000000003E-2</v>
      </c>
      <c r="C3123">
        <v>0.78400000000000003</v>
      </c>
      <c r="D3123">
        <v>4.2000000000000003E-2</v>
      </c>
      <c r="E3123">
        <v>0.81799999999999995</v>
      </c>
      <c r="F3123">
        <v>4.2000000000000003E-2</v>
      </c>
      <c r="G3123">
        <v>0.39300000000000002</v>
      </c>
    </row>
    <row r="3124" spans="1:7" x14ac:dyDescent="0.25">
      <c r="A3124" t="s">
        <v>1428</v>
      </c>
      <c r="B3124">
        <v>4.1000000000000002E-2</v>
      </c>
      <c r="C3124">
        <v>0.71299999999999997</v>
      </c>
      <c r="D3124">
        <v>0.04</v>
      </c>
      <c r="E3124">
        <v>0.76400000000000001</v>
      </c>
      <c r="F3124">
        <v>4.1000000000000002E-2</v>
      </c>
      <c r="G3124">
        <v>0.48199999999999998</v>
      </c>
    </row>
    <row r="3125" spans="1:7" x14ac:dyDescent="0.25">
      <c r="A3125" t="s">
        <v>1429</v>
      </c>
      <c r="B3125">
        <v>0.04</v>
      </c>
      <c r="C3125">
        <v>5.6000000000000001E-2</v>
      </c>
      <c r="D3125">
        <v>3.9E-2</v>
      </c>
      <c r="E3125">
        <v>9.6000000000000002E-2</v>
      </c>
      <c r="F3125">
        <v>4.2000000000000003E-2</v>
      </c>
      <c r="G3125">
        <v>5.8999999999999997E-2</v>
      </c>
    </row>
    <row r="3126" spans="1:7" x14ac:dyDescent="0.25">
      <c r="A3126" t="s">
        <v>2333</v>
      </c>
      <c r="B3126">
        <v>4.9000000000000002E-2</v>
      </c>
      <c r="C3126">
        <v>0.35499999999999998</v>
      </c>
      <c r="D3126">
        <v>4.2000000000000003E-2</v>
      </c>
      <c r="E3126">
        <v>0.20399999999999999</v>
      </c>
      <c r="F3126">
        <v>4.3999999999999997E-2</v>
      </c>
      <c r="G3126">
        <v>8.2000000000000003E-2</v>
      </c>
    </row>
    <row r="3127" spans="1:7" x14ac:dyDescent="0.25">
      <c r="A3127" t="s">
        <v>1430</v>
      </c>
      <c r="B3127">
        <v>4.1000000000000002E-2</v>
      </c>
      <c r="C3127">
        <v>0.81200000000000006</v>
      </c>
      <c r="D3127">
        <v>4.2000000000000003E-2</v>
      </c>
      <c r="E3127">
        <v>0.76200000000000001</v>
      </c>
      <c r="F3127">
        <v>4.2000000000000003E-2</v>
      </c>
      <c r="G3127">
        <v>0.73899999999999999</v>
      </c>
    </row>
    <row r="3128" spans="1:7" x14ac:dyDescent="0.25">
      <c r="A3128" t="s">
        <v>2334</v>
      </c>
      <c r="B3128">
        <v>4.7E-2</v>
      </c>
      <c r="C3128">
        <v>0.89500000000000002</v>
      </c>
      <c r="D3128">
        <v>5.3999999999999999E-2</v>
      </c>
      <c r="E3128">
        <v>0.91100000000000003</v>
      </c>
      <c r="F3128">
        <v>4.4999999999999998E-2</v>
      </c>
      <c r="G3128">
        <v>0.64300000000000002</v>
      </c>
    </row>
    <row r="3129" spans="1:7" x14ac:dyDescent="0.25">
      <c r="A3129" s="3" t="s">
        <v>4781</v>
      </c>
      <c r="B3129" s="4">
        <v>4.3999999999999997E-2</v>
      </c>
      <c r="C3129" s="4">
        <v>0.9</v>
      </c>
      <c r="D3129" s="4">
        <v>3.7999999999999999E-2</v>
      </c>
      <c r="E3129" s="4">
        <v>0.69099999999999995</v>
      </c>
      <c r="F3129" s="4">
        <v>3.7999999999999999E-2</v>
      </c>
      <c r="G3129" s="4">
        <v>0.22700000000000001</v>
      </c>
    </row>
    <row r="3130" spans="1:7" x14ac:dyDescent="0.25">
      <c r="A3130" t="s">
        <v>1431</v>
      </c>
      <c r="B3130">
        <v>0.04</v>
      </c>
      <c r="C3130">
        <v>0.91100000000000003</v>
      </c>
      <c r="D3130">
        <v>4.2000000000000003E-2</v>
      </c>
      <c r="E3130">
        <v>0.84399999999999997</v>
      </c>
      <c r="F3130">
        <v>4.2000000000000003E-2</v>
      </c>
      <c r="G3130">
        <v>0.81499999999999995</v>
      </c>
    </row>
    <row r="3131" spans="1:7" x14ac:dyDescent="0.25">
      <c r="A3131" s="3" t="s">
        <v>4782</v>
      </c>
      <c r="B3131" s="4">
        <v>4.2000000000000003E-2</v>
      </c>
      <c r="C3131" s="4">
        <v>0.80300000000000005</v>
      </c>
      <c r="D3131" s="4">
        <v>3.5000000000000003E-2</v>
      </c>
      <c r="E3131" s="4">
        <v>0.41199999999999998</v>
      </c>
      <c r="F3131" s="4">
        <v>3.6999999999999998E-2</v>
      </c>
      <c r="G3131" s="4">
        <v>0.17100000000000001</v>
      </c>
    </row>
    <row r="3132" spans="1:7" x14ac:dyDescent="0.25">
      <c r="A3132" t="s">
        <v>1432</v>
      </c>
      <c r="B3132">
        <v>4.2000000000000003E-2</v>
      </c>
      <c r="C3132">
        <v>0.89</v>
      </c>
      <c r="D3132">
        <v>4.2999999999999997E-2</v>
      </c>
      <c r="E3132">
        <v>0.83499999999999996</v>
      </c>
      <c r="F3132">
        <v>4.1000000000000002E-2</v>
      </c>
      <c r="G3132">
        <v>0.69299999999999995</v>
      </c>
    </row>
    <row r="3133" spans="1:7" x14ac:dyDescent="0.25">
      <c r="A3133" t="s">
        <v>1433</v>
      </c>
      <c r="B3133">
        <v>4.2999999999999997E-2</v>
      </c>
      <c r="C3133">
        <v>0.83699999999999997</v>
      </c>
      <c r="D3133">
        <v>0.04</v>
      </c>
      <c r="E3133">
        <v>0.80100000000000005</v>
      </c>
      <c r="F3133">
        <v>4.5999999999999999E-2</v>
      </c>
      <c r="G3133">
        <v>0.68200000000000005</v>
      </c>
    </row>
    <row r="3134" spans="1:7" x14ac:dyDescent="0.25">
      <c r="A3134" t="s">
        <v>1434</v>
      </c>
      <c r="B3134">
        <v>4.3999999999999997E-2</v>
      </c>
      <c r="C3134">
        <v>0.871</v>
      </c>
      <c r="D3134">
        <v>4.2999999999999997E-2</v>
      </c>
      <c r="E3134">
        <v>0.88</v>
      </c>
      <c r="F3134">
        <v>0.04</v>
      </c>
      <c r="G3134">
        <v>0.70099999999999996</v>
      </c>
    </row>
    <row r="3135" spans="1:7" x14ac:dyDescent="0.25">
      <c r="A3135" t="s">
        <v>1435</v>
      </c>
      <c r="B3135">
        <v>0.04</v>
      </c>
      <c r="C3135">
        <v>0.75600000000000001</v>
      </c>
      <c r="D3135">
        <v>3.9E-2</v>
      </c>
      <c r="E3135">
        <v>0.76</v>
      </c>
      <c r="F3135">
        <v>0.04</v>
      </c>
      <c r="G3135">
        <v>0.63500000000000001</v>
      </c>
    </row>
    <row r="3136" spans="1:7" x14ac:dyDescent="0.25">
      <c r="A3136" t="s">
        <v>1436</v>
      </c>
      <c r="B3136">
        <v>3.9E-2</v>
      </c>
      <c r="C3136">
        <v>0.70899999999999996</v>
      </c>
      <c r="D3136">
        <v>3.9E-2</v>
      </c>
      <c r="E3136">
        <v>0.67100000000000004</v>
      </c>
      <c r="F3136">
        <v>3.9E-2</v>
      </c>
      <c r="G3136">
        <v>0.19</v>
      </c>
    </row>
    <row r="3137" spans="1:7" x14ac:dyDescent="0.25">
      <c r="A3137" t="s">
        <v>1437</v>
      </c>
      <c r="B3137">
        <v>4.2999999999999997E-2</v>
      </c>
      <c r="C3137">
        <v>4.2999999999999997E-2</v>
      </c>
      <c r="D3137">
        <v>0.04</v>
      </c>
      <c r="E3137">
        <v>5.1999999999999998E-2</v>
      </c>
      <c r="F3137">
        <v>4.1000000000000002E-2</v>
      </c>
      <c r="G3137">
        <v>5.0999999999999997E-2</v>
      </c>
    </row>
    <row r="3138" spans="1:7" x14ac:dyDescent="0.25">
      <c r="A3138" t="s">
        <v>2335</v>
      </c>
      <c r="B3138">
        <v>5.2999999999999999E-2</v>
      </c>
      <c r="C3138">
        <v>0.17199999999999999</v>
      </c>
      <c r="D3138">
        <v>4.3999999999999997E-2</v>
      </c>
      <c r="E3138">
        <v>0.11700000000000001</v>
      </c>
      <c r="F3138">
        <v>4.4999999999999998E-2</v>
      </c>
      <c r="G3138">
        <v>0.113</v>
      </c>
    </row>
    <row r="3139" spans="1:7" x14ac:dyDescent="0.25">
      <c r="A3139" t="s">
        <v>1439</v>
      </c>
      <c r="B3139">
        <v>4.9000000000000002E-2</v>
      </c>
      <c r="C3139">
        <v>0.59399999999999997</v>
      </c>
      <c r="D3139">
        <v>5.0999999999999997E-2</v>
      </c>
      <c r="E3139">
        <v>0.20200000000000001</v>
      </c>
      <c r="F3139">
        <v>5.5E-2</v>
      </c>
      <c r="G3139">
        <v>0.06</v>
      </c>
    </row>
    <row r="3140" spans="1:7" x14ac:dyDescent="0.25">
      <c r="A3140" t="s">
        <v>1440</v>
      </c>
      <c r="B3140">
        <v>4.7E-2</v>
      </c>
      <c r="C3140">
        <v>0.155</v>
      </c>
      <c r="D3140">
        <v>5.1999999999999998E-2</v>
      </c>
      <c r="E3140">
        <v>0.13100000000000001</v>
      </c>
      <c r="F3140">
        <v>5.1999999999999998E-2</v>
      </c>
      <c r="G3140">
        <v>7.9000000000000001E-2</v>
      </c>
    </row>
    <row r="3141" spans="1:7" x14ac:dyDescent="0.25">
      <c r="A3141" t="s">
        <v>1441</v>
      </c>
      <c r="B3141">
        <v>5.0999999999999997E-2</v>
      </c>
      <c r="C3141">
        <v>0.33100000000000002</v>
      </c>
      <c r="D3141">
        <v>5.1999999999999998E-2</v>
      </c>
      <c r="E3141">
        <v>0.43</v>
      </c>
      <c r="F3141">
        <v>0.05</v>
      </c>
      <c r="G3141">
        <v>0.183</v>
      </c>
    </row>
    <row r="3142" spans="1:7" x14ac:dyDescent="0.25">
      <c r="A3142" t="s">
        <v>1442</v>
      </c>
      <c r="B3142">
        <v>5.0999999999999997E-2</v>
      </c>
      <c r="C3142">
        <v>0.83</v>
      </c>
      <c r="D3142">
        <v>0.05</v>
      </c>
      <c r="E3142">
        <v>0.82499999999999996</v>
      </c>
      <c r="F3142">
        <v>4.9000000000000002E-2</v>
      </c>
      <c r="G3142">
        <v>0.58799999999999997</v>
      </c>
    </row>
    <row r="3143" spans="1:7" x14ac:dyDescent="0.25">
      <c r="A3143" t="s">
        <v>1443</v>
      </c>
      <c r="B3143">
        <v>4.3999999999999997E-2</v>
      </c>
      <c r="C3143">
        <v>0.83599999999999997</v>
      </c>
      <c r="D3143">
        <v>4.8000000000000001E-2</v>
      </c>
      <c r="E3143">
        <v>0.83599999999999997</v>
      </c>
      <c r="F3143">
        <v>0.05</v>
      </c>
      <c r="G3143">
        <v>0.34100000000000003</v>
      </c>
    </row>
    <row r="3144" spans="1:7" x14ac:dyDescent="0.25">
      <c r="A3144" t="s">
        <v>1444</v>
      </c>
      <c r="B3144">
        <v>4.4999999999999998E-2</v>
      </c>
      <c r="C3144">
        <v>0.88200000000000001</v>
      </c>
      <c r="D3144">
        <v>4.4999999999999998E-2</v>
      </c>
      <c r="E3144">
        <v>0.85099999999999998</v>
      </c>
      <c r="F3144">
        <v>0.05</v>
      </c>
      <c r="G3144">
        <v>0.60099999999999998</v>
      </c>
    </row>
    <row r="3145" spans="1:7" x14ac:dyDescent="0.25">
      <c r="A3145" t="s">
        <v>1445</v>
      </c>
      <c r="B3145">
        <v>4.7E-2</v>
      </c>
      <c r="C3145">
        <v>0.78400000000000003</v>
      </c>
      <c r="D3145">
        <v>4.7E-2</v>
      </c>
      <c r="E3145">
        <v>0.81599999999999995</v>
      </c>
      <c r="F3145">
        <v>4.9000000000000002E-2</v>
      </c>
      <c r="G3145">
        <v>0.621</v>
      </c>
    </row>
    <row r="3146" spans="1:7" x14ac:dyDescent="0.25">
      <c r="A3146" t="s">
        <v>1446</v>
      </c>
      <c r="B3146">
        <v>4.5999999999999999E-2</v>
      </c>
      <c r="C3146">
        <v>0.73599999999999999</v>
      </c>
      <c r="D3146">
        <v>4.4999999999999998E-2</v>
      </c>
      <c r="E3146">
        <v>0.58299999999999996</v>
      </c>
      <c r="F3146">
        <v>4.5999999999999999E-2</v>
      </c>
      <c r="G3146">
        <v>0.14399999999999999</v>
      </c>
    </row>
    <row r="3147" spans="1:7" x14ac:dyDescent="0.25">
      <c r="A3147" t="s">
        <v>2336</v>
      </c>
      <c r="B3147">
        <v>4.7E-2</v>
      </c>
      <c r="C3147">
        <v>0.21199999999999999</v>
      </c>
      <c r="D3147">
        <v>5.5E-2</v>
      </c>
      <c r="E3147">
        <v>0.28000000000000003</v>
      </c>
      <c r="F3147">
        <v>4.4999999999999998E-2</v>
      </c>
      <c r="G3147">
        <v>0.153</v>
      </c>
    </row>
    <row r="3148" spans="1:7" x14ac:dyDescent="0.25">
      <c r="A3148" t="s">
        <v>1447</v>
      </c>
      <c r="B3148">
        <v>4.3999999999999997E-2</v>
      </c>
      <c r="C3148">
        <v>0.74099999999999999</v>
      </c>
      <c r="D3148">
        <v>4.4999999999999998E-2</v>
      </c>
      <c r="E3148">
        <v>0.76800000000000002</v>
      </c>
      <c r="F3148">
        <v>4.9000000000000002E-2</v>
      </c>
      <c r="G3148">
        <v>0.70099999999999996</v>
      </c>
    </row>
    <row r="3149" spans="1:7" x14ac:dyDescent="0.25">
      <c r="A3149" t="s">
        <v>1448</v>
      </c>
      <c r="B3149">
        <v>4.5999999999999999E-2</v>
      </c>
      <c r="C3149">
        <v>0.96699999999999997</v>
      </c>
      <c r="D3149">
        <v>0.05</v>
      </c>
      <c r="E3149">
        <v>0.91600000000000004</v>
      </c>
      <c r="F3149">
        <v>0.05</v>
      </c>
      <c r="G3149">
        <v>0.81799999999999995</v>
      </c>
    </row>
    <row r="3150" spans="1:7" x14ac:dyDescent="0.25">
      <c r="A3150" t="s">
        <v>1449</v>
      </c>
      <c r="B3150">
        <v>4.3999999999999997E-2</v>
      </c>
      <c r="C3150">
        <v>0.90500000000000003</v>
      </c>
      <c r="D3150">
        <v>4.7E-2</v>
      </c>
      <c r="E3150">
        <v>0.878</v>
      </c>
      <c r="F3150">
        <v>4.7E-2</v>
      </c>
      <c r="G3150">
        <v>0.73899999999999999</v>
      </c>
    </row>
    <row r="3151" spans="1:7" x14ac:dyDescent="0.25">
      <c r="A3151" t="s">
        <v>1450</v>
      </c>
      <c r="B3151">
        <v>4.4999999999999998E-2</v>
      </c>
      <c r="C3151">
        <v>0.90500000000000003</v>
      </c>
      <c r="D3151">
        <v>5.0999999999999997E-2</v>
      </c>
      <c r="E3151">
        <v>0.84099999999999997</v>
      </c>
      <c r="F3151">
        <v>4.3999999999999997E-2</v>
      </c>
      <c r="G3151">
        <v>0.65</v>
      </c>
    </row>
    <row r="3152" spans="1:7" x14ac:dyDescent="0.25">
      <c r="A3152" t="s">
        <v>1451</v>
      </c>
      <c r="B3152">
        <v>4.5999999999999999E-2</v>
      </c>
      <c r="C3152">
        <v>0.72499999999999998</v>
      </c>
      <c r="D3152">
        <v>4.8000000000000001E-2</v>
      </c>
      <c r="E3152">
        <v>0.74399999999999999</v>
      </c>
      <c r="F3152">
        <v>4.7E-2</v>
      </c>
      <c r="G3152">
        <v>0.67700000000000005</v>
      </c>
    </row>
    <row r="3153" spans="1:7" x14ac:dyDescent="0.25">
      <c r="A3153" t="s">
        <v>1452</v>
      </c>
      <c r="B3153">
        <v>4.2999999999999997E-2</v>
      </c>
      <c r="C3153">
        <v>0.89</v>
      </c>
      <c r="D3153">
        <v>4.2999999999999997E-2</v>
      </c>
      <c r="E3153">
        <v>0.86399999999999999</v>
      </c>
      <c r="F3153">
        <v>4.4999999999999998E-2</v>
      </c>
      <c r="G3153">
        <v>0.66500000000000004</v>
      </c>
    </row>
    <row r="3154" spans="1:7" x14ac:dyDescent="0.25">
      <c r="A3154" t="s">
        <v>1453</v>
      </c>
      <c r="B3154">
        <v>4.2999999999999997E-2</v>
      </c>
      <c r="C3154">
        <v>0.90800000000000003</v>
      </c>
      <c r="D3154">
        <v>4.2000000000000003E-2</v>
      </c>
      <c r="E3154">
        <v>0.84699999999999998</v>
      </c>
      <c r="F3154">
        <v>4.3999999999999997E-2</v>
      </c>
      <c r="G3154">
        <v>0.66700000000000004</v>
      </c>
    </row>
    <row r="3155" spans="1:7" x14ac:dyDescent="0.25">
      <c r="A3155" s="3" t="s">
        <v>4461</v>
      </c>
      <c r="B3155">
        <v>4.2000000000000003E-2</v>
      </c>
      <c r="C3155">
        <v>0.83599999999999997</v>
      </c>
      <c r="D3155">
        <v>0.05</v>
      </c>
      <c r="E3155" s="4">
        <v>0.84</v>
      </c>
      <c r="F3155">
        <v>4.5999999999999999E-2</v>
      </c>
      <c r="G3155">
        <v>0.32100000000000001</v>
      </c>
    </row>
    <row r="3156" spans="1:7" x14ac:dyDescent="0.25">
      <c r="A3156" t="s">
        <v>1454</v>
      </c>
      <c r="B3156">
        <v>4.2000000000000003E-2</v>
      </c>
      <c r="C3156">
        <v>0.82099999999999995</v>
      </c>
      <c r="D3156">
        <v>4.2999999999999997E-2</v>
      </c>
      <c r="E3156">
        <v>0.79800000000000004</v>
      </c>
      <c r="F3156">
        <v>4.4999999999999998E-2</v>
      </c>
      <c r="G3156">
        <v>0.42699999999999999</v>
      </c>
    </row>
    <row r="3157" spans="1:7" x14ac:dyDescent="0.25">
      <c r="A3157" t="s">
        <v>1455</v>
      </c>
      <c r="B3157">
        <v>4.3999999999999997E-2</v>
      </c>
      <c r="C3157">
        <v>0.88900000000000001</v>
      </c>
      <c r="D3157">
        <v>4.5999999999999999E-2</v>
      </c>
      <c r="E3157">
        <v>0.88900000000000001</v>
      </c>
      <c r="F3157">
        <v>4.4999999999999998E-2</v>
      </c>
      <c r="G3157">
        <v>0.61799999999999999</v>
      </c>
    </row>
    <row r="3158" spans="1:7" x14ac:dyDescent="0.25">
      <c r="A3158" t="s">
        <v>1456</v>
      </c>
      <c r="B3158">
        <v>4.3999999999999997E-2</v>
      </c>
      <c r="C3158">
        <v>0.78700000000000003</v>
      </c>
      <c r="D3158">
        <v>4.2999999999999997E-2</v>
      </c>
      <c r="E3158">
        <v>0.76400000000000001</v>
      </c>
      <c r="F3158">
        <v>4.2000000000000003E-2</v>
      </c>
      <c r="G3158">
        <v>0.27700000000000002</v>
      </c>
    </row>
    <row r="3159" spans="1:7" x14ac:dyDescent="0.25">
      <c r="A3159" t="s">
        <v>2337</v>
      </c>
      <c r="B3159">
        <v>4.5999999999999999E-2</v>
      </c>
      <c r="C3159">
        <v>0.91800000000000004</v>
      </c>
      <c r="D3159">
        <v>4.9000000000000002E-2</v>
      </c>
      <c r="E3159">
        <v>0.80200000000000005</v>
      </c>
      <c r="F3159">
        <v>4.4999999999999998E-2</v>
      </c>
      <c r="G3159">
        <v>0.20699999999999999</v>
      </c>
    </row>
    <row r="3160" spans="1:7" x14ac:dyDescent="0.25">
      <c r="A3160" t="s">
        <v>1457</v>
      </c>
      <c r="B3160">
        <v>4.2000000000000003E-2</v>
      </c>
      <c r="C3160">
        <v>0.82099999999999995</v>
      </c>
      <c r="D3160">
        <v>4.4999999999999998E-2</v>
      </c>
      <c r="E3160">
        <v>0.88100000000000001</v>
      </c>
      <c r="F3160">
        <v>4.2000000000000003E-2</v>
      </c>
      <c r="G3160">
        <v>0.17100000000000001</v>
      </c>
    </row>
    <row r="3161" spans="1:7" x14ac:dyDescent="0.25">
      <c r="A3161" t="s">
        <v>1458</v>
      </c>
      <c r="B3161">
        <v>4.2000000000000003E-2</v>
      </c>
      <c r="C3161">
        <v>0.34899999999999998</v>
      </c>
      <c r="D3161">
        <v>0.04</v>
      </c>
      <c r="E3161">
        <v>0.27500000000000002</v>
      </c>
      <c r="F3161">
        <v>4.2000000000000003E-2</v>
      </c>
      <c r="G3161">
        <v>0.20100000000000001</v>
      </c>
    </row>
    <row r="3162" spans="1:7" x14ac:dyDescent="0.25">
      <c r="A3162" t="s">
        <v>1459</v>
      </c>
      <c r="B3162">
        <v>4.2000000000000003E-2</v>
      </c>
      <c r="C3162">
        <v>0.79300000000000004</v>
      </c>
      <c r="D3162">
        <v>4.3999999999999997E-2</v>
      </c>
      <c r="E3162">
        <v>0.80100000000000005</v>
      </c>
      <c r="F3162">
        <v>4.3999999999999997E-2</v>
      </c>
      <c r="G3162">
        <v>0.69899999999999995</v>
      </c>
    </row>
    <row r="3163" spans="1:7" x14ac:dyDescent="0.25">
      <c r="A3163" t="s">
        <v>1460</v>
      </c>
      <c r="B3163">
        <v>4.2999999999999997E-2</v>
      </c>
      <c r="C3163">
        <v>0.317</v>
      </c>
      <c r="D3163">
        <v>4.2999999999999997E-2</v>
      </c>
      <c r="E3163">
        <v>0.29299999999999998</v>
      </c>
      <c r="F3163">
        <v>4.1000000000000002E-2</v>
      </c>
      <c r="G3163">
        <v>0.17499999999999999</v>
      </c>
    </row>
    <row r="3164" spans="1:7" x14ac:dyDescent="0.25">
      <c r="A3164" t="s">
        <v>1461</v>
      </c>
      <c r="B3164">
        <v>4.2999999999999997E-2</v>
      </c>
      <c r="C3164">
        <v>0.92600000000000005</v>
      </c>
      <c r="D3164">
        <v>4.4999999999999998E-2</v>
      </c>
      <c r="E3164">
        <v>0.91400000000000003</v>
      </c>
      <c r="F3164">
        <v>4.3999999999999997E-2</v>
      </c>
      <c r="G3164">
        <v>0.73799999999999999</v>
      </c>
    </row>
    <row r="3165" spans="1:7" x14ac:dyDescent="0.25">
      <c r="A3165" t="s">
        <v>1462</v>
      </c>
      <c r="B3165">
        <v>4.1000000000000002E-2</v>
      </c>
      <c r="C3165">
        <v>0.86299999999999999</v>
      </c>
      <c r="D3165">
        <v>4.2999999999999997E-2</v>
      </c>
      <c r="E3165">
        <v>0.84399999999999997</v>
      </c>
      <c r="F3165">
        <v>4.1000000000000002E-2</v>
      </c>
      <c r="G3165">
        <v>0.58099999999999996</v>
      </c>
    </row>
    <row r="3166" spans="1:7" x14ac:dyDescent="0.25">
      <c r="A3166" t="s">
        <v>1463</v>
      </c>
      <c r="B3166">
        <v>4.3999999999999997E-2</v>
      </c>
      <c r="C3166">
        <v>0.71599999999999997</v>
      </c>
      <c r="D3166">
        <v>4.5999999999999999E-2</v>
      </c>
      <c r="E3166">
        <v>0.76700000000000002</v>
      </c>
      <c r="F3166">
        <v>4.7E-2</v>
      </c>
      <c r="G3166">
        <v>0.65200000000000002</v>
      </c>
    </row>
    <row r="3167" spans="1:7" x14ac:dyDescent="0.25">
      <c r="A3167" t="s">
        <v>1464</v>
      </c>
      <c r="B3167">
        <v>4.1000000000000002E-2</v>
      </c>
      <c r="C3167">
        <v>5.5E-2</v>
      </c>
      <c r="D3167">
        <v>4.1000000000000002E-2</v>
      </c>
      <c r="E3167">
        <v>6.3E-2</v>
      </c>
      <c r="F3167">
        <v>4.1000000000000002E-2</v>
      </c>
      <c r="G3167">
        <v>5.8999999999999997E-2</v>
      </c>
    </row>
    <row r="3168" spans="1:7" x14ac:dyDescent="0.25">
      <c r="A3168" t="s">
        <v>1465</v>
      </c>
      <c r="B3168">
        <v>4.2000000000000003E-2</v>
      </c>
      <c r="C3168">
        <v>0.80200000000000005</v>
      </c>
      <c r="D3168">
        <v>4.2999999999999997E-2</v>
      </c>
      <c r="E3168">
        <v>0.80300000000000005</v>
      </c>
      <c r="F3168">
        <v>4.1000000000000002E-2</v>
      </c>
      <c r="G3168">
        <v>0.35799999999999998</v>
      </c>
    </row>
    <row r="3169" spans="1:7" x14ac:dyDescent="0.25">
      <c r="A3169" t="s">
        <v>1466</v>
      </c>
      <c r="B3169">
        <v>4.1000000000000002E-2</v>
      </c>
      <c r="C3169">
        <v>0.84499999999999997</v>
      </c>
      <c r="D3169">
        <v>4.1000000000000002E-2</v>
      </c>
      <c r="E3169">
        <v>0.83399999999999996</v>
      </c>
      <c r="F3169">
        <v>3.9E-2</v>
      </c>
      <c r="G3169">
        <v>0.34200000000000003</v>
      </c>
    </row>
    <row r="3170" spans="1:7" x14ac:dyDescent="0.25">
      <c r="A3170" t="s">
        <v>2338</v>
      </c>
      <c r="B3170">
        <v>4.2999999999999997E-2</v>
      </c>
      <c r="C3170">
        <v>0.72799999999999998</v>
      </c>
      <c r="D3170">
        <v>4.4999999999999998E-2</v>
      </c>
      <c r="E3170">
        <v>0.47</v>
      </c>
      <c r="F3170">
        <v>4.1000000000000002E-2</v>
      </c>
      <c r="G3170">
        <v>0.18099999999999999</v>
      </c>
    </row>
    <row r="3171" spans="1:7" x14ac:dyDescent="0.25">
      <c r="A3171" s="3" t="s">
        <v>4783</v>
      </c>
      <c r="B3171" s="4">
        <v>4.8000000000000001E-2</v>
      </c>
      <c r="C3171" s="4">
        <v>0.874</v>
      </c>
      <c r="D3171" s="4">
        <v>3.7999999999999999E-2</v>
      </c>
      <c r="E3171" s="4">
        <v>0.73399999999999999</v>
      </c>
      <c r="F3171" s="4">
        <v>3.7999999999999999E-2</v>
      </c>
      <c r="G3171" s="4">
        <v>0.442</v>
      </c>
    </row>
    <row r="3172" spans="1:7" x14ac:dyDescent="0.25">
      <c r="A3172" t="s">
        <v>1467</v>
      </c>
      <c r="B3172">
        <v>0.04</v>
      </c>
      <c r="C3172">
        <v>0.80400000000000005</v>
      </c>
      <c r="D3172">
        <v>4.2999999999999997E-2</v>
      </c>
      <c r="E3172">
        <v>0.83899999999999997</v>
      </c>
      <c r="F3172">
        <v>0.04</v>
      </c>
      <c r="G3172">
        <v>0.155</v>
      </c>
    </row>
    <row r="3173" spans="1:7" x14ac:dyDescent="0.25">
      <c r="A3173" t="s">
        <v>1468</v>
      </c>
      <c r="B3173">
        <v>4.3999999999999997E-2</v>
      </c>
      <c r="C3173">
        <v>0.94299999999999995</v>
      </c>
      <c r="D3173">
        <v>4.4999999999999998E-2</v>
      </c>
      <c r="E3173">
        <v>0.92700000000000005</v>
      </c>
      <c r="F3173">
        <v>4.2000000000000003E-2</v>
      </c>
      <c r="G3173">
        <v>0.79700000000000004</v>
      </c>
    </row>
    <row r="3174" spans="1:7" x14ac:dyDescent="0.25">
      <c r="A3174" t="s">
        <v>1469</v>
      </c>
      <c r="B3174">
        <v>4.2999999999999997E-2</v>
      </c>
      <c r="C3174">
        <v>0.67</v>
      </c>
      <c r="D3174">
        <v>4.8000000000000001E-2</v>
      </c>
      <c r="E3174">
        <v>0.70399999999999996</v>
      </c>
      <c r="F3174">
        <v>4.2999999999999997E-2</v>
      </c>
      <c r="G3174">
        <v>0.61499999999999999</v>
      </c>
    </row>
    <row r="3175" spans="1:7" x14ac:dyDescent="0.25">
      <c r="A3175" s="3" t="s">
        <v>4784</v>
      </c>
      <c r="B3175" s="4">
        <v>4.7E-2</v>
      </c>
      <c r="C3175" s="4">
        <v>0.9</v>
      </c>
      <c r="D3175" s="4">
        <v>3.6999999999999998E-2</v>
      </c>
      <c r="E3175" s="4">
        <v>0.76100000000000001</v>
      </c>
      <c r="F3175" s="4">
        <v>4.2000000000000003E-2</v>
      </c>
      <c r="G3175" s="4">
        <v>0.38500000000000001</v>
      </c>
    </row>
    <row r="3176" spans="1:7" x14ac:dyDescent="0.25">
      <c r="A3176" t="s">
        <v>1470</v>
      </c>
      <c r="B3176">
        <v>4.4999999999999998E-2</v>
      </c>
      <c r="C3176">
        <v>0.92</v>
      </c>
      <c r="D3176">
        <v>4.9000000000000002E-2</v>
      </c>
      <c r="E3176">
        <v>0.91300000000000003</v>
      </c>
      <c r="F3176">
        <v>4.5999999999999999E-2</v>
      </c>
      <c r="G3176">
        <v>0.81299999999999994</v>
      </c>
    </row>
    <row r="3177" spans="1:7" x14ac:dyDescent="0.25">
      <c r="A3177" t="s">
        <v>1471</v>
      </c>
      <c r="B3177">
        <v>4.2999999999999997E-2</v>
      </c>
      <c r="C3177">
        <v>0.90400000000000003</v>
      </c>
      <c r="D3177">
        <v>4.5999999999999999E-2</v>
      </c>
      <c r="E3177">
        <v>0.89500000000000002</v>
      </c>
      <c r="F3177">
        <v>4.3999999999999997E-2</v>
      </c>
      <c r="G3177">
        <v>0.64300000000000002</v>
      </c>
    </row>
    <row r="3178" spans="1:7" x14ac:dyDescent="0.25">
      <c r="A3178" t="s">
        <v>1472</v>
      </c>
      <c r="B3178">
        <v>4.2000000000000003E-2</v>
      </c>
      <c r="C3178">
        <v>0.88700000000000001</v>
      </c>
      <c r="D3178">
        <v>4.5999999999999999E-2</v>
      </c>
      <c r="E3178">
        <v>0.88700000000000001</v>
      </c>
      <c r="F3178">
        <v>4.2999999999999997E-2</v>
      </c>
      <c r="G3178">
        <v>0.57499999999999996</v>
      </c>
    </row>
    <row r="3179" spans="1:7" x14ac:dyDescent="0.25">
      <c r="A3179" t="s">
        <v>1473</v>
      </c>
      <c r="B3179">
        <v>4.5999999999999999E-2</v>
      </c>
      <c r="C3179">
        <v>0.877</v>
      </c>
      <c r="D3179">
        <v>5.0999999999999997E-2</v>
      </c>
      <c r="E3179">
        <v>0.85399999999999998</v>
      </c>
      <c r="F3179">
        <v>4.1000000000000002E-2</v>
      </c>
      <c r="G3179">
        <v>0.44500000000000001</v>
      </c>
    </row>
    <row r="3180" spans="1:7" x14ac:dyDescent="0.25">
      <c r="A3180" t="s">
        <v>1474</v>
      </c>
      <c r="B3180">
        <v>4.2999999999999997E-2</v>
      </c>
      <c r="C3180">
        <v>0.88</v>
      </c>
      <c r="D3180">
        <v>4.4999999999999998E-2</v>
      </c>
      <c r="E3180">
        <v>0.87</v>
      </c>
      <c r="F3180">
        <v>4.2999999999999997E-2</v>
      </c>
      <c r="G3180">
        <v>0.58099999999999996</v>
      </c>
    </row>
    <row r="3181" spans="1:7" x14ac:dyDescent="0.25">
      <c r="A3181" t="s">
        <v>1475</v>
      </c>
      <c r="B3181">
        <v>5.0999999999999997E-2</v>
      </c>
      <c r="C3181">
        <v>0.76400000000000001</v>
      </c>
      <c r="D3181">
        <v>0.05</v>
      </c>
      <c r="E3181">
        <v>0.73299999999999998</v>
      </c>
      <c r="F3181">
        <v>4.9000000000000002E-2</v>
      </c>
      <c r="G3181">
        <v>0.36099999999999999</v>
      </c>
    </row>
    <row r="3182" spans="1:7" x14ac:dyDescent="0.25">
      <c r="A3182" t="s">
        <v>1476</v>
      </c>
      <c r="B3182">
        <v>0.04</v>
      </c>
      <c r="C3182">
        <v>0.14899999999999999</v>
      </c>
      <c r="D3182">
        <v>4.1000000000000002E-2</v>
      </c>
      <c r="E3182">
        <v>0.153</v>
      </c>
      <c r="F3182">
        <v>3.9E-2</v>
      </c>
      <c r="G3182">
        <v>7.5999999999999998E-2</v>
      </c>
    </row>
    <row r="3183" spans="1:7" x14ac:dyDescent="0.25">
      <c r="A3183" s="3" t="s">
        <v>4837</v>
      </c>
      <c r="B3183" s="4">
        <v>0.04</v>
      </c>
      <c r="C3183" s="4">
        <v>0.45800000000000002</v>
      </c>
      <c r="D3183" s="4">
        <v>0.04</v>
      </c>
      <c r="E3183" s="4">
        <v>0.71099999999999997</v>
      </c>
      <c r="F3183" s="4">
        <v>4.2000000000000003E-2</v>
      </c>
      <c r="G3183" s="4">
        <v>0.34499999999999997</v>
      </c>
    </row>
    <row r="3184" spans="1:7" x14ac:dyDescent="0.25">
      <c r="A3184" s="3" t="s">
        <v>4367</v>
      </c>
      <c r="B3184" s="4">
        <v>4.5999999999999999E-2</v>
      </c>
      <c r="C3184" s="4">
        <v>0.86699999999999999</v>
      </c>
      <c r="D3184" s="4">
        <v>5.3999999999999999E-2</v>
      </c>
      <c r="E3184" s="4">
        <v>0.80200000000000005</v>
      </c>
      <c r="F3184" s="4">
        <v>4.8000000000000001E-2</v>
      </c>
      <c r="G3184" s="4">
        <v>0.621</v>
      </c>
    </row>
    <row r="3185" spans="1:7" x14ac:dyDescent="0.25">
      <c r="A3185" t="s">
        <v>1477</v>
      </c>
      <c r="B3185">
        <v>4.1000000000000002E-2</v>
      </c>
      <c r="C3185">
        <v>0.79900000000000004</v>
      </c>
      <c r="D3185">
        <v>4.3999999999999997E-2</v>
      </c>
      <c r="E3185">
        <v>0.879</v>
      </c>
      <c r="F3185">
        <v>4.7E-2</v>
      </c>
      <c r="G3185">
        <v>0.84899999999999998</v>
      </c>
    </row>
    <row r="3186" spans="1:7" x14ac:dyDescent="0.25">
      <c r="A3186" t="s">
        <v>1924</v>
      </c>
      <c r="B3186">
        <v>5.1999999999999998E-2</v>
      </c>
      <c r="C3186">
        <v>0.95</v>
      </c>
      <c r="D3186">
        <v>5.1999999999999998E-2</v>
      </c>
      <c r="E3186">
        <v>0.93100000000000005</v>
      </c>
      <c r="F3186">
        <v>5.2999999999999999E-2</v>
      </c>
      <c r="G3186">
        <v>0.86499999999999999</v>
      </c>
    </row>
    <row r="3187" spans="1:7" x14ac:dyDescent="0.25">
      <c r="A3187" t="s">
        <v>1925</v>
      </c>
      <c r="B3187">
        <v>4.3999999999999997E-2</v>
      </c>
      <c r="C3187">
        <v>0.105</v>
      </c>
      <c r="D3187">
        <v>4.3999999999999997E-2</v>
      </c>
      <c r="E3187">
        <v>9.7000000000000003E-2</v>
      </c>
      <c r="F3187">
        <v>4.3999999999999997E-2</v>
      </c>
      <c r="G3187">
        <v>8.2000000000000003E-2</v>
      </c>
    </row>
    <row r="3188" spans="1:7" x14ac:dyDescent="0.25">
      <c r="A3188" t="s">
        <v>1926</v>
      </c>
      <c r="B3188">
        <v>4.2999999999999997E-2</v>
      </c>
      <c r="C3188">
        <v>0.628</v>
      </c>
      <c r="D3188">
        <v>4.5999999999999999E-2</v>
      </c>
      <c r="E3188">
        <v>0.67</v>
      </c>
      <c r="F3188">
        <v>4.2999999999999997E-2</v>
      </c>
      <c r="G3188">
        <v>0.27700000000000002</v>
      </c>
    </row>
    <row r="3189" spans="1:7" x14ac:dyDescent="0.25">
      <c r="A3189" t="s">
        <v>1927</v>
      </c>
      <c r="B3189">
        <v>0.04</v>
      </c>
      <c r="C3189">
        <v>0.217</v>
      </c>
      <c r="D3189">
        <v>4.3999999999999997E-2</v>
      </c>
      <c r="E3189">
        <v>0.29099999999999998</v>
      </c>
      <c r="F3189">
        <v>4.3999999999999997E-2</v>
      </c>
      <c r="G3189">
        <v>0.29499999999999998</v>
      </c>
    </row>
    <row r="3190" spans="1:7" x14ac:dyDescent="0.25">
      <c r="A3190" t="s">
        <v>1928</v>
      </c>
      <c r="B3190">
        <v>4.2999999999999997E-2</v>
      </c>
      <c r="C3190">
        <v>0.93899999999999995</v>
      </c>
      <c r="D3190">
        <v>4.3999999999999997E-2</v>
      </c>
      <c r="E3190">
        <v>0.93600000000000005</v>
      </c>
      <c r="F3190">
        <v>4.5999999999999999E-2</v>
      </c>
      <c r="G3190">
        <v>0.88600000000000001</v>
      </c>
    </row>
    <row r="3191" spans="1:7" x14ac:dyDescent="0.25">
      <c r="A3191" t="s">
        <v>1929</v>
      </c>
      <c r="B3191">
        <v>5.0999999999999997E-2</v>
      </c>
      <c r="C3191">
        <v>0.96199999999999997</v>
      </c>
      <c r="D3191">
        <v>4.7E-2</v>
      </c>
      <c r="E3191">
        <v>0.94599999999999995</v>
      </c>
      <c r="F3191">
        <v>4.8000000000000001E-2</v>
      </c>
      <c r="G3191">
        <v>0.86199999999999999</v>
      </c>
    </row>
    <row r="3192" spans="1:7" x14ac:dyDescent="0.25">
      <c r="A3192" t="s">
        <v>1930</v>
      </c>
      <c r="B3192">
        <v>4.5999999999999999E-2</v>
      </c>
      <c r="C3192">
        <v>0.93300000000000005</v>
      </c>
      <c r="D3192">
        <v>4.3999999999999997E-2</v>
      </c>
      <c r="E3192">
        <v>0.90500000000000003</v>
      </c>
      <c r="F3192">
        <v>4.4999999999999998E-2</v>
      </c>
      <c r="G3192">
        <v>0.84</v>
      </c>
    </row>
    <row r="3193" spans="1:7" x14ac:dyDescent="0.25">
      <c r="A3193" t="s">
        <v>1931</v>
      </c>
      <c r="B3193">
        <v>3.9E-2</v>
      </c>
      <c r="C3193">
        <v>0.82599999999999996</v>
      </c>
      <c r="D3193">
        <v>4.3999999999999997E-2</v>
      </c>
      <c r="E3193">
        <v>0.90200000000000002</v>
      </c>
      <c r="F3193">
        <v>4.7E-2</v>
      </c>
      <c r="G3193">
        <v>0.85199999999999998</v>
      </c>
    </row>
    <row r="3194" spans="1:7" x14ac:dyDescent="0.25">
      <c r="A3194" t="s">
        <v>1932</v>
      </c>
      <c r="B3194">
        <v>0.04</v>
      </c>
      <c r="C3194">
        <v>0.87</v>
      </c>
      <c r="D3194">
        <v>4.2999999999999997E-2</v>
      </c>
      <c r="E3194">
        <v>0.83799999999999997</v>
      </c>
      <c r="F3194">
        <v>4.4999999999999998E-2</v>
      </c>
      <c r="G3194">
        <v>0.80200000000000005</v>
      </c>
    </row>
    <row r="3195" spans="1:7" x14ac:dyDescent="0.25">
      <c r="A3195" t="s">
        <v>1933</v>
      </c>
      <c r="B3195">
        <v>4.2999999999999997E-2</v>
      </c>
      <c r="C3195">
        <v>0.87</v>
      </c>
      <c r="D3195">
        <v>4.1000000000000002E-2</v>
      </c>
      <c r="E3195">
        <v>0.80500000000000005</v>
      </c>
      <c r="F3195">
        <v>4.2999999999999997E-2</v>
      </c>
      <c r="G3195">
        <v>0.78400000000000003</v>
      </c>
    </row>
    <row r="3196" spans="1:7" x14ac:dyDescent="0.25">
      <c r="A3196" t="s">
        <v>1934</v>
      </c>
      <c r="B3196">
        <v>4.1000000000000002E-2</v>
      </c>
      <c r="C3196">
        <v>0.91</v>
      </c>
      <c r="D3196">
        <v>4.1000000000000002E-2</v>
      </c>
      <c r="E3196">
        <v>0.86699999999999999</v>
      </c>
      <c r="F3196">
        <v>4.1000000000000002E-2</v>
      </c>
      <c r="G3196">
        <v>0.82699999999999996</v>
      </c>
    </row>
    <row r="3197" spans="1:7" x14ac:dyDescent="0.25">
      <c r="A3197" t="s">
        <v>1935</v>
      </c>
      <c r="B3197">
        <v>0.04</v>
      </c>
      <c r="C3197">
        <v>8.3000000000000004E-2</v>
      </c>
      <c r="D3197">
        <v>0.04</v>
      </c>
      <c r="E3197">
        <v>6.4000000000000001E-2</v>
      </c>
      <c r="F3197">
        <v>3.9E-2</v>
      </c>
      <c r="G3197">
        <v>5.6000000000000001E-2</v>
      </c>
    </row>
    <row r="3198" spans="1:7" x14ac:dyDescent="0.25">
      <c r="A3198" t="s">
        <v>1936</v>
      </c>
      <c r="B3198">
        <v>3.9E-2</v>
      </c>
      <c r="C3198">
        <v>9.7000000000000003E-2</v>
      </c>
      <c r="D3198">
        <v>3.9E-2</v>
      </c>
      <c r="E3198">
        <v>0.16200000000000001</v>
      </c>
      <c r="F3198">
        <v>3.9E-2</v>
      </c>
      <c r="G3198">
        <v>0.151</v>
      </c>
    </row>
    <row r="3199" spans="1:7" x14ac:dyDescent="0.25">
      <c r="A3199" t="s">
        <v>1937</v>
      </c>
      <c r="B3199">
        <v>3.7999999999999999E-2</v>
      </c>
      <c r="C3199">
        <v>0.83799999999999997</v>
      </c>
      <c r="D3199">
        <v>4.1000000000000002E-2</v>
      </c>
      <c r="E3199">
        <v>0.86299999999999999</v>
      </c>
      <c r="F3199">
        <v>3.9E-2</v>
      </c>
      <c r="G3199">
        <v>0.77100000000000002</v>
      </c>
    </row>
    <row r="3200" spans="1:7" x14ac:dyDescent="0.25">
      <c r="A3200" t="s">
        <v>1938</v>
      </c>
      <c r="B3200">
        <v>4.5999999999999999E-2</v>
      </c>
      <c r="C3200">
        <v>0.94799999999999995</v>
      </c>
      <c r="D3200">
        <v>4.1000000000000002E-2</v>
      </c>
      <c r="E3200">
        <v>0.86299999999999999</v>
      </c>
      <c r="F3200">
        <v>4.2999999999999997E-2</v>
      </c>
      <c r="G3200">
        <v>0.85699999999999998</v>
      </c>
    </row>
    <row r="3201" spans="1:7" x14ac:dyDescent="0.25">
      <c r="A3201" s="3" t="s">
        <v>4462</v>
      </c>
      <c r="B3201">
        <v>4.2999999999999997E-2</v>
      </c>
      <c r="C3201">
        <v>0.45800000000000002</v>
      </c>
      <c r="D3201">
        <v>4.9000000000000002E-2</v>
      </c>
      <c r="E3201" s="4">
        <v>0.32400000000000001</v>
      </c>
      <c r="F3201">
        <v>4.3999999999999997E-2</v>
      </c>
      <c r="G3201">
        <v>0.13400000000000001</v>
      </c>
    </row>
    <row r="3202" spans="1:7" x14ac:dyDescent="0.25">
      <c r="A3202" t="s">
        <v>1939</v>
      </c>
      <c r="B3202">
        <v>0.04</v>
      </c>
      <c r="C3202">
        <v>0.70599999999999996</v>
      </c>
      <c r="D3202">
        <v>0.04</v>
      </c>
      <c r="E3202">
        <v>0.56799999999999995</v>
      </c>
      <c r="F3202">
        <v>4.2000000000000003E-2</v>
      </c>
      <c r="G3202">
        <v>0.68400000000000005</v>
      </c>
    </row>
    <row r="3203" spans="1:7" x14ac:dyDescent="0.25">
      <c r="A3203" t="s">
        <v>1940</v>
      </c>
      <c r="B3203">
        <v>3.7999999999999999E-2</v>
      </c>
      <c r="C3203">
        <v>0.84899999999999998</v>
      </c>
      <c r="D3203">
        <v>0.04</v>
      </c>
      <c r="E3203">
        <v>0.89500000000000002</v>
      </c>
      <c r="F3203">
        <v>4.3999999999999997E-2</v>
      </c>
      <c r="G3203">
        <v>0.82199999999999995</v>
      </c>
    </row>
    <row r="3204" spans="1:7" x14ac:dyDescent="0.25">
      <c r="A3204" t="s">
        <v>1941</v>
      </c>
      <c r="B3204">
        <v>4.1000000000000002E-2</v>
      </c>
      <c r="C3204">
        <v>0.83799999999999997</v>
      </c>
      <c r="D3204">
        <v>4.2000000000000003E-2</v>
      </c>
      <c r="E3204">
        <v>0.80300000000000005</v>
      </c>
      <c r="F3204">
        <v>4.3999999999999997E-2</v>
      </c>
      <c r="G3204">
        <v>0.81299999999999994</v>
      </c>
    </row>
    <row r="3205" spans="1:7" x14ac:dyDescent="0.25">
      <c r="A3205" t="s">
        <v>1943</v>
      </c>
      <c r="B3205">
        <v>9.7000000000000003E-2</v>
      </c>
      <c r="C3205">
        <v>0.98099999999999998</v>
      </c>
      <c r="D3205">
        <v>9.6000000000000002E-2</v>
      </c>
      <c r="E3205">
        <v>0.97399999999999998</v>
      </c>
      <c r="F3205">
        <v>0.113</v>
      </c>
      <c r="G3205">
        <v>0.97899999999999998</v>
      </c>
    </row>
    <row r="3206" spans="1:7" x14ac:dyDescent="0.25">
      <c r="A3206" t="s">
        <v>1944</v>
      </c>
      <c r="B3206">
        <v>4.7E-2</v>
      </c>
      <c r="C3206">
        <v>7.8E-2</v>
      </c>
      <c r="D3206">
        <v>4.4999999999999998E-2</v>
      </c>
      <c r="E3206">
        <v>7.8E-2</v>
      </c>
      <c r="F3206">
        <v>4.8000000000000001E-2</v>
      </c>
      <c r="G3206">
        <v>7.2999999999999995E-2</v>
      </c>
    </row>
    <row r="3207" spans="1:7" x14ac:dyDescent="0.25">
      <c r="A3207" t="s">
        <v>1945</v>
      </c>
      <c r="B3207">
        <v>4.7E-2</v>
      </c>
      <c r="C3207">
        <v>0.504</v>
      </c>
      <c r="D3207">
        <v>5.0999999999999997E-2</v>
      </c>
      <c r="E3207">
        <v>0.67200000000000004</v>
      </c>
      <c r="F3207">
        <v>4.9000000000000002E-2</v>
      </c>
      <c r="G3207">
        <v>0.70099999999999996</v>
      </c>
    </row>
    <row r="3208" spans="1:7" x14ac:dyDescent="0.25">
      <c r="A3208" t="s">
        <v>1946</v>
      </c>
      <c r="B3208">
        <v>5.0999999999999997E-2</v>
      </c>
      <c r="C3208">
        <v>0.97299999999999998</v>
      </c>
      <c r="D3208">
        <v>5.3999999999999999E-2</v>
      </c>
      <c r="E3208">
        <v>0.95199999999999996</v>
      </c>
      <c r="F3208">
        <v>5.2999999999999999E-2</v>
      </c>
      <c r="G3208">
        <v>0.90100000000000002</v>
      </c>
    </row>
    <row r="3209" spans="1:7" x14ac:dyDescent="0.25">
      <c r="A3209" t="s">
        <v>1947</v>
      </c>
      <c r="B3209">
        <v>5.2999999999999999E-2</v>
      </c>
      <c r="C3209">
        <v>0.96399999999999997</v>
      </c>
      <c r="D3209">
        <v>0.05</v>
      </c>
      <c r="E3209">
        <v>0.90200000000000002</v>
      </c>
      <c r="F3209">
        <v>5.0999999999999997E-2</v>
      </c>
      <c r="G3209">
        <v>0.85499999999999998</v>
      </c>
    </row>
    <row r="3210" spans="1:7" x14ac:dyDescent="0.25">
      <c r="A3210" s="3" t="s">
        <v>4368</v>
      </c>
      <c r="B3210" s="4">
        <v>4.2999999999999997E-2</v>
      </c>
      <c r="C3210" s="4">
        <v>0.9</v>
      </c>
      <c r="D3210" s="4">
        <v>4.2999999999999997E-2</v>
      </c>
      <c r="E3210" s="4">
        <v>0.83899999999999997</v>
      </c>
      <c r="F3210" s="4">
        <v>4.9000000000000002E-2</v>
      </c>
      <c r="G3210" s="4">
        <v>0.746</v>
      </c>
    </row>
    <row r="3211" spans="1:7" x14ac:dyDescent="0.25">
      <c r="A3211" t="s">
        <v>1948</v>
      </c>
      <c r="B3211">
        <v>5.7000000000000002E-2</v>
      </c>
      <c r="C3211">
        <v>0.95799999999999996</v>
      </c>
      <c r="D3211">
        <v>5.2999999999999999E-2</v>
      </c>
      <c r="E3211">
        <v>0.92300000000000004</v>
      </c>
      <c r="F3211">
        <v>5.6000000000000001E-2</v>
      </c>
      <c r="G3211">
        <v>0.83499999999999996</v>
      </c>
    </row>
    <row r="3212" spans="1:7" x14ac:dyDescent="0.25">
      <c r="A3212" t="s">
        <v>1949</v>
      </c>
      <c r="B3212">
        <v>4.7E-2</v>
      </c>
      <c r="C3212">
        <v>0.92500000000000004</v>
      </c>
      <c r="D3212">
        <v>4.8000000000000001E-2</v>
      </c>
      <c r="E3212">
        <v>0.90200000000000002</v>
      </c>
      <c r="F3212">
        <v>5.2999999999999999E-2</v>
      </c>
      <c r="G3212">
        <v>0.85299999999999998</v>
      </c>
    </row>
    <row r="3213" spans="1:7" x14ac:dyDescent="0.25">
      <c r="A3213" t="s">
        <v>1950</v>
      </c>
      <c r="B3213">
        <v>4.1000000000000002E-2</v>
      </c>
      <c r="C3213">
        <v>0.78200000000000003</v>
      </c>
      <c r="D3213">
        <v>4.4999999999999998E-2</v>
      </c>
      <c r="E3213">
        <v>0.79400000000000004</v>
      </c>
      <c r="F3213">
        <v>4.8000000000000001E-2</v>
      </c>
      <c r="G3213">
        <v>0.72499999999999998</v>
      </c>
    </row>
    <row r="3214" spans="1:7" x14ac:dyDescent="0.25">
      <c r="A3214" t="s">
        <v>1951</v>
      </c>
      <c r="B3214">
        <v>4.2999999999999997E-2</v>
      </c>
      <c r="C3214">
        <v>0.874</v>
      </c>
      <c r="D3214">
        <v>4.7E-2</v>
      </c>
      <c r="E3214">
        <v>0.88600000000000001</v>
      </c>
      <c r="F3214">
        <v>4.7E-2</v>
      </c>
      <c r="G3214">
        <v>0.80800000000000005</v>
      </c>
    </row>
    <row r="3215" spans="1:7" x14ac:dyDescent="0.25">
      <c r="A3215" t="s">
        <v>1952</v>
      </c>
      <c r="B3215">
        <v>4.4999999999999998E-2</v>
      </c>
      <c r="C3215">
        <v>0.86199999999999999</v>
      </c>
      <c r="D3215">
        <v>4.2000000000000003E-2</v>
      </c>
      <c r="E3215">
        <v>0.86799999999999999</v>
      </c>
      <c r="F3215">
        <v>4.2999999999999997E-2</v>
      </c>
      <c r="G3215">
        <v>0.77</v>
      </c>
    </row>
    <row r="3216" spans="1:7" x14ac:dyDescent="0.25">
      <c r="A3216" t="s">
        <v>1953</v>
      </c>
      <c r="B3216">
        <v>0.04</v>
      </c>
      <c r="C3216">
        <v>0.79300000000000004</v>
      </c>
      <c r="D3216">
        <v>0.04</v>
      </c>
      <c r="E3216">
        <v>0.82799999999999996</v>
      </c>
      <c r="F3216">
        <v>4.1000000000000002E-2</v>
      </c>
      <c r="G3216">
        <v>0.79900000000000004</v>
      </c>
    </row>
    <row r="3217" spans="1:7" x14ac:dyDescent="0.25">
      <c r="A3217" t="s">
        <v>225</v>
      </c>
      <c r="B3217">
        <v>3.9E-2</v>
      </c>
      <c r="C3217">
        <v>0.85599999999999998</v>
      </c>
      <c r="D3217">
        <v>3.6999999999999998E-2</v>
      </c>
      <c r="E3217">
        <v>0.53300000000000003</v>
      </c>
      <c r="F3217">
        <v>0.04</v>
      </c>
      <c r="G3217">
        <v>0.61</v>
      </c>
    </row>
    <row r="3218" spans="1:7" x14ac:dyDescent="0.25">
      <c r="A3218" t="s">
        <v>224</v>
      </c>
      <c r="B3218">
        <v>3.7999999999999999E-2</v>
      </c>
      <c r="C3218">
        <v>0.91800000000000004</v>
      </c>
      <c r="D3218">
        <v>3.9E-2</v>
      </c>
      <c r="E3218">
        <v>0.84299999999999997</v>
      </c>
      <c r="F3218">
        <v>3.7999999999999999E-2</v>
      </c>
      <c r="G3218">
        <v>0.51600000000000001</v>
      </c>
    </row>
    <row r="3219" spans="1:7" x14ac:dyDescent="0.25">
      <c r="A3219" t="s">
        <v>223</v>
      </c>
      <c r="B3219">
        <v>3.6999999999999998E-2</v>
      </c>
      <c r="C3219">
        <v>0.97099999999999997</v>
      </c>
      <c r="D3219">
        <v>3.9E-2</v>
      </c>
      <c r="E3219">
        <v>0.95499999999999996</v>
      </c>
      <c r="F3219">
        <v>3.6999999999999998E-2</v>
      </c>
      <c r="G3219">
        <v>0.60099999999999998</v>
      </c>
    </row>
    <row r="3220" spans="1:7" x14ac:dyDescent="0.25">
      <c r="A3220" t="s">
        <v>222</v>
      </c>
      <c r="B3220">
        <v>3.9E-2</v>
      </c>
      <c r="C3220">
        <v>1.042</v>
      </c>
      <c r="D3220">
        <v>3.6999999999999998E-2</v>
      </c>
      <c r="E3220">
        <v>0.85499999999999998</v>
      </c>
      <c r="F3220">
        <v>3.6999999999999998E-2</v>
      </c>
      <c r="G3220">
        <v>0.63800000000000001</v>
      </c>
    </row>
    <row r="3221" spans="1:7" x14ac:dyDescent="0.25">
      <c r="A3221" t="s">
        <v>221</v>
      </c>
      <c r="B3221">
        <v>3.5999999999999997E-2</v>
      </c>
      <c r="C3221">
        <v>0.995</v>
      </c>
      <c r="D3221">
        <v>3.6999999999999998E-2</v>
      </c>
      <c r="E3221">
        <v>0.90100000000000002</v>
      </c>
      <c r="F3221">
        <v>3.5999999999999997E-2</v>
      </c>
      <c r="G3221">
        <v>0.51700000000000002</v>
      </c>
    </row>
    <row r="3222" spans="1:7" x14ac:dyDescent="0.25">
      <c r="A3222" t="s">
        <v>220</v>
      </c>
      <c r="B3222">
        <v>3.5999999999999997E-2</v>
      </c>
      <c r="C3222">
        <v>0.89900000000000002</v>
      </c>
      <c r="D3222">
        <v>3.5000000000000003E-2</v>
      </c>
      <c r="E3222">
        <v>0.72299999999999998</v>
      </c>
      <c r="F3222">
        <v>3.5999999999999997E-2</v>
      </c>
      <c r="G3222">
        <v>0.188</v>
      </c>
    </row>
    <row r="3223" spans="1:7" x14ac:dyDescent="0.25">
      <c r="A3223" s="3" t="s">
        <v>4785</v>
      </c>
      <c r="B3223" s="4">
        <v>5.7000000000000002E-2</v>
      </c>
      <c r="C3223" s="4">
        <v>0.371</v>
      </c>
      <c r="D3223" s="4">
        <v>4.1000000000000002E-2</v>
      </c>
      <c r="E3223" s="4">
        <v>0.33900000000000002</v>
      </c>
      <c r="F3223" s="4">
        <v>3.6999999999999998E-2</v>
      </c>
      <c r="G3223" s="4">
        <v>0.115</v>
      </c>
    </row>
    <row r="3224" spans="1:7" x14ac:dyDescent="0.25">
      <c r="A3224" t="s">
        <v>219</v>
      </c>
      <c r="B3224">
        <v>3.5999999999999997E-2</v>
      </c>
      <c r="C3224">
        <v>0.89800000000000002</v>
      </c>
      <c r="D3224">
        <v>3.5999999999999997E-2</v>
      </c>
      <c r="E3224">
        <v>0.40899999999999997</v>
      </c>
      <c r="F3224">
        <v>3.7999999999999999E-2</v>
      </c>
      <c r="G3224">
        <v>0.05</v>
      </c>
    </row>
    <row r="3225" spans="1:7" x14ac:dyDescent="0.25">
      <c r="A3225" t="s">
        <v>218</v>
      </c>
      <c r="B3225">
        <v>3.5999999999999997E-2</v>
      </c>
      <c r="C3225">
        <v>8.1000000000000003E-2</v>
      </c>
      <c r="D3225">
        <v>3.6999999999999998E-2</v>
      </c>
      <c r="E3225">
        <v>4.8000000000000001E-2</v>
      </c>
      <c r="F3225">
        <v>3.5999999999999997E-2</v>
      </c>
      <c r="G3225">
        <v>3.7999999999999999E-2</v>
      </c>
    </row>
    <row r="3226" spans="1:7" x14ac:dyDescent="0.25">
      <c r="A3226" t="s">
        <v>1954</v>
      </c>
      <c r="B3226">
        <v>0.04</v>
      </c>
      <c r="C3226">
        <v>0.84899999999999998</v>
      </c>
      <c r="D3226">
        <v>4.2000000000000003E-2</v>
      </c>
      <c r="E3226">
        <v>0.84099999999999997</v>
      </c>
      <c r="F3226">
        <v>4.2999999999999997E-2</v>
      </c>
      <c r="G3226">
        <v>0.72099999999999997</v>
      </c>
    </row>
    <row r="3227" spans="1:7" x14ac:dyDescent="0.25">
      <c r="A3227" t="s">
        <v>1955</v>
      </c>
      <c r="B3227">
        <v>4.1000000000000002E-2</v>
      </c>
      <c r="C3227">
        <v>0.24399999999999999</v>
      </c>
      <c r="D3227">
        <v>0.04</v>
      </c>
      <c r="E3227">
        <v>0.28599999999999998</v>
      </c>
      <c r="F3227">
        <v>4.1000000000000002E-2</v>
      </c>
      <c r="G3227">
        <v>0.28899999999999998</v>
      </c>
    </row>
    <row r="3228" spans="1:7" x14ac:dyDescent="0.25">
      <c r="A3228" t="s">
        <v>217</v>
      </c>
      <c r="B3228">
        <v>3.5999999999999997E-2</v>
      </c>
      <c r="C3228">
        <v>0.53600000000000003</v>
      </c>
      <c r="D3228">
        <v>3.6999999999999998E-2</v>
      </c>
      <c r="E3228">
        <v>0.73299999999999998</v>
      </c>
      <c r="F3228">
        <v>3.5999999999999997E-2</v>
      </c>
      <c r="G3228">
        <v>0.49199999999999999</v>
      </c>
    </row>
    <row r="3229" spans="1:7" x14ac:dyDescent="0.25">
      <c r="A3229" t="s">
        <v>216</v>
      </c>
      <c r="B3229">
        <v>4.2000000000000003E-2</v>
      </c>
      <c r="C3229">
        <v>0.99099999999999999</v>
      </c>
      <c r="D3229">
        <v>3.9E-2</v>
      </c>
      <c r="E3229">
        <v>0.82899999999999996</v>
      </c>
      <c r="F3229">
        <v>4.1000000000000002E-2</v>
      </c>
      <c r="G3229">
        <v>0.61099999999999999</v>
      </c>
    </row>
    <row r="3230" spans="1:7" x14ac:dyDescent="0.25">
      <c r="A3230" t="s">
        <v>215</v>
      </c>
      <c r="B3230">
        <v>4.1000000000000002E-2</v>
      </c>
      <c r="C3230">
        <v>0.93600000000000005</v>
      </c>
      <c r="D3230">
        <v>4.2999999999999997E-2</v>
      </c>
      <c r="E3230">
        <v>0.95399999999999996</v>
      </c>
      <c r="F3230">
        <v>4.2000000000000003E-2</v>
      </c>
      <c r="G3230">
        <v>0.61599999999999999</v>
      </c>
    </row>
    <row r="3231" spans="1:7" x14ac:dyDescent="0.25">
      <c r="A3231" t="s">
        <v>214</v>
      </c>
      <c r="B3231">
        <v>3.7999999999999999E-2</v>
      </c>
      <c r="C3231">
        <v>0.22800000000000001</v>
      </c>
      <c r="D3231">
        <v>3.9E-2</v>
      </c>
      <c r="E3231">
        <v>0.189</v>
      </c>
      <c r="F3231">
        <v>3.7999999999999999E-2</v>
      </c>
      <c r="G3231">
        <v>7.0999999999999994E-2</v>
      </c>
    </row>
    <row r="3232" spans="1:7" x14ac:dyDescent="0.25">
      <c r="A3232" t="s">
        <v>213</v>
      </c>
      <c r="B3232">
        <v>3.9E-2</v>
      </c>
      <c r="C3232">
        <v>0.79100000000000004</v>
      </c>
      <c r="D3232">
        <v>3.9E-2</v>
      </c>
      <c r="E3232">
        <v>0.58499999999999996</v>
      </c>
      <c r="F3232">
        <v>3.7999999999999999E-2</v>
      </c>
      <c r="G3232">
        <v>0.13</v>
      </c>
    </row>
    <row r="3233" spans="1:7" x14ac:dyDescent="0.25">
      <c r="A3233" t="s">
        <v>212</v>
      </c>
      <c r="B3233">
        <v>3.9E-2</v>
      </c>
      <c r="C3233">
        <v>0.66600000000000004</v>
      </c>
      <c r="D3233">
        <v>0.04</v>
      </c>
      <c r="E3233">
        <v>0.621</v>
      </c>
      <c r="F3233">
        <v>3.7999999999999999E-2</v>
      </c>
      <c r="G3233">
        <v>0.223</v>
      </c>
    </row>
    <row r="3234" spans="1:7" x14ac:dyDescent="0.25">
      <c r="A3234" t="s">
        <v>211</v>
      </c>
      <c r="B3234">
        <v>0.04</v>
      </c>
      <c r="C3234">
        <v>1.0049999999999999</v>
      </c>
      <c r="D3234">
        <v>3.7999999999999999E-2</v>
      </c>
      <c r="E3234">
        <v>0.59799999999999998</v>
      </c>
      <c r="F3234">
        <v>0.04</v>
      </c>
      <c r="G3234">
        <v>6.7000000000000004E-2</v>
      </c>
    </row>
    <row r="3235" spans="1:7" x14ac:dyDescent="0.25">
      <c r="A3235" t="s">
        <v>210</v>
      </c>
      <c r="B3235">
        <v>3.9E-2</v>
      </c>
      <c r="C3235">
        <v>0.92400000000000004</v>
      </c>
      <c r="D3235">
        <v>3.9E-2</v>
      </c>
      <c r="E3235">
        <v>0.75600000000000001</v>
      </c>
      <c r="F3235">
        <v>3.7999999999999999E-2</v>
      </c>
      <c r="G3235">
        <v>0.222</v>
      </c>
    </row>
    <row r="3236" spans="1:7" x14ac:dyDescent="0.25">
      <c r="A3236" t="s">
        <v>209</v>
      </c>
      <c r="B3236">
        <v>0.04</v>
      </c>
      <c r="C3236">
        <v>1.004</v>
      </c>
      <c r="D3236">
        <v>3.9E-2</v>
      </c>
      <c r="E3236">
        <v>0.89200000000000002</v>
      </c>
      <c r="F3236">
        <v>3.9E-2</v>
      </c>
      <c r="G3236">
        <v>0.50900000000000001</v>
      </c>
    </row>
    <row r="3237" spans="1:7" x14ac:dyDescent="0.25">
      <c r="A3237" t="s">
        <v>208</v>
      </c>
      <c r="B3237">
        <v>4.1000000000000002E-2</v>
      </c>
      <c r="C3237">
        <v>1.0569999999999999</v>
      </c>
      <c r="D3237">
        <v>4.1000000000000002E-2</v>
      </c>
      <c r="E3237">
        <v>0.84699999999999998</v>
      </c>
      <c r="F3237">
        <v>4.1000000000000002E-2</v>
      </c>
      <c r="G3237">
        <v>0.374</v>
      </c>
    </row>
    <row r="3238" spans="1:7" x14ac:dyDescent="0.25">
      <c r="A3238" t="s">
        <v>207</v>
      </c>
      <c r="B3238">
        <v>4.2000000000000003E-2</v>
      </c>
      <c r="C3238">
        <v>1.0409999999999999</v>
      </c>
      <c r="D3238">
        <v>4.2000000000000003E-2</v>
      </c>
      <c r="E3238">
        <v>0.79900000000000004</v>
      </c>
      <c r="F3238">
        <v>4.1000000000000002E-2</v>
      </c>
      <c r="G3238">
        <v>0.51</v>
      </c>
    </row>
    <row r="3239" spans="1:7" x14ac:dyDescent="0.25">
      <c r="A3239" t="s">
        <v>1956</v>
      </c>
      <c r="B3239">
        <v>3.9E-2</v>
      </c>
      <c r="C3239">
        <v>0.78600000000000003</v>
      </c>
      <c r="D3239">
        <v>0.04</v>
      </c>
      <c r="E3239">
        <v>0.77100000000000002</v>
      </c>
      <c r="F3239">
        <v>4.2000000000000003E-2</v>
      </c>
      <c r="G3239">
        <v>0.44500000000000001</v>
      </c>
    </row>
    <row r="3240" spans="1:7" x14ac:dyDescent="0.25">
      <c r="A3240" t="s">
        <v>2339</v>
      </c>
      <c r="B3240">
        <v>4.4999999999999998E-2</v>
      </c>
      <c r="C3240">
        <v>0.8</v>
      </c>
      <c r="D3240">
        <v>4.9000000000000002E-2</v>
      </c>
      <c r="E3240">
        <v>0.81299999999999994</v>
      </c>
      <c r="F3240">
        <v>4.2000000000000003E-2</v>
      </c>
      <c r="G3240">
        <v>0.28399999999999997</v>
      </c>
    </row>
    <row r="3241" spans="1:7" x14ac:dyDescent="0.25">
      <c r="A3241" t="s">
        <v>206</v>
      </c>
      <c r="B3241">
        <v>0.04</v>
      </c>
      <c r="C3241">
        <v>0.49099999999999999</v>
      </c>
      <c r="D3241">
        <v>0.04</v>
      </c>
      <c r="E3241">
        <v>0.45400000000000001</v>
      </c>
      <c r="F3241">
        <v>3.6999999999999998E-2</v>
      </c>
      <c r="G3241">
        <v>0.14099999999999999</v>
      </c>
    </row>
    <row r="3242" spans="1:7" x14ac:dyDescent="0.25">
      <c r="A3242" t="s">
        <v>205</v>
      </c>
      <c r="B3242">
        <v>3.9E-2</v>
      </c>
      <c r="C3242">
        <v>0.8</v>
      </c>
      <c r="D3242">
        <v>3.9E-2</v>
      </c>
      <c r="E3242">
        <v>0.63900000000000001</v>
      </c>
      <c r="F3242">
        <v>0.04</v>
      </c>
      <c r="G3242">
        <v>0.33800000000000002</v>
      </c>
    </row>
    <row r="3243" spans="1:7" x14ac:dyDescent="0.25">
      <c r="A3243" t="s">
        <v>2340</v>
      </c>
      <c r="B3243">
        <v>6.0999999999999999E-2</v>
      </c>
      <c r="C3243">
        <v>0.96799999999999997</v>
      </c>
      <c r="D3243">
        <v>5.5E-2</v>
      </c>
      <c r="E3243">
        <v>0.92300000000000004</v>
      </c>
      <c r="F3243">
        <v>6.0999999999999999E-2</v>
      </c>
      <c r="G3243">
        <v>0.77600000000000002</v>
      </c>
    </row>
    <row r="3244" spans="1:7" x14ac:dyDescent="0.25">
      <c r="A3244" t="s">
        <v>204</v>
      </c>
      <c r="B3244">
        <v>4.1000000000000002E-2</v>
      </c>
      <c r="C3244">
        <v>1.052</v>
      </c>
      <c r="D3244">
        <v>3.6999999999999998E-2</v>
      </c>
      <c r="E3244">
        <v>0.60499999999999998</v>
      </c>
      <c r="F3244">
        <v>3.7999999999999999E-2</v>
      </c>
      <c r="G3244">
        <v>8.4000000000000005E-2</v>
      </c>
    </row>
    <row r="3245" spans="1:7" x14ac:dyDescent="0.25">
      <c r="A3245" t="s">
        <v>203</v>
      </c>
      <c r="B3245">
        <v>0.04</v>
      </c>
      <c r="C3245">
        <v>1.038</v>
      </c>
      <c r="D3245">
        <v>3.6999999999999998E-2</v>
      </c>
      <c r="E3245">
        <v>0.80300000000000005</v>
      </c>
      <c r="F3245">
        <v>3.7999999999999999E-2</v>
      </c>
      <c r="G3245">
        <v>0.45100000000000001</v>
      </c>
    </row>
    <row r="3246" spans="1:7" x14ac:dyDescent="0.25">
      <c r="A3246" t="s">
        <v>202</v>
      </c>
      <c r="B3246">
        <v>4.2000000000000003E-2</v>
      </c>
      <c r="C3246">
        <v>1.0660000000000001</v>
      </c>
      <c r="D3246">
        <v>0.04</v>
      </c>
      <c r="E3246">
        <v>0.89900000000000002</v>
      </c>
      <c r="F3246">
        <v>3.9E-2</v>
      </c>
      <c r="G3246">
        <v>0.60499999999999998</v>
      </c>
    </row>
    <row r="3247" spans="1:7" x14ac:dyDescent="0.25">
      <c r="A3247" t="s">
        <v>201</v>
      </c>
      <c r="B3247">
        <v>4.1000000000000002E-2</v>
      </c>
      <c r="C3247">
        <v>0.14799999999999999</v>
      </c>
      <c r="D3247">
        <v>0.04</v>
      </c>
      <c r="E3247">
        <v>6.6000000000000003E-2</v>
      </c>
      <c r="F3247">
        <v>0.04</v>
      </c>
      <c r="G3247">
        <v>5.2999999999999999E-2</v>
      </c>
    </row>
    <row r="3248" spans="1:7" x14ac:dyDescent="0.25">
      <c r="A3248" t="s">
        <v>200</v>
      </c>
      <c r="B3248">
        <v>0.04</v>
      </c>
      <c r="C3248">
        <v>0.94299999999999995</v>
      </c>
      <c r="D3248">
        <v>4.1000000000000002E-2</v>
      </c>
      <c r="E3248">
        <v>0.878</v>
      </c>
      <c r="F3248">
        <v>4.2000000000000003E-2</v>
      </c>
      <c r="G3248">
        <v>0.65900000000000003</v>
      </c>
    </row>
    <row r="3249" spans="1:7" x14ac:dyDescent="0.25">
      <c r="A3249" t="s">
        <v>2568</v>
      </c>
      <c r="B3249">
        <v>4.8000000000000001E-2</v>
      </c>
      <c r="C3249">
        <v>0.74099999999999999</v>
      </c>
      <c r="D3249">
        <v>4.2999999999999997E-2</v>
      </c>
      <c r="E3249">
        <v>0.216</v>
      </c>
      <c r="F3249">
        <v>4.3999999999999997E-2</v>
      </c>
      <c r="G3249">
        <v>0.23499999999999999</v>
      </c>
    </row>
    <row r="3250" spans="1:7" x14ac:dyDescent="0.25">
      <c r="A3250" t="s">
        <v>199</v>
      </c>
      <c r="B3250">
        <v>4.1000000000000002E-2</v>
      </c>
      <c r="C3250">
        <v>1.0309999999999999</v>
      </c>
      <c r="D3250">
        <v>4.4999999999999998E-2</v>
      </c>
      <c r="E3250">
        <v>1.018</v>
      </c>
      <c r="F3250">
        <v>4.4999999999999998E-2</v>
      </c>
      <c r="G3250">
        <v>0.79400000000000004</v>
      </c>
    </row>
    <row r="3251" spans="1:7" x14ac:dyDescent="0.25">
      <c r="A3251" t="s">
        <v>2341</v>
      </c>
      <c r="B3251">
        <v>5.1999999999999998E-2</v>
      </c>
      <c r="C3251">
        <v>0.35699999999999998</v>
      </c>
      <c r="D3251">
        <v>5.1999999999999998E-2</v>
      </c>
      <c r="E3251">
        <v>0.39</v>
      </c>
      <c r="F3251">
        <v>5.0999999999999997E-2</v>
      </c>
      <c r="G3251">
        <v>0.33800000000000002</v>
      </c>
    </row>
    <row r="3252" spans="1:7" x14ac:dyDescent="0.25">
      <c r="A3252" t="s">
        <v>197</v>
      </c>
      <c r="B3252">
        <v>3.9E-2</v>
      </c>
      <c r="C3252">
        <v>1.05</v>
      </c>
      <c r="D3252">
        <v>3.9E-2</v>
      </c>
      <c r="E3252">
        <v>0.89600000000000002</v>
      </c>
      <c r="F3252">
        <v>3.9E-2</v>
      </c>
      <c r="G3252">
        <v>0.56499999999999995</v>
      </c>
    </row>
    <row r="3253" spans="1:7" x14ac:dyDescent="0.25">
      <c r="A3253" t="s">
        <v>2342</v>
      </c>
      <c r="B3253">
        <v>5.8000000000000003E-2</v>
      </c>
      <c r="C3253">
        <v>0.93500000000000005</v>
      </c>
      <c r="D3253">
        <v>5.1999999999999998E-2</v>
      </c>
      <c r="E3253">
        <v>0.82699999999999996</v>
      </c>
      <c r="F3253">
        <v>5.6000000000000001E-2</v>
      </c>
      <c r="G3253">
        <v>0.42</v>
      </c>
    </row>
    <row r="3254" spans="1:7" x14ac:dyDescent="0.25">
      <c r="A3254" t="s">
        <v>2343</v>
      </c>
      <c r="B3254">
        <v>5.7000000000000002E-2</v>
      </c>
      <c r="C3254">
        <v>0.88700000000000001</v>
      </c>
      <c r="D3254">
        <v>5.1999999999999998E-2</v>
      </c>
      <c r="E3254">
        <v>0.28100000000000003</v>
      </c>
      <c r="F3254">
        <v>5.7000000000000002E-2</v>
      </c>
      <c r="G3254">
        <v>9.7000000000000003E-2</v>
      </c>
    </row>
    <row r="3255" spans="1:7" x14ac:dyDescent="0.25">
      <c r="A3255" t="s">
        <v>2344</v>
      </c>
      <c r="B3255">
        <v>5.0999999999999997E-2</v>
      </c>
      <c r="C3255">
        <v>0.91900000000000004</v>
      </c>
      <c r="D3255">
        <v>4.9000000000000002E-2</v>
      </c>
      <c r="E3255">
        <v>0.73699999999999999</v>
      </c>
      <c r="F3255">
        <v>5.0999999999999997E-2</v>
      </c>
      <c r="G3255">
        <v>0.34699999999999998</v>
      </c>
    </row>
    <row r="3256" spans="1:7" x14ac:dyDescent="0.25">
      <c r="A3256" t="s">
        <v>2345</v>
      </c>
      <c r="B3256">
        <v>0.05</v>
      </c>
      <c r="C3256">
        <v>0.77200000000000002</v>
      </c>
      <c r="D3256">
        <v>4.5999999999999999E-2</v>
      </c>
      <c r="E3256">
        <v>0.746</v>
      </c>
      <c r="F3256">
        <v>5.0999999999999997E-2</v>
      </c>
      <c r="G3256">
        <v>0.26900000000000002</v>
      </c>
    </row>
    <row r="3257" spans="1:7" x14ac:dyDescent="0.25">
      <c r="A3257" t="s">
        <v>1200</v>
      </c>
      <c r="B3257">
        <v>4.2000000000000003E-2</v>
      </c>
      <c r="C3257">
        <v>0.60799999999999998</v>
      </c>
      <c r="D3257">
        <v>4.2999999999999997E-2</v>
      </c>
      <c r="E3257">
        <v>0.67900000000000005</v>
      </c>
      <c r="F3257">
        <v>0.05</v>
      </c>
      <c r="G3257">
        <v>0.51800000000000002</v>
      </c>
    </row>
    <row r="3258" spans="1:7" x14ac:dyDescent="0.25">
      <c r="A3258" t="s">
        <v>1201</v>
      </c>
      <c r="B3258">
        <v>4.3999999999999997E-2</v>
      </c>
      <c r="C3258">
        <v>0.77700000000000002</v>
      </c>
      <c r="D3258">
        <v>4.3999999999999997E-2</v>
      </c>
      <c r="E3258">
        <v>0.745</v>
      </c>
      <c r="F3258">
        <v>4.2999999999999997E-2</v>
      </c>
      <c r="G3258">
        <v>0.52500000000000002</v>
      </c>
    </row>
    <row r="3259" spans="1:7" x14ac:dyDescent="0.25">
      <c r="A3259" t="s">
        <v>1199</v>
      </c>
      <c r="B3259">
        <v>4.1000000000000002E-2</v>
      </c>
      <c r="C3259">
        <v>0.82</v>
      </c>
      <c r="D3259">
        <v>4.2000000000000003E-2</v>
      </c>
      <c r="E3259">
        <v>0.68799999999999994</v>
      </c>
      <c r="F3259">
        <v>4.1000000000000002E-2</v>
      </c>
      <c r="G3259">
        <v>0.371</v>
      </c>
    </row>
    <row r="3260" spans="1:7" x14ac:dyDescent="0.25">
      <c r="A3260" t="s">
        <v>1198</v>
      </c>
      <c r="B3260">
        <v>4.2000000000000003E-2</v>
      </c>
      <c r="C3260">
        <v>0.77100000000000002</v>
      </c>
      <c r="D3260">
        <v>4.2000000000000003E-2</v>
      </c>
      <c r="E3260">
        <v>0.60699999999999998</v>
      </c>
      <c r="F3260">
        <v>4.1000000000000002E-2</v>
      </c>
      <c r="G3260">
        <v>0.28399999999999997</v>
      </c>
    </row>
    <row r="3261" spans="1:7" x14ac:dyDescent="0.25">
      <c r="A3261" t="s">
        <v>1197</v>
      </c>
      <c r="B3261">
        <v>0.04</v>
      </c>
      <c r="C3261">
        <v>0.78900000000000003</v>
      </c>
      <c r="D3261">
        <v>4.1000000000000002E-2</v>
      </c>
      <c r="E3261">
        <v>0.628</v>
      </c>
      <c r="F3261">
        <v>4.1000000000000002E-2</v>
      </c>
      <c r="G3261">
        <v>0.45500000000000002</v>
      </c>
    </row>
    <row r="3262" spans="1:7" x14ac:dyDescent="0.25">
      <c r="A3262" t="s">
        <v>1196</v>
      </c>
      <c r="B3262">
        <v>4.1000000000000002E-2</v>
      </c>
      <c r="C3262">
        <v>0.79500000000000004</v>
      </c>
      <c r="D3262">
        <v>4.1000000000000002E-2</v>
      </c>
      <c r="E3262">
        <v>0.61699999999999999</v>
      </c>
      <c r="F3262">
        <v>3.9E-2</v>
      </c>
      <c r="G3262">
        <v>0.33900000000000002</v>
      </c>
    </row>
    <row r="3263" spans="1:7" x14ac:dyDescent="0.25">
      <c r="A3263" t="s">
        <v>1195</v>
      </c>
      <c r="B3263">
        <v>4.2000000000000003E-2</v>
      </c>
      <c r="C3263">
        <v>0.79600000000000004</v>
      </c>
      <c r="D3263">
        <v>4.2999999999999997E-2</v>
      </c>
      <c r="E3263">
        <v>0.64200000000000002</v>
      </c>
      <c r="F3263">
        <v>4.1000000000000002E-2</v>
      </c>
      <c r="G3263">
        <v>0.25600000000000001</v>
      </c>
    </row>
    <row r="3264" spans="1:7" x14ac:dyDescent="0.25">
      <c r="A3264" s="3" t="s">
        <v>4786</v>
      </c>
      <c r="B3264" s="4">
        <v>4.3999999999999997E-2</v>
      </c>
      <c r="C3264" s="4">
        <v>0.873</v>
      </c>
      <c r="D3264" s="4">
        <v>3.6999999999999998E-2</v>
      </c>
      <c r="E3264" s="4">
        <v>0.755</v>
      </c>
      <c r="F3264" s="4">
        <v>3.7999999999999999E-2</v>
      </c>
      <c r="G3264" s="4">
        <v>0.19900000000000001</v>
      </c>
    </row>
    <row r="3265" spans="1:7" x14ac:dyDescent="0.25">
      <c r="A3265" t="s">
        <v>1194</v>
      </c>
      <c r="B3265">
        <v>3.9E-2</v>
      </c>
      <c r="C3265">
        <v>0.46400000000000002</v>
      </c>
      <c r="D3265">
        <v>3.7999999999999999E-2</v>
      </c>
      <c r="E3265">
        <v>0.69</v>
      </c>
      <c r="F3265">
        <v>3.9E-2</v>
      </c>
      <c r="G3265">
        <v>0.503</v>
      </c>
    </row>
    <row r="3266" spans="1:7" x14ac:dyDescent="0.25">
      <c r="A3266" t="s">
        <v>1193</v>
      </c>
      <c r="B3266">
        <v>3.9E-2</v>
      </c>
      <c r="C3266">
        <v>0.46300000000000002</v>
      </c>
      <c r="D3266">
        <v>3.7999999999999999E-2</v>
      </c>
      <c r="E3266">
        <v>0.70699999999999996</v>
      </c>
      <c r="F3266">
        <v>3.7999999999999999E-2</v>
      </c>
      <c r="G3266">
        <v>0.36799999999999999</v>
      </c>
    </row>
    <row r="3267" spans="1:7" x14ac:dyDescent="0.25">
      <c r="A3267" t="s">
        <v>1191</v>
      </c>
      <c r="B3267">
        <v>3.9E-2</v>
      </c>
      <c r="C3267">
        <v>0.55400000000000005</v>
      </c>
      <c r="D3267">
        <v>3.9E-2</v>
      </c>
      <c r="E3267">
        <v>0.59799999999999998</v>
      </c>
      <c r="F3267">
        <v>3.9E-2</v>
      </c>
      <c r="G3267">
        <v>0.47899999999999998</v>
      </c>
    </row>
    <row r="3268" spans="1:7" x14ac:dyDescent="0.25">
      <c r="A3268" t="s">
        <v>1192</v>
      </c>
      <c r="B3268">
        <v>3.7999999999999999E-2</v>
      </c>
      <c r="C3268">
        <v>0.54900000000000004</v>
      </c>
      <c r="D3268">
        <v>0.04</v>
      </c>
      <c r="E3268">
        <v>0.63</v>
      </c>
      <c r="F3268">
        <v>3.9E-2</v>
      </c>
      <c r="G3268">
        <v>0.35499999999999998</v>
      </c>
    </row>
    <row r="3269" spans="1:7" x14ac:dyDescent="0.25">
      <c r="A3269" t="s">
        <v>1190</v>
      </c>
      <c r="B3269">
        <v>3.9E-2</v>
      </c>
      <c r="C3269">
        <v>0.57499999999999996</v>
      </c>
      <c r="D3269">
        <v>3.7999999999999999E-2</v>
      </c>
      <c r="E3269">
        <v>0.64600000000000002</v>
      </c>
      <c r="F3269">
        <v>3.7999999999999999E-2</v>
      </c>
      <c r="G3269">
        <v>0.41399999999999998</v>
      </c>
    </row>
    <row r="3270" spans="1:7" x14ac:dyDescent="0.25">
      <c r="A3270" s="3" t="s">
        <v>4787</v>
      </c>
      <c r="B3270" s="4">
        <v>0.04</v>
      </c>
      <c r="C3270" s="4">
        <v>0.76</v>
      </c>
      <c r="D3270" s="4">
        <v>3.5000000000000003E-2</v>
      </c>
      <c r="E3270" s="4">
        <v>0.61799999999999999</v>
      </c>
      <c r="F3270" s="4">
        <v>3.5999999999999997E-2</v>
      </c>
      <c r="G3270" s="4">
        <v>0.18099999999999999</v>
      </c>
    </row>
    <row r="3271" spans="1:7" x14ac:dyDescent="0.25">
      <c r="A3271" t="s">
        <v>1189</v>
      </c>
      <c r="B3271">
        <v>3.9E-2</v>
      </c>
      <c r="C3271">
        <v>0.68500000000000005</v>
      </c>
      <c r="D3271">
        <v>3.9E-2</v>
      </c>
      <c r="E3271">
        <v>0.67200000000000004</v>
      </c>
      <c r="F3271">
        <v>3.9E-2</v>
      </c>
      <c r="G3271">
        <v>0.33400000000000002</v>
      </c>
    </row>
    <row r="3272" spans="1:7" x14ac:dyDescent="0.25">
      <c r="A3272" t="s">
        <v>1188</v>
      </c>
      <c r="B3272">
        <v>3.6999999999999998E-2</v>
      </c>
      <c r="C3272">
        <v>0.72099999999999997</v>
      </c>
      <c r="D3272">
        <v>3.9E-2</v>
      </c>
      <c r="E3272">
        <v>0.64800000000000002</v>
      </c>
      <c r="F3272">
        <v>3.7999999999999999E-2</v>
      </c>
      <c r="G3272">
        <v>0.26700000000000002</v>
      </c>
    </row>
    <row r="3273" spans="1:7" x14ac:dyDescent="0.25">
      <c r="A3273" t="s">
        <v>1187</v>
      </c>
      <c r="B3273">
        <v>3.7999999999999999E-2</v>
      </c>
      <c r="C3273">
        <v>0.14699999999999999</v>
      </c>
      <c r="D3273">
        <v>3.7999999999999999E-2</v>
      </c>
      <c r="E3273">
        <v>0.129</v>
      </c>
      <c r="F3273">
        <v>3.6999999999999998E-2</v>
      </c>
      <c r="G3273">
        <v>0.10199999999999999</v>
      </c>
    </row>
    <row r="3274" spans="1:7" x14ac:dyDescent="0.25">
      <c r="A3274" t="s">
        <v>1186</v>
      </c>
      <c r="B3274">
        <v>4.1000000000000002E-2</v>
      </c>
      <c r="C3274">
        <v>0.57999999999999996</v>
      </c>
      <c r="D3274">
        <v>0.04</v>
      </c>
      <c r="E3274">
        <v>0.57299999999999995</v>
      </c>
      <c r="F3274">
        <v>3.9E-2</v>
      </c>
      <c r="G3274">
        <v>0.26600000000000001</v>
      </c>
    </row>
    <row r="3275" spans="1:7" x14ac:dyDescent="0.25">
      <c r="A3275" t="s">
        <v>1185</v>
      </c>
      <c r="B3275">
        <v>4.2000000000000003E-2</v>
      </c>
      <c r="C3275">
        <v>0.17799999999999999</v>
      </c>
      <c r="D3275">
        <v>4.1000000000000002E-2</v>
      </c>
      <c r="E3275">
        <v>0.186</v>
      </c>
      <c r="F3275">
        <v>3.9E-2</v>
      </c>
      <c r="G3275">
        <v>0.14799999999999999</v>
      </c>
    </row>
    <row r="3276" spans="1:7" x14ac:dyDescent="0.25">
      <c r="A3276" s="3" t="s">
        <v>4464</v>
      </c>
      <c r="B3276">
        <v>4.2000000000000003E-2</v>
      </c>
      <c r="C3276">
        <v>0.871</v>
      </c>
      <c r="D3276">
        <v>4.9000000000000002E-2</v>
      </c>
      <c r="E3276" s="4">
        <v>0.71</v>
      </c>
      <c r="F3276">
        <v>4.5999999999999999E-2</v>
      </c>
      <c r="G3276">
        <v>0.47899999999999998</v>
      </c>
    </row>
    <row r="3277" spans="1:7" x14ac:dyDescent="0.25">
      <c r="A3277" t="s">
        <v>2489</v>
      </c>
      <c r="B3277">
        <v>5.0999999999999997E-2</v>
      </c>
      <c r="C3277">
        <v>0.93899999999999995</v>
      </c>
      <c r="D3277">
        <v>4.2999999999999997E-2</v>
      </c>
      <c r="E3277">
        <v>0.77700000000000002</v>
      </c>
      <c r="F3277">
        <v>5.1999999999999998E-2</v>
      </c>
      <c r="G3277">
        <v>0.70199999999999996</v>
      </c>
    </row>
    <row r="3278" spans="1:7" x14ac:dyDescent="0.25">
      <c r="A3278" t="s">
        <v>2490</v>
      </c>
      <c r="B3278">
        <v>0.05</v>
      </c>
      <c r="C3278">
        <v>0.93200000000000005</v>
      </c>
      <c r="D3278">
        <v>0.04</v>
      </c>
      <c r="E3278">
        <v>0.76100000000000001</v>
      </c>
      <c r="F3278">
        <v>5.1999999999999998E-2</v>
      </c>
      <c r="G3278">
        <v>0.40200000000000002</v>
      </c>
    </row>
    <row r="3279" spans="1:7" x14ac:dyDescent="0.25">
      <c r="A3279" t="s">
        <v>2211</v>
      </c>
      <c r="B3279">
        <v>4.7E-2</v>
      </c>
      <c r="C3279">
        <v>0.91100000000000003</v>
      </c>
      <c r="D3279">
        <v>4.3999999999999997E-2</v>
      </c>
      <c r="E3279">
        <v>0.76600000000000001</v>
      </c>
      <c r="F3279">
        <v>4.8000000000000001E-2</v>
      </c>
      <c r="G3279">
        <v>0.42099999999999999</v>
      </c>
    </row>
    <row r="3280" spans="1:7" x14ac:dyDescent="0.25">
      <c r="A3280" t="s">
        <v>2212</v>
      </c>
      <c r="B3280">
        <v>4.3999999999999997E-2</v>
      </c>
      <c r="C3280">
        <v>0.81899999999999995</v>
      </c>
      <c r="D3280">
        <v>4.2999999999999997E-2</v>
      </c>
      <c r="E3280">
        <v>0.67700000000000005</v>
      </c>
      <c r="F3280">
        <v>4.3999999999999997E-2</v>
      </c>
      <c r="G3280">
        <v>0.38</v>
      </c>
    </row>
    <row r="3281" spans="1:7" x14ac:dyDescent="0.25">
      <c r="A3281" t="s">
        <v>2491</v>
      </c>
      <c r="B3281">
        <v>5.1999999999999998E-2</v>
      </c>
      <c r="C3281">
        <v>0.89200000000000002</v>
      </c>
      <c r="D3281">
        <v>4.1000000000000002E-2</v>
      </c>
      <c r="E3281">
        <v>0.64500000000000002</v>
      </c>
      <c r="F3281">
        <v>5.2999999999999999E-2</v>
      </c>
      <c r="G3281">
        <v>5.5E-2</v>
      </c>
    </row>
    <row r="3282" spans="1:7" x14ac:dyDescent="0.25">
      <c r="A3282" s="3" t="s">
        <v>4647</v>
      </c>
      <c r="B3282" s="4">
        <v>4.1000000000000002E-2</v>
      </c>
      <c r="C3282" s="4">
        <v>0.16600000000000001</v>
      </c>
      <c r="D3282" s="4">
        <v>3.9E-2</v>
      </c>
      <c r="E3282" s="4">
        <v>0.12</v>
      </c>
      <c r="F3282" s="4">
        <v>4.2000000000000003E-2</v>
      </c>
      <c r="G3282" s="4">
        <v>0.159</v>
      </c>
    </row>
    <row r="3283" spans="1:7" x14ac:dyDescent="0.25">
      <c r="A3283" t="s">
        <v>2213</v>
      </c>
      <c r="B3283">
        <v>4.5999999999999999E-2</v>
      </c>
      <c r="C3283">
        <v>0.875</v>
      </c>
      <c r="D3283">
        <v>4.3999999999999997E-2</v>
      </c>
      <c r="E3283">
        <v>0.751</v>
      </c>
      <c r="F3283">
        <v>4.5999999999999999E-2</v>
      </c>
      <c r="G3283">
        <v>0.315</v>
      </c>
    </row>
    <row r="3284" spans="1:7" x14ac:dyDescent="0.25">
      <c r="A3284" t="s">
        <v>2346</v>
      </c>
      <c r="B3284">
        <v>0.05</v>
      </c>
      <c r="C3284">
        <v>0.90100000000000002</v>
      </c>
      <c r="D3284">
        <v>4.5999999999999999E-2</v>
      </c>
      <c r="E3284">
        <v>0.76500000000000001</v>
      </c>
      <c r="F3284">
        <v>4.8000000000000001E-2</v>
      </c>
      <c r="G3284">
        <v>0.27700000000000002</v>
      </c>
    </row>
    <row r="3285" spans="1:7" x14ac:dyDescent="0.25">
      <c r="A3285" t="s">
        <v>2347</v>
      </c>
      <c r="B3285">
        <v>4.4999999999999998E-2</v>
      </c>
      <c r="C3285">
        <v>0.877</v>
      </c>
      <c r="D3285">
        <v>4.3999999999999997E-2</v>
      </c>
      <c r="E3285">
        <v>0.82199999999999995</v>
      </c>
      <c r="F3285">
        <v>4.8000000000000001E-2</v>
      </c>
      <c r="G3285">
        <v>0.47699999999999998</v>
      </c>
    </row>
    <row r="3286" spans="1:7" x14ac:dyDescent="0.25">
      <c r="A3286" t="s">
        <v>1184</v>
      </c>
      <c r="B3286">
        <v>4.5999999999999999E-2</v>
      </c>
      <c r="C3286">
        <v>0.63100000000000001</v>
      </c>
      <c r="D3286">
        <v>4.4999999999999998E-2</v>
      </c>
      <c r="E3286">
        <v>0.74199999999999999</v>
      </c>
      <c r="F3286">
        <v>4.2000000000000003E-2</v>
      </c>
      <c r="G3286">
        <v>0.53300000000000003</v>
      </c>
    </row>
    <row r="3287" spans="1:7" x14ac:dyDescent="0.25">
      <c r="A3287" t="s">
        <v>1183</v>
      </c>
      <c r="B3287">
        <v>4.5999999999999999E-2</v>
      </c>
      <c r="C3287">
        <v>0.54800000000000004</v>
      </c>
      <c r="D3287">
        <v>4.5999999999999999E-2</v>
      </c>
      <c r="E3287">
        <v>0.745</v>
      </c>
      <c r="F3287">
        <v>4.2000000000000003E-2</v>
      </c>
      <c r="G3287">
        <v>0.39900000000000002</v>
      </c>
    </row>
    <row r="3288" spans="1:7" x14ac:dyDescent="0.25">
      <c r="A3288" t="s">
        <v>1182</v>
      </c>
      <c r="B3288">
        <v>4.4999999999999998E-2</v>
      </c>
      <c r="C3288">
        <v>0.49299999999999999</v>
      </c>
      <c r="D3288">
        <v>4.8000000000000001E-2</v>
      </c>
      <c r="E3288">
        <v>0.65800000000000003</v>
      </c>
      <c r="F3288">
        <v>4.2000000000000003E-2</v>
      </c>
      <c r="G3288">
        <v>0.36799999999999999</v>
      </c>
    </row>
    <row r="3289" spans="1:7" x14ac:dyDescent="0.25">
      <c r="A3289" t="s">
        <v>1957</v>
      </c>
      <c r="B3289">
        <v>3.7999999999999999E-2</v>
      </c>
      <c r="C3289">
        <v>0.77300000000000002</v>
      </c>
      <c r="D3289">
        <v>4.1000000000000002E-2</v>
      </c>
      <c r="E3289">
        <v>0.82099999999999995</v>
      </c>
      <c r="F3289">
        <v>4.2000000000000003E-2</v>
      </c>
      <c r="G3289">
        <v>0.70499999999999996</v>
      </c>
    </row>
    <row r="3290" spans="1:7" x14ac:dyDescent="0.25">
      <c r="A3290" t="s">
        <v>1181</v>
      </c>
      <c r="B3290">
        <v>4.7E-2</v>
      </c>
      <c r="C3290">
        <v>0.6</v>
      </c>
      <c r="D3290">
        <v>4.7E-2</v>
      </c>
      <c r="E3290">
        <v>0.60399999999999998</v>
      </c>
      <c r="F3290">
        <v>4.3999999999999997E-2</v>
      </c>
      <c r="G3290">
        <v>0.496</v>
      </c>
    </row>
    <row r="3291" spans="1:7" x14ac:dyDescent="0.25">
      <c r="A3291" t="s">
        <v>1180</v>
      </c>
      <c r="B3291">
        <v>4.4999999999999998E-2</v>
      </c>
      <c r="C3291">
        <v>0.66100000000000003</v>
      </c>
      <c r="D3291">
        <v>4.7E-2</v>
      </c>
      <c r="E3291">
        <v>0.58299999999999996</v>
      </c>
      <c r="F3291">
        <v>4.4999999999999998E-2</v>
      </c>
      <c r="G3291">
        <v>0.38700000000000001</v>
      </c>
    </row>
    <row r="3292" spans="1:7" x14ac:dyDescent="0.25">
      <c r="A3292" t="s">
        <v>1179</v>
      </c>
      <c r="B3292">
        <v>4.9000000000000002E-2</v>
      </c>
      <c r="C3292">
        <v>0.76300000000000001</v>
      </c>
      <c r="D3292">
        <v>4.7E-2</v>
      </c>
      <c r="E3292">
        <v>0.60499999999999998</v>
      </c>
      <c r="F3292">
        <v>4.7E-2</v>
      </c>
      <c r="G3292">
        <v>0.49</v>
      </c>
    </row>
    <row r="3293" spans="1:7" x14ac:dyDescent="0.25">
      <c r="A3293" t="s">
        <v>1178</v>
      </c>
      <c r="B3293">
        <v>4.5999999999999999E-2</v>
      </c>
      <c r="C3293">
        <v>0.73</v>
      </c>
      <c r="D3293">
        <v>4.4999999999999998E-2</v>
      </c>
      <c r="E3293">
        <v>0.61699999999999999</v>
      </c>
      <c r="F3293">
        <v>4.4999999999999998E-2</v>
      </c>
      <c r="G3293">
        <v>0.48399999999999999</v>
      </c>
    </row>
    <row r="3294" spans="1:7" x14ac:dyDescent="0.25">
      <c r="A3294" t="s">
        <v>2348</v>
      </c>
      <c r="B3294">
        <v>4.3999999999999997E-2</v>
      </c>
      <c r="C3294">
        <v>0.86799999999999999</v>
      </c>
      <c r="D3294">
        <v>4.3999999999999997E-2</v>
      </c>
      <c r="E3294">
        <v>0.748</v>
      </c>
      <c r="F3294">
        <v>4.2999999999999997E-2</v>
      </c>
      <c r="G3294">
        <v>0.19600000000000001</v>
      </c>
    </row>
    <row r="3295" spans="1:7" x14ac:dyDescent="0.25">
      <c r="A3295" t="s">
        <v>1177</v>
      </c>
      <c r="B3295">
        <v>4.5999999999999999E-2</v>
      </c>
      <c r="C3295">
        <v>0.498</v>
      </c>
      <c r="D3295">
        <v>4.4999999999999998E-2</v>
      </c>
      <c r="E3295">
        <v>0.47099999999999997</v>
      </c>
      <c r="F3295">
        <v>4.3999999999999997E-2</v>
      </c>
      <c r="G3295">
        <v>0.155</v>
      </c>
    </row>
    <row r="3296" spans="1:7" x14ac:dyDescent="0.25">
      <c r="A3296" t="s">
        <v>1176</v>
      </c>
      <c r="B3296">
        <v>4.4999999999999998E-2</v>
      </c>
      <c r="C3296">
        <v>0.78700000000000003</v>
      </c>
      <c r="D3296">
        <v>4.4999999999999998E-2</v>
      </c>
      <c r="E3296">
        <v>0.64200000000000002</v>
      </c>
      <c r="F3296">
        <v>4.2000000000000003E-2</v>
      </c>
      <c r="G3296">
        <v>0.26200000000000001</v>
      </c>
    </row>
    <row r="3297" spans="1:7" x14ac:dyDescent="0.25">
      <c r="A3297" t="s">
        <v>1175</v>
      </c>
      <c r="B3297">
        <v>4.7E-2</v>
      </c>
      <c r="C3297">
        <v>0.81799999999999995</v>
      </c>
      <c r="D3297">
        <v>4.8000000000000001E-2</v>
      </c>
      <c r="E3297">
        <v>0.63400000000000001</v>
      </c>
      <c r="F3297">
        <v>4.5999999999999999E-2</v>
      </c>
      <c r="G3297">
        <v>0.47399999999999998</v>
      </c>
    </row>
    <row r="3298" spans="1:7" x14ac:dyDescent="0.25">
      <c r="A3298" t="s">
        <v>2214</v>
      </c>
      <c r="B3298">
        <v>4.4999999999999998E-2</v>
      </c>
      <c r="C3298">
        <v>0.873</v>
      </c>
      <c r="D3298">
        <v>4.2999999999999997E-2</v>
      </c>
      <c r="E3298">
        <v>0.65600000000000003</v>
      </c>
      <c r="F3298">
        <v>4.4999999999999998E-2</v>
      </c>
      <c r="G3298">
        <v>0.189</v>
      </c>
    </row>
    <row r="3299" spans="1:7" x14ac:dyDescent="0.25">
      <c r="A3299" t="s">
        <v>2215</v>
      </c>
      <c r="B3299">
        <v>4.7E-2</v>
      </c>
      <c r="C3299">
        <v>0.14699999999999999</v>
      </c>
      <c r="D3299">
        <v>4.3999999999999997E-2</v>
      </c>
      <c r="E3299">
        <v>8.3000000000000004E-2</v>
      </c>
      <c r="F3299">
        <v>4.5999999999999999E-2</v>
      </c>
      <c r="G3299">
        <v>6.5000000000000002E-2</v>
      </c>
    </row>
    <row r="3300" spans="1:7" x14ac:dyDescent="0.25">
      <c r="A3300" t="s">
        <v>2216</v>
      </c>
      <c r="B3300">
        <v>4.9000000000000002E-2</v>
      </c>
      <c r="C3300">
        <v>0.80300000000000005</v>
      </c>
      <c r="D3300">
        <v>4.3999999999999997E-2</v>
      </c>
      <c r="E3300">
        <v>0.72899999999999998</v>
      </c>
      <c r="F3300">
        <v>4.9000000000000002E-2</v>
      </c>
      <c r="G3300">
        <v>0.35499999999999998</v>
      </c>
    </row>
    <row r="3301" spans="1:7" x14ac:dyDescent="0.25">
      <c r="A3301" t="s">
        <v>2217</v>
      </c>
      <c r="B3301">
        <v>4.4999999999999998E-2</v>
      </c>
      <c r="C3301">
        <v>0.70499999999999996</v>
      </c>
      <c r="D3301">
        <v>4.3999999999999997E-2</v>
      </c>
      <c r="E3301">
        <v>5.1999999999999998E-2</v>
      </c>
      <c r="F3301">
        <v>4.5999999999999999E-2</v>
      </c>
      <c r="G3301">
        <v>4.7E-2</v>
      </c>
    </row>
    <row r="3302" spans="1:7" x14ac:dyDescent="0.25">
      <c r="A3302" t="s">
        <v>2218</v>
      </c>
      <c r="B3302">
        <v>4.2999999999999997E-2</v>
      </c>
      <c r="C3302">
        <v>0.92800000000000005</v>
      </c>
      <c r="D3302">
        <v>4.1000000000000002E-2</v>
      </c>
      <c r="E3302">
        <v>0.78300000000000003</v>
      </c>
      <c r="F3302">
        <v>4.5999999999999999E-2</v>
      </c>
      <c r="G3302">
        <v>0.629</v>
      </c>
    </row>
    <row r="3303" spans="1:7" x14ac:dyDescent="0.25">
      <c r="A3303" t="s">
        <v>2219</v>
      </c>
      <c r="B3303">
        <v>4.1000000000000002E-2</v>
      </c>
      <c r="C3303">
        <v>0.123</v>
      </c>
      <c r="D3303">
        <v>3.9E-2</v>
      </c>
      <c r="E3303">
        <v>9.1999999999999998E-2</v>
      </c>
      <c r="F3303">
        <v>4.2999999999999997E-2</v>
      </c>
      <c r="G3303">
        <v>0.114</v>
      </c>
    </row>
    <row r="3304" spans="1:7" x14ac:dyDescent="0.25">
      <c r="A3304" t="s">
        <v>2220</v>
      </c>
      <c r="B3304">
        <v>4.1000000000000002E-2</v>
      </c>
      <c r="C3304">
        <v>0.94199999999999995</v>
      </c>
      <c r="D3304">
        <v>4.2999999999999997E-2</v>
      </c>
      <c r="E3304">
        <v>0.79300000000000004</v>
      </c>
      <c r="F3304">
        <v>4.3999999999999997E-2</v>
      </c>
      <c r="G3304">
        <v>0.46300000000000002</v>
      </c>
    </row>
    <row r="3305" spans="1:7" x14ac:dyDescent="0.25">
      <c r="A3305" t="s">
        <v>2221</v>
      </c>
      <c r="B3305">
        <v>4.2000000000000003E-2</v>
      </c>
      <c r="C3305">
        <v>0.92600000000000005</v>
      </c>
      <c r="D3305">
        <v>4.1000000000000002E-2</v>
      </c>
      <c r="E3305">
        <v>0.83499999999999996</v>
      </c>
      <c r="F3305">
        <v>4.2999999999999997E-2</v>
      </c>
      <c r="G3305">
        <v>0.26300000000000001</v>
      </c>
    </row>
    <row r="3306" spans="1:7" x14ac:dyDescent="0.25">
      <c r="A3306" t="s">
        <v>2222</v>
      </c>
      <c r="B3306">
        <v>4.2000000000000003E-2</v>
      </c>
      <c r="C3306">
        <v>0.94599999999999995</v>
      </c>
      <c r="D3306">
        <v>4.2000000000000003E-2</v>
      </c>
      <c r="E3306">
        <v>0.83</v>
      </c>
      <c r="F3306">
        <v>4.4999999999999998E-2</v>
      </c>
      <c r="G3306">
        <v>0.32600000000000001</v>
      </c>
    </row>
    <row r="3307" spans="1:7" x14ac:dyDescent="0.25">
      <c r="A3307" t="s">
        <v>2223</v>
      </c>
      <c r="B3307">
        <v>4.2999999999999997E-2</v>
      </c>
      <c r="C3307">
        <v>0.90900000000000003</v>
      </c>
      <c r="D3307">
        <v>4.2000000000000003E-2</v>
      </c>
      <c r="E3307">
        <v>0.77900000000000003</v>
      </c>
      <c r="F3307">
        <v>4.2999999999999997E-2</v>
      </c>
      <c r="G3307">
        <v>0.27800000000000002</v>
      </c>
    </row>
    <row r="3308" spans="1:7" x14ac:dyDescent="0.25">
      <c r="A3308" t="s">
        <v>2224</v>
      </c>
      <c r="B3308">
        <v>4.1000000000000002E-2</v>
      </c>
      <c r="C3308">
        <v>0.81</v>
      </c>
      <c r="D3308">
        <v>0.04</v>
      </c>
      <c r="E3308">
        <v>0.41799999999999998</v>
      </c>
      <c r="F3308">
        <v>4.1000000000000002E-2</v>
      </c>
      <c r="G3308">
        <v>0.10199999999999999</v>
      </c>
    </row>
    <row r="3309" spans="1:7" x14ac:dyDescent="0.25">
      <c r="A3309" t="s">
        <v>2225</v>
      </c>
      <c r="B3309">
        <v>4.1000000000000002E-2</v>
      </c>
      <c r="C3309">
        <v>0.83199999999999996</v>
      </c>
      <c r="D3309">
        <v>4.1000000000000002E-2</v>
      </c>
      <c r="E3309">
        <v>0.61799999999999999</v>
      </c>
      <c r="F3309">
        <v>4.1000000000000002E-2</v>
      </c>
      <c r="G3309">
        <v>0.16</v>
      </c>
    </row>
    <row r="3310" spans="1:7" x14ac:dyDescent="0.25">
      <c r="A3310" t="s">
        <v>2226</v>
      </c>
      <c r="B3310">
        <v>0.04</v>
      </c>
      <c r="C3310">
        <v>0.86099999999999999</v>
      </c>
      <c r="D3310">
        <v>4.1000000000000002E-2</v>
      </c>
      <c r="E3310">
        <v>0.78200000000000003</v>
      </c>
      <c r="F3310">
        <v>4.1000000000000002E-2</v>
      </c>
      <c r="G3310">
        <v>0.629</v>
      </c>
    </row>
    <row r="3311" spans="1:7" x14ac:dyDescent="0.25">
      <c r="A3311" t="s">
        <v>2228</v>
      </c>
      <c r="B3311">
        <v>4.5999999999999999E-2</v>
      </c>
      <c r="C3311">
        <v>0.93100000000000005</v>
      </c>
      <c r="D3311">
        <v>4.4999999999999998E-2</v>
      </c>
      <c r="E3311">
        <v>0.86699999999999999</v>
      </c>
      <c r="F3311">
        <v>5.2999999999999999E-2</v>
      </c>
      <c r="G3311">
        <v>0.78600000000000003</v>
      </c>
    </row>
    <row r="3312" spans="1:7" x14ac:dyDescent="0.25">
      <c r="A3312" t="s">
        <v>2229</v>
      </c>
      <c r="B3312">
        <v>4.7E-2</v>
      </c>
      <c r="C3312">
        <v>0.93400000000000005</v>
      </c>
      <c r="D3312">
        <v>4.3999999999999997E-2</v>
      </c>
      <c r="E3312">
        <v>0.84699999999999998</v>
      </c>
      <c r="F3312">
        <v>5.2999999999999999E-2</v>
      </c>
      <c r="G3312">
        <v>0.755</v>
      </c>
    </row>
    <row r="3313" spans="1:7" x14ac:dyDescent="0.25">
      <c r="A3313" t="s">
        <v>2230</v>
      </c>
      <c r="B3313">
        <v>4.8000000000000001E-2</v>
      </c>
      <c r="C3313">
        <v>0.86499999999999999</v>
      </c>
      <c r="D3313">
        <v>4.4999999999999998E-2</v>
      </c>
      <c r="E3313">
        <v>0.70599999999999996</v>
      </c>
      <c r="F3313">
        <v>5.3999999999999999E-2</v>
      </c>
      <c r="G3313">
        <v>0.626</v>
      </c>
    </row>
    <row r="3314" spans="1:7" x14ac:dyDescent="0.25">
      <c r="A3314" t="s">
        <v>2231</v>
      </c>
      <c r="B3314">
        <v>4.4999999999999998E-2</v>
      </c>
      <c r="C3314">
        <v>0.86099999999999999</v>
      </c>
      <c r="D3314">
        <v>4.1000000000000002E-2</v>
      </c>
      <c r="E3314">
        <v>0.54400000000000004</v>
      </c>
      <c r="F3314">
        <v>4.9000000000000002E-2</v>
      </c>
      <c r="G3314">
        <v>0.24399999999999999</v>
      </c>
    </row>
    <row r="3315" spans="1:7" x14ac:dyDescent="0.25">
      <c r="A3315" t="s">
        <v>2232</v>
      </c>
      <c r="B3315">
        <v>4.4999999999999998E-2</v>
      </c>
      <c r="C3315">
        <v>0.78700000000000003</v>
      </c>
      <c r="D3315">
        <v>4.2999999999999997E-2</v>
      </c>
      <c r="E3315">
        <v>0.36299999999999999</v>
      </c>
      <c r="F3315">
        <v>4.5999999999999999E-2</v>
      </c>
      <c r="G3315">
        <v>0.121</v>
      </c>
    </row>
    <row r="3316" spans="1:7" x14ac:dyDescent="0.25">
      <c r="A3316" t="s">
        <v>2233</v>
      </c>
      <c r="B3316">
        <v>4.5999999999999999E-2</v>
      </c>
      <c r="C3316">
        <v>0.72199999999999998</v>
      </c>
      <c r="D3316">
        <v>4.2000000000000003E-2</v>
      </c>
      <c r="E3316">
        <v>0.53800000000000003</v>
      </c>
      <c r="F3316">
        <v>4.5999999999999999E-2</v>
      </c>
      <c r="G3316">
        <v>0.246</v>
      </c>
    </row>
    <row r="3317" spans="1:7" x14ac:dyDescent="0.25">
      <c r="A3317" t="s">
        <v>2234</v>
      </c>
      <c r="B3317">
        <v>4.3999999999999997E-2</v>
      </c>
      <c r="C3317">
        <v>6.0999999999999999E-2</v>
      </c>
      <c r="D3317">
        <v>4.2000000000000003E-2</v>
      </c>
      <c r="E3317">
        <v>5.2999999999999999E-2</v>
      </c>
      <c r="F3317">
        <v>4.3999999999999997E-2</v>
      </c>
      <c r="G3317">
        <v>0.05</v>
      </c>
    </row>
    <row r="3318" spans="1:7" x14ac:dyDescent="0.25">
      <c r="A3318" t="s">
        <v>2235</v>
      </c>
      <c r="B3318">
        <v>4.5999999999999999E-2</v>
      </c>
      <c r="C3318">
        <v>0.88100000000000001</v>
      </c>
      <c r="D3318">
        <v>4.2000000000000003E-2</v>
      </c>
      <c r="E3318">
        <v>0.39600000000000002</v>
      </c>
      <c r="F3318">
        <v>4.4999999999999998E-2</v>
      </c>
      <c r="G3318">
        <v>0.104</v>
      </c>
    </row>
    <row r="3319" spans="1:7" x14ac:dyDescent="0.25">
      <c r="A3319" s="3" t="s">
        <v>4465</v>
      </c>
      <c r="B3319">
        <v>4.2000000000000003E-2</v>
      </c>
      <c r="C3319">
        <v>0.13400000000000001</v>
      </c>
      <c r="D3319">
        <v>5.0999999999999997E-2</v>
      </c>
      <c r="E3319" s="4">
        <v>0.23</v>
      </c>
      <c r="F3319">
        <v>4.2000000000000003E-2</v>
      </c>
      <c r="G3319">
        <v>7.0999999999999994E-2</v>
      </c>
    </row>
    <row r="3320" spans="1:7" x14ac:dyDescent="0.25">
      <c r="A3320" t="s">
        <v>2236</v>
      </c>
      <c r="B3320">
        <v>4.5999999999999999E-2</v>
      </c>
      <c r="C3320">
        <v>0.86399999999999999</v>
      </c>
      <c r="D3320">
        <v>4.2999999999999997E-2</v>
      </c>
      <c r="E3320">
        <v>0.75900000000000001</v>
      </c>
      <c r="F3320">
        <v>4.7E-2</v>
      </c>
      <c r="G3320">
        <v>0.34300000000000003</v>
      </c>
    </row>
    <row r="3321" spans="1:7" x14ac:dyDescent="0.25">
      <c r="A3321" t="s">
        <v>2237</v>
      </c>
      <c r="B3321">
        <v>4.2999999999999997E-2</v>
      </c>
      <c r="C3321">
        <v>0.78800000000000003</v>
      </c>
      <c r="D3321">
        <v>4.2000000000000003E-2</v>
      </c>
      <c r="E3321">
        <v>0.124</v>
      </c>
      <c r="F3321">
        <v>4.4999999999999998E-2</v>
      </c>
      <c r="G3321">
        <v>5.0999999999999997E-2</v>
      </c>
    </row>
    <row r="3322" spans="1:7" x14ac:dyDescent="0.25">
      <c r="A3322" t="s">
        <v>2238</v>
      </c>
      <c r="B3322">
        <v>4.3999999999999997E-2</v>
      </c>
      <c r="C3322">
        <v>0.93799999999999994</v>
      </c>
      <c r="D3322">
        <v>4.2999999999999997E-2</v>
      </c>
      <c r="E3322">
        <v>0.73599999999999999</v>
      </c>
      <c r="F3322">
        <v>4.2999999999999997E-2</v>
      </c>
      <c r="G3322">
        <v>0.224</v>
      </c>
    </row>
    <row r="3323" spans="1:7" x14ac:dyDescent="0.25">
      <c r="A3323" t="s">
        <v>2239</v>
      </c>
      <c r="B3323">
        <v>4.2999999999999997E-2</v>
      </c>
      <c r="C3323">
        <v>0.89600000000000002</v>
      </c>
      <c r="D3323">
        <v>4.1000000000000002E-2</v>
      </c>
      <c r="E3323">
        <v>0.621</v>
      </c>
      <c r="F3323">
        <v>4.2999999999999997E-2</v>
      </c>
      <c r="G3323">
        <v>0.371</v>
      </c>
    </row>
    <row r="3324" spans="1:7" x14ac:dyDescent="0.25">
      <c r="A3324" t="s">
        <v>2240</v>
      </c>
      <c r="B3324">
        <v>4.2000000000000003E-2</v>
      </c>
      <c r="C3324">
        <v>0.86</v>
      </c>
      <c r="D3324">
        <v>4.1000000000000002E-2</v>
      </c>
      <c r="E3324">
        <v>0.499</v>
      </c>
      <c r="F3324">
        <v>0.04</v>
      </c>
      <c r="G3324">
        <v>0.152</v>
      </c>
    </row>
    <row r="3325" spans="1:7" x14ac:dyDescent="0.25">
      <c r="A3325" t="s">
        <v>2241</v>
      </c>
      <c r="B3325">
        <v>4.2999999999999997E-2</v>
      </c>
      <c r="C3325">
        <v>0.91400000000000003</v>
      </c>
      <c r="D3325">
        <v>4.2000000000000003E-2</v>
      </c>
      <c r="E3325">
        <v>0.61599999999999999</v>
      </c>
      <c r="F3325">
        <v>4.2000000000000003E-2</v>
      </c>
      <c r="G3325">
        <v>0.35299999999999998</v>
      </c>
    </row>
    <row r="3326" spans="1:7" x14ac:dyDescent="0.25">
      <c r="A3326" t="s">
        <v>2242</v>
      </c>
      <c r="B3326">
        <v>0.05</v>
      </c>
      <c r="C3326">
        <v>0.92800000000000005</v>
      </c>
      <c r="D3326">
        <v>5.1999999999999998E-2</v>
      </c>
      <c r="E3326">
        <v>0.45700000000000002</v>
      </c>
      <c r="F3326">
        <v>4.4999999999999998E-2</v>
      </c>
      <c r="G3326">
        <v>0.16</v>
      </c>
    </row>
    <row r="3327" spans="1:7" x14ac:dyDescent="0.25">
      <c r="A3327" t="s">
        <v>2243</v>
      </c>
      <c r="B3327">
        <v>4.4999999999999998E-2</v>
      </c>
      <c r="C3327">
        <v>0.89100000000000001</v>
      </c>
      <c r="D3327">
        <v>4.3999999999999997E-2</v>
      </c>
      <c r="E3327">
        <v>0.63400000000000001</v>
      </c>
      <c r="F3327">
        <v>4.2999999999999997E-2</v>
      </c>
      <c r="G3327">
        <v>0.33900000000000002</v>
      </c>
    </row>
    <row r="3328" spans="1:7" x14ac:dyDescent="0.25">
      <c r="A3328" t="s">
        <v>2244</v>
      </c>
      <c r="B3328">
        <v>4.1000000000000002E-2</v>
      </c>
      <c r="C3328">
        <v>0.82799999999999996</v>
      </c>
      <c r="D3328">
        <v>4.1000000000000002E-2</v>
      </c>
      <c r="E3328">
        <v>0.39500000000000002</v>
      </c>
      <c r="F3328">
        <v>4.1000000000000002E-2</v>
      </c>
      <c r="G3328">
        <v>0.17699999999999999</v>
      </c>
    </row>
    <row r="3329" spans="1:7" x14ac:dyDescent="0.25">
      <c r="A3329" t="s">
        <v>2245</v>
      </c>
      <c r="B3329">
        <v>4.2000000000000003E-2</v>
      </c>
      <c r="C3329">
        <v>0.47499999999999998</v>
      </c>
      <c r="D3329">
        <v>4.1000000000000002E-2</v>
      </c>
      <c r="E3329">
        <v>0.10100000000000001</v>
      </c>
      <c r="F3329">
        <v>4.2000000000000003E-2</v>
      </c>
      <c r="G3329">
        <v>6.5000000000000002E-2</v>
      </c>
    </row>
    <row r="3330" spans="1:7" x14ac:dyDescent="0.25">
      <c r="A3330" t="s">
        <v>2246</v>
      </c>
      <c r="B3330">
        <v>5.3999999999999999E-2</v>
      </c>
      <c r="C3330">
        <v>0.79200000000000004</v>
      </c>
      <c r="D3330">
        <v>4.9000000000000002E-2</v>
      </c>
      <c r="E3330">
        <v>0.52800000000000002</v>
      </c>
      <c r="F3330">
        <v>5.6000000000000001E-2</v>
      </c>
      <c r="G3330">
        <v>0.185</v>
      </c>
    </row>
    <row r="3331" spans="1:7" x14ac:dyDescent="0.25">
      <c r="A3331" t="s">
        <v>2247</v>
      </c>
      <c r="B3331">
        <v>5.1999999999999998E-2</v>
      </c>
      <c r="C3331">
        <v>0.82199999999999995</v>
      </c>
      <c r="D3331">
        <v>4.8000000000000001E-2</v>
      </c>
      <c r="E3331">
        <v>0.375</v>
      </c>
      <c r="F3331">
        <v>0.05</v>
      </c>
      <c r="G3331">
        <v>0.14699999999999999</v>
      </c>
    </row>
    <row r="3332" spans="1:7" x14ac:dyDescent="0.25">
      <c r="A3332" t="s">
        <v>2248</v>
      </c>
      <c r="B3332">
        <v>5.0999999999999997E-2</v>
      </c>
      <c r="C3332">
        <v>0.90800000000000003</v>
      </c>
      <c r="D3332">
        <v>4.5999999999999999E-2</v>
      </c>
      <c r="E3332">
        <v>0.66900000000000004</v>
      </c>
      <c r="F3332">
        <v>5.1999999999999998E-2</v>
      </c>
      <c r="G3332">
        <v>0.46700000000000003</v>
      </c>
    </row>
    <row r="3333" spans="1:7" x14ac:dyDescent="0.25">
      <c r="A3333" s="3" t="s">
        <v>4788</v>
      </c>
      <c r="B3333" s="4">
        <v>0.04</v>
      </c>
      <c r="C3333" s="4">
        <v>0.2</v>
      </c>
      <c r="D3333" s="4">
        <v>3.6999999999999998E-2</v>
      </c>
      <c r="E3333" s="4">
        <v>0.111</v>
      </c>
      <c r="F3333" s="4">
        <v>3.6999999999999998E-2</v>
      </c>
      <c r="G3333" s="4">
        <v>5.0999999999999997E-2</v>
      </c>
    </row>
    <row r="3334" spans="1:7" x14ac:dyDescent="0.25">
      <c r="A3334" t="s">
        <v>226</v>
      </c>
      <c r="B3334">
        <v>4.8000000000000001E-2</v>
      </c>
      <c r="C3334">
        <v>1.0549999999999999</v>
      </c>
      <c r="D3334">
        <v>6.2E-2</v>
      </c>
      <c r="E3334">
        <v>1.0129999999999999</v>
      </c>
      <c r="F3334">
        <v>5.0999999999999997E-2</v>
      </c>
      <c r="G3334">
        <v>0.79100000000000004</v>
      </c>
    </row>
    <row r="3335" spans="1:7" x14ac:dyDescent="0.25">
      <c r="A3335" t="s">
        <v>227</v>
      </c>
      <c r="B3335">
        <v>4.4999999999999998E-2</v>
      </c>
      <c r="C3335">
        <v>1.018</v>
      </c>
      <c r="D3335">
        <v>4.5999999999999999E-2</v>
      </c>
      <c r="E3335">
        <v>0.97599999999999998</v>
      </c>
      <c r="F3335">
        <v>4.5999999999999999E-2</v>
      </c>
      <c r="G3335">
        <v>0.66200000000000003</v>
      </c>
    </row>
    <row r="3336" spans="1:7" x14ac:dyDescent="0.25">
      <c r="A3336" t="s">
        <v>2249</v>
      </c>
      <c r="B3336">
        <v>5.0999999999999997E-2</v>
      </c>
      <c r="C3336">
        <v>0.91</v>
      </c>
      <c r="D3336">
        <v>0.05</v>
      </c>
      <c r="E3336">
        <v>0.59599999999999997</v>
      </c>
      <c r="F3336">
        <v>4.8000000000000001E-2</v>
      </c>
      <c r="G3336">
        <v>0.27300000000000002</v>
      </c>
    </row>
    <row r="3337" spans="1:7" x14ac:dyDescent="0.25">
      <c r="A3337" t="s">
        <v>228</v>
      </c>
      <c r="B3337">
        <v>4.2000000000000003E-2</v>
      </c>
      <c r="C3337">
        <v>1.048</v>
      </c>
      <c r="D3337">
        <v>4.4999999999999998E-2</v>
      </c>
      <c r="E3337">
        <v>0.92400000000000004</v>
      </c>
      <c r="F3337">
        <v>4.3999999999999997E-2</v>
      </c>
      <c r="G3337">
        <v>0.60499999999999998</v>
      </c>
    </row>
    <row r="3338" spans="1:7" x14ac:dyDescent="0.25">
      <c r="A3338" t="s">
        <v>229</v>
      </c>
      <c r="B3338">
        <v>4.4999999999999998E-2</v>
      </c>
      <c r="C3338">
        <v>1.0149999999999999</v>
      </c>
      <c r="D3338">
        <v>4.2999999999999997E-2</v>
      </c>
      <c r="E3338">
        <v>0.84599999999999997</v>
      </c>
      <c r="F3338">
        <v>4.3999999999999997E-2</v>
      </c>
      <c r="G3338">
        <v>0.71799999999999997</v>
      </c>
    </row>
    <row r="3339" spans="1:7" x14ac:dyDescent="0.25">
      <c r="A3339" t="s">
        <v>230</v>
      </c>
      <c r="B3339">
        <v>4.4999999999999998E-2</v>
      </c>
      <c r="C3339">
        <v>1.014</v>
      </c>
      <c r="D3339">
        <v>4.4999999999999998E-2</v>
      </c>
      <c r="E3339">
        <v>0.93400000000000005</v>
      </c>
      <c r="F3339">
        <v>4.3999999999999997E-2</v>
      </c>
      <c r="G3339">
        <v>0.60299999999999998</v>
      </c>
    </row>
    <row r="3340" spans="1:7" x14ac:dyDescent="0.25">
      <c r="A3340" t="s">
        <v>231</v>
      </c>
      <c r="B3340">
        <v>4.3999999999999997E-2</v>
      </c>
      <c r="C3340">
        <v>1.038</v>
      </c>
      <c r="D3340">
        <v>4.4999999999999998E-2</v>
      </c>
      <c r="E3340">
        <v>0.95699999999999996</v>
      </c>
      <c r="F3340">
        <v>4.3999999999999997E-2</v>
      </c>
      <c r="G3340">
        <v>0.7</v>
      </c>
    </row>
    <row r="3341" spans="1:7" x14ac:dyDescent="0.25">
      <c r="A3341" t="s">
        <v>232</v>
      </c>
      <c r="B3341">
        <v>4.4999999999999998E-2</v>
      </c>
      <c r="C3341">
        <v>0.41099999999999998</v>
      </c>
      <c r="D3341">
        <v>4.7E-2</v>
      </c>
      <c r="E3341">
        <v>0.63</v>
      </c>
      <c r="F3341">
        <v>4.4999999999999998E-2</v>
      </c>
      <c r="G3341">
        <v>0.22500000000000001</v>
      </c>
    </row>
    <row r="3342" spans="1:7" x14ac:dyDescent="0.25">
      <c r="A3342" t="s">
        <v>233</v>
      </c>
      <c r="B3342">
        <v>4.3999999999999997E-2</v>
      </c>
      <c r="C3342">
        <v>1.002</v>
      </c>
      <c r="D3342">
        <v>4.4999999999999998E-2</v>
      </c>
      <c r="E3342">
        <v>0.92800000000000005</v>
      </c>
      <c r="F3342">
        <v>4.3999999999999997E-2</v>
      </c>
      <c r="G3342">
        <v>0.71199999999999997</v>
      </c>
    </row>
    <row r="3343" spans="1:7" x14ac:dyDescent="0.25">
      <c r="A3343" t="s">
        <v>234</v>
      </c>
      <c r="B3343">
        <v>4.5999999999999999E-2</v>
      </c>
      <c r="C3343">
        <v>0.99099999999999999</v>
      </c>
      <c r="D3343">
        <v>4.3999999999999997E-2</v>
      </c>
      <c r="E3343">
        <v>0.86</v>
      </c>
      <c r="F3343">
        <v>4.4999999999999998E-2</v>
      </c>
      <c r="G3343">
        <v>0.69799999999999995</v>
      </c>
    </row>
    <row r="3344" spans="1:7" x14ac:dyDescent="0.25">
      <c r="A3344" s="3" t="s">
        <v>4789</v>
      </c>
      <c r="B3344" s="4">
        <v>0.04</v>
      </c>
      <c r="C3344" s="4">
        <v>0.745</v>
      </c>
      <c r="D3344" s="4">
        <v>3.4000000000000002E-2</v>
      </c>
      <c r="E3344" s="4">
        <v>0.35899999999999999</v>
      </c>
      <c r="F3344" s="4">
        <v>3.5000000000000003E-2</v>
      </c>
      <c r="G3344" s="4">
        <v>0.184</v>
      </c>
    </row>
    <row r="3345" spans="1:7" x14ac:dyDescent="0.25">
      <c r="A3345" t="s">
        <v>235</v>
      </c>
      <c r="B3345">
        <v>4.3999999999999997E-2</v>
      </c>
      <c r="C3345">
        <v>0.26400000000000001</v>
      </c>
      <c r="D3345">
        <v>5.3999999999999999E-2</v>
      </c>
      <c r="E3345">
        <v>0.49199999999999999</v>
      </c>
      <c r="F3345">
        <v>4.3999999999999997E-2</v>
      </c>
      <c r="G3345">
        <v>0.3</v>
      </c>
    </row>
    <row r="3346" spans="1:7" x14ac:dyDescent="0.25">
      <c r="A3346" t="s">
        <v>236</v>
      </c>
      <c r="B3346">
        <v>0.04</v>
      </c>
      <c r="C3346">
        <v>0.92700000000000005</v>
      </c>
      <c r="D3346">
        <v>4.2000000000000003E-2</v>
      </c>
      <c r="E3346">
        <v>0.88</v>
      </c>
      <c r="F3346">
        <v>0.04</v>
      </c>
      <c r="G3346">
        <v>0.54900000000000004</v>
      </c>
    </row>
    <row r="3347" spans="1:7" x14ac:dyDescent="0.25">
      <c r="A3347" t="s">
        <v>237</v>
      </c>
      <c r="B3347">
        <v>4.1000000000000002E-2</v>
      </c>
      <c r="C3347">
        <v>0.73799999999999999</v>
      </c>
      <c r="D3347">
        <v>4.2000000000000003E-2</v>
      </c>
      <c r="E3347">
        <v>0.63400000000000001</v>
      </c>
      <c r="F3347">
        <v>4.1000000000000002E-2</v>
      </c>
      <c r="G3347">
        <v>0.17299999999999999</v>
      </c>
    </row>
    <row r="3348" spans="1:7" x14ac:dyDescent="0.25">
      <c r="A3348" t="s">
        <v>238</v>
      </c>
      <c r="B3348">
        <v>0.04</v>
      </c>
      <c r="C3348">
        <v>1.012</v>
      </c>
      <c r="D3348">
        <v>4.2000000000000003E-2</v>
      </c>
      <c r="E3348">
        <v>0.99099999999999999</v>
      </c>
      <c r="F3348">
        <v>0.04</v>
      </c>
      <c r="G3348">
        <v>0.56799999999999995</v>
      </c>
    </row>
    <row r="3349" spans="1:7" x14ac:dyDescent="0.25">
      <c r="A3349" t="s">
        <v>239</v>
      </c>
      <c r="B3349">
        <v>3.7999999999999999E-2</v>
      </c>
      <c r="C3349">
        <v>0.98399999999999999</v>
      </c>
      <c r="D3349">
        <v>3.7999999999999999E-2</v>
      </c>
      <c r="E3349">
        <v>0.86499999999999999</v>
      </c>
      <c r="F3349">
        <v>3.9E-2</v>
      </c>
      <c r="G3349">
        <v>0.59499999999999997</v>
      </c>
    </row>
    <row r="3350" spans="1:7" x14ac:dyDescent="0.25">
      <c r="A3350" t="s">
        <v>240</v>
      </c>
      <c r="B3350">
        <v>0.04</v>
      </c>
      <c r="C3350">
        <v>1.026</v>
      </c>
      <c r="D3350">
        <v>3.9E-2</v>
      </c>
      <c r="E3350">
        <v>0.873</v>
      </c>
      <c r="F3350">
        <v>0.04</v>
      </c>
      <c r="G3350">
        <v>0.65300000000000002</v>
      </c>
    </row>
    <row r="3351" spans="1:7" x14ac:dyDescent="0.25">
      <c r="A3351" t="s">
        <v>241</v>
      </c>
      <c r="B3351">
        <v>0.04</v>
      </c>
      <c r="C3351">
        <v>1</v>
      </c>
      <c r="D3351">
        <v>0.04</v>
      </c>
      <c r="E3351">
        <v>0.86699999999999999</v>
      </c>
      <c r="F3351">
        <v>0.04</v>
      </c>
      <c r="G3351">
        <v>0.61899999999999999</v>
      </c>
    </row>
    <row r="3352" spans="1:7" x14ac:dyDescent="0.25">
      <c r="A3352" t="s">
        <v>242</v>
      </c>
      <c r="B3352">
        <v>3.9E-2</v>
      </c>
      <c r="C3352">
        <v>0.80800000000000005</v>
      </c>
      <c r="D3352">
        <v>3.9E-2</v>
      </c>
      <c r="E3352">
        <v>0.57399999999999995</v>
      </c>
      <c r="F3352">
        <v>3.9E-2</v>
      </c>
      <c r="G3352">
        <v>0.126</v>
      </c>
    </row>
    <row r="3353" spans="1:7" x14ac:dyDescent="0.25">
      <c r="A3353" t="s">
        <v>243</v>
      </c>
      <c r="B3353">
        <v>0.04</v>
      </c>
      <c r="C3353">
        <v>0.96299999999999997</v>
      </c>
      <c r="D3353">
        <v>0.04</v>
      </c>
      <c r="E3353">
        <v>0.89800000000000002</v>
      </c>
      <c r="F3353">
        <v>3.9E-2</v>
      </c>
      <c r="G3353">
        <v>0.64500000000000002</v>
      </c>
    </row>
    <row r="3354" spans="1:7" x14ac:dyDescent="0.25">
      <c r="A3354" t="s">
        <v>244</v>
      </c>
      <c r="B3354">
        <v>3.9E-2</v>
      </c>
      <c r="C3354">
        <v>0.97599999999999998</v>
      </c>
      <c r="D3354">
        <v>3.9E-2</v>
      </c>
      <c r="E3354">
        <v>0.872</v>
      </c>
      <c r="F3354">
        <v>3.9E-2</v>
      </c>
      <c r="G3354">
        <v>0.60599999999999998</v>
      </c>
    </row>
    <row r="3355" spans="1:7" x14ac:dyDescent="0.25">
      <c r="A3355" t="s">
        <v>245</v>
      </c>
      <c r="B3355">
        <v>3.9E-2</v>
      </c>
      <c r="C3355">
        <v>0.93100000000000005</v>
      </c>
      <c r="D3355">
        <v>3.7999999999999999E-2</v>
      </c>
      <c r="E3355">
        <v>0.85599999999999998</v>
      </c>
      <c r="F3355">
        <v>0.04</v>
      </c>
      <c r="G3355">
        <v>0.54</v>
      </c>
    </row>
    <row r="3356" spans="1:7" x14ac:dyDescent="0.25">
      <c r="A3356" t="s">
        <v>246</v>
      </c>
      <c r="B3356">
        <v>0.04</v>
      </c>
      <c r="C3356">
        <v>0.96399999999999997</v>
      </c>
      <c r="D3356">
        <v>3.9E-2</v>
      </c>
      <c r="E3356">
        <v>0.80300000000000005</v>
      </c>
      <c r="F3356">
        <v>4.2000000000000003E-2</v>
      </c>
      <c r="G3356">
        <v>0.67100000000000004</v>
      </c>
    </row>
    <row r="3357" spans="1:7" x14ac:dyDescent="0.25">
      <c r="A3357" t="s">
        <v>247</v>
      </c>
      <c r="B3357">
        <v>3.7999999999999999E-2</v>
      </c>
      <c r="C3357">
        <v>1.0069999999999999</v>
      </c>
      <c r="D3357">
        <v>4.8000000000000001E-2</v>
      </c>
      <c r="E3357">
        <v>0.97499999999999998</v>
      </c>
      <c r="F3357">
        <v>4.4999999999999998E-2</v>
      </c>
      <c r="G3357">
        <v>0.9</v>
      </c>
    </row>
    <row r="3358" spans="1:7" x14ac:dyDescent="0.25">
      <c r="A3358" t="s">
        <v>248</v>
      </c>
      <c r="B3358">
        <v>3.9E-2</v>
      </c>
      <c r="C3358">
        <v>1.0329999999999999</v>
      </c>
      <c r="D3358">
        <v>3.9E-2</v>
      </c>
      <c r="E3358">
        <v>0.94199999999999995</v>
      </c>
      <c r="F3358">
        <v>3.9E-2</v>
      </c>
      <c r="G3358">
        <v>0.64100000000000001</v>
      </c>
    </row>
    <row r="3359" spans="1:7" x14ac:dyDescent="0.25">
      <c r="A3359" t="s">
        <v>249</v>
      </c>
      <c r="B3359">
        <v>3.7999999999999999E-2</v>
      </c>
      <c r="C3359">
        <v>0.97899999999999998</v>
      </c>
      <c r="D3359">
        <v>3.7999999999999999E-2</v>
      </c>
      <c r="E3359">
        <v>0.85599999999999998</v>
      </c>
      <c r="F3359">
        <v>3.9E-2</v>
      </c>
      <c r="G3359">
        <v>0.55900000000000005</v>
      </c>
    </row>
    <row r="3360" spans="1:7" x14ac:dyDescent="0.25">
      <c r="A3360" t="s">
        <v>250</v>
      </c>
      <c r="B3360">
        <v>3.7999999999999999E-2</v>
      </c>
      <c r="C3360">
        <v>1.0149999999999999</v>
      </c>
      <c r="D3360">
        <v>3.9E-2</v>
      </c>
      <c r="E3360">
        <v>0.89400000000000002</v>
      </c>
      <c r="F3360">
        <v>3.6999999999999998E-2</v>
      </c>
      <c r="G3360">
        <v>0.59099999999999997</v>
      </c>
    </row>
    <row r="3361" spans="1:7" x14ac:dyDescent="0.25">
      <c r="A3361" t="s">
        <v>252</v>
      </c>
      <c r="B3361">
        <v>3.6999999999999998E-2</v>
      </c>
      <c r="C3361">
        <v>0.98599999999999999</v>
      </c>
      <c r="D3361">
        <v>0.04</v>
      </c>
      <c r="E3361">
        <v>0.99</v>
      </c>
      <c r="F3361">
        <v>3.7999999999999999E-2</v>
      </c>
      <c r="G3361">
        <v>0.67400000000000004</v>
      </c>
    </row>
    <row r="3362" spans="1:7" x14ac:dyDescent="0.25">
      <c r="A3362" t="s">
        <v>251</v>
      </c>
      <c r="B3362">
        <v>3.6999999999999998E-2</v>
      </c>
      <c r="C3362">
        <v>0.996</v>
      </c>
      <c r="D3362">
        <v>3.6999999999999998E-2</v>
      </c>
      <c r="E3362">
        <v>0.90100000000000002</v>
      </c>
      <c r="F3362">
        <v>3.9E-2</v>
      </c>
      <c r="G3362">
        <v>0.71699999999999997</v>
      </c>
    </row>
    <row r="3363" spans="1:7" x14ac:dyDescent="0.25">
      <c r="A3363" t="s">
        <v>254</v>
      </c>
      <c r="B3363">
        <v>0.04</v>
      </c>
      <c r="C3363">
        <v>0.99399999999999999</v>
      </c>
      <c r="D3363">
        <v>3.9E-2</v>
      </c>
      <c r="E3363">
        <v>0.70199999999999996</v>
      </c>
      <c r="F3363">
        <v>4.1000000000000002E-2</v>
      </c>
      <c r="G3363">
        <v>0.44</v>
      </c>
    </row>
    <row r="3364" spans="1:7" x14ac:dyDescent="0.25">
      <c r="A3364" t="s">
        <v>255</v>
      </c>
      <c r="B3364">
        <v>3.5999999999999997E-2</v>
      </c>
      <c r="C3364">
        <v>0.04</v>
      </c>
      <c r="D3364">
        <v>3.5000000000000003E-2</v>
      </c>
      <c r="E3364">
        <v>3.6999999999999998E-2</v>
      </c>
      <c r="F3364">
        <v>3.5999999999999997E-2</v>
      </c>
      <c r="G3364">
        <v>3.9E-2</v>
      </c>
    </row>
    <row r="3365" spans="1:7" x14ac:dyDescent="0.25">
      <c r="A3365" t="s">
        <v>256</v>
      </c>
      <c r="B3365">
        <v>3.9E-2</v>
      </c>
      <c r="C3365">
        <v>0.94299999999999995</v>
      </c>
      <c r="D3365">
        <v>3.6999999999999998E-2</v>
      </c>
      <c r="E3365">
        <v>0.72199999999999998</v>
      </c>
      <c r="F3365">
        <v>0.04</v>
      </c>
      <c r="G3365">
        <v>0.56200000000000006</v>
      </c>
    </row>
    <row r="3366" spans="1:7" x14ac:dyDescent="0.25">
      <c r="A3366" s="3" t="s">
        <v>4466</v>
      </c>
      <c r="B3366">
        <v>0.04</v>
      </c>
      <c r="C3366">
        <v>0.91</v>
      </c>
      <c r="D3366">
        <v>4.3999999999999997E-2</v>
      </c>
      <c r="E3366" s="4">
        <v>0.84599999999999997</v>
      </c>
      <c r="F3366">
        <v>4.2000000000000003E-2</v>
      </c>
      <c r="G3366">
        <v>0.44400000000000001</v>
      </c>
    </row>
    <row r="3367" spans="1:7" x14ac:dyDescent="0.25">
      <c r="A3367" s="3" t="s">
        <v>196</v>
      </c>
      <c r="B3367" s="4">
        <v>4.1000000000000002E-2</v>
      </c>
      <c r="C3367" s="4">
        <v>0.88300000000000001</v>
      </c>
      <c r="D3367" s="4">
        <v>4.1000000000000002E-2</v>
      </c>
      <c r="E3367" s="4">
        <v>0.73499999999999999</v>
      </c>
      <c r="F3367" s="4">
        <v>4.5999999999999999E-2</v>
      </c>
      <c r="G3367" s="4">
        <v>0.69699999999999995</v>
      </c>
    </row>
    <row r="3368" spans="1:7" x14ac:dyDescent="0.25">
      <c r="A3368" t="s">
        <v>257</v>
      </c>
      <c r="B3368">
        <v>0.04</v>
      </c>
      <c r="C3368">
        <v>0.93600000000000005</v>
      </c>
      <c r="D3368">
        <v>4.4999999999999998E-2</v>
      </c>
      <c r="E3368">
        <v>0.90300000000000002</v>
      </c>
      <c r="F3368">
        <v>4.1000000000000002E-2</v>
      </c>
      <c r="G3368">
        <v>0.629</v>
      </c>
    </row>
    <row r="3369" spans="1:7" x14ac:dyDescent="0.25">
      <c r="A3369" t="s">
        <v>258</v>
      </c>
      <c r="B3369">
        <v>4.4999999999999998E-2</v>
      </c>
      <c r="C3369">
        <v>1.036</v>
      </c>
      <c r="D3369">
        <v>4.8000000000000001E-2</v>
      </c>
      <c r="E3369">
        <v>1.02</v>
      </c>
      <c r="F3369">
        <v>4.4999999999999998E-2</v>
      </c>
      <c r="G3369">
        <v>0.71899999999999997</v>
      </c>
    </row>
    <row r="3370" spans="1:7" x14ac:dyDescent="0.25">
      <c r="A3370" t="s">
        <v>259</v>
      </c>
      <c r="B3370">
        <v>0.04</v>
      </c>
      <c r="C3370">
        <v>1.03</v>
      </c>
      <c r="D3370">
        <v>4.4999999999999998E-2</v>
      </c>
      <c r="E3370">
        <v>1</v>
      </c>
      <c r="F3370">
        <v>4.1000000000000002E-2</v>
      </c>
      <c r="G3370">
        <v>0.64700000000000002</v>
      </c>
    </row>
    <row r="3371" spans="1:7" x14ac:dyDescent="0.25">
      <c r="A3371" t="s">
        <v>260</v>
      </c>
      <c r="B3371">
        <v>4.3999999999999997E-2</v>
      </c>
      <c r="C3371">
        <v>0.995</v>
      </c>
      <c r="D3371">
        <v>4.5999999999999999E-2</v>
      </c>
      <c r="E3371">
        <v>1.0049999999999999</v>
      </c>
      <c r="F3371">
        <v>0.04</v>
      </c>
      <c r="G3371">
        <v>0.61199999999999999</v>
      </c>
    </row>
    <row r="3372" spans="1:7" x14ac:dyDescent="0.25">
      <c r="A3372" t="s">
        <v>261</v>
      </c>
      <c r="B3372">
        <v>4.2999999999999997E-2</v>
      </c>
      <c r="C3372">
        <v>1.038</v>
      </c>
      <c r="D3372">
        <v>5.1999999999999998E-2</v>
      </c>
      <c r="E3372">
        <v>1.0289999999999999</v>
      </c>
      <c r="F3372">
        <v>4.2000000000000003E-2</v>
      </c>
      <c r="G3372">
        <v>0.70699999999999996</v>
      </c>
    </row>
    <row r="3373" spans="1:7" x14ac:dyDescent="0.25">
      <c r="A3373" t="s">
        <v>2349</v>
      </c>
      <c r="B3373">
        <v>4.5999999999999999E-2</v>
      </c>
      <c r="C3373">
        <v>0.80600000000000005</v>
      </c>
      <c r="D3373">
        <v>4.3999999999999997E-2</v>
      </c>
      <c r="E3373">
        <v>0.48299999999999998</v>
      </c>
      <c r="F3373">
        <v>4.4999999999999998E-2</v>
      </c>
      <c r="G3373">
        <v>0.18099999999999999</v>
      </c>
    </row>
    <row r="3374" spans="1:7" x14ac:dyDescent="0.25">
      <c r="A3374" t="s">
        <v>2046</v>
      </c>
      <c r="B3374">
        <v>4.8000000000000001E-2</v>
      </c>
      <c r="C3374">
        <v>0.871</v>
      </c>
      <c r="D3374">
        <v>4.4999999999999998E-2</v>
      </c>
      <c r="E3374">
        <v>0.61799999999999999</v>
      </c>
      <c r="F3374">
        <v>4.8000000000000001E-2</v>
      </c>
      <c r="G3374">
        <v>0.42</v>
      </c>
    </row>
    <row r="3375" spans="1:7" x14ac:dyDescent="0.25">
      <c r="A3375" t="s">
        <v>2047</v>
      </c>
      <c r="B3375">
        <v>4.7E-2</v>
      </c>
      <c r="C3375">
        <v>0.86599999999999999</v>
      </c>
      <c r="D3375">
        <v>0.05</v>
      </c>
      <c r="E3375">
        <v>0.57999999999999996</v>
      </c>
      <c r="F3375">
        <v>4.5999999999999999E-2</v>
      </c>
      <c r="G3375">
        <v>0.437</v>
      </c>
    </row>
    <row r="3376" spans="1:7" x14ac:dyDescent="0.25">
      <c r="A3376" t="s">
        <v>2048</v>
      </c>
      <c r="B3376">
        <v>4.8000000000000001E-2</v>
      </c>
      <c r="C3376">
        <v>0.89600000000000002</v>
      </c>
      <c r="D3376">
        <v>4.2999999999999997E-2</v>
      </c>
      <c r="E3376">
        <v>0.56100000000000005</v>
      </c>
      <c r="F3376">
        <v>4.4999999999999998E-2</v>
      </c>
      <c r="G3376">
        <v>0.52500000000000002</v>
      </c>
    </row>
    <row r="3377" spans="1:7" x14ac:dyDescent="0.25">
      <c r="A3377" t="s">
        <v>2049</v>
      </c>
      <c r="B3377">
        <v>4.7E-2</v>
      </c>
      <c r="C3377">
        <v>0.82499999999999996</v>
      </c>
      <c r="D3377">
        <v>4.2000000000000003E-2</v>
      </c>
      <c r="E3377">
        <v>0.36699999999999999</v>
      </c>
      <c r="F3377">
        <v>4.3999999999999997E-2</v>
      </c>
      <c r="G3377">
        <v>0.22800000000000001</v>
      </c>
    </row>
    <row r="3378" spans="1:7" x14ac:dyDescent="0.25">
      <c r="A3378" t="s">
        <v>2050</v>
      </c>
      <c r="B3378">
        <v>4.7E-2</v>
      </c>
      <c r="C3378">
        <v>0.88200000000000001</v>
      </c>
      <c r="D3378">
        <v>4.2000000000000003E-2</v>
      </c>
      <c r="E3378">
        <v>0.54300000000000004</v>
      </c>
      <c r="F3378">
        <v>4.2000000000000003E-2</v>
      </c>
      <c r="G3378">
        <v>0.316</v>
      </c>
    </row>
    <row r="3379" spans="1:7" x14ac:dyDescent="0.25">
      <c r="A3379" t="s">
        <v>2051</v>
      </c>
      <c r="B3379">
        <v>4.4999999999999998E-2</v>
      </c>
      <c r="C3379">
        <v>0.85599999999999998</v>
      </c>
      <c r="D3379">
        <v>4.2000000000000003E-2</v>
      </c>
      <c r="E3379">
        <v>0.434</v>
      </c>
      <c r="F3379">
        <v>4.2000000000000003E-2</v>
      </c>
      <c r="G3379">
        <v>0.36399999999999999</v>
      </c>
    </row>
    <row r="3380" spans="1:7" x14ac:dyDescent="0.25">
      <c r="A3380" t="s">
        <v>2052</v>
      </c>
      <c r="B3380">
        <v>4.4999999999999998E-2</v>
      </c>
      <c r="C3380">
        <v>0.89</v>
      </c>
      <c r="D3380">
        <v>0.04</v>
      </c>
      <c r="E3380">
        <v>0.36599999999999999</v>
      </c>
      <c r="F3380">
        <v>4.1000000000000002E-2</v>
      </c>
      <c r="G3380">
        <v>0.23599999999999999</v>
      </c>
    </row>
    <row r="3381" spans="1:7" x14ac:dyDescent="0.25">
      <c r="A3381" t="s">
        <v>2053</v>
      </c>
      <c r="B3381">
        <v>4.5999999999999999E-2</v>
      </c>
      <c r="C3381">
        <v>0.86899999999999999</v>
      </c>
      <c r="D3381">
        <v>0.04</v>
      </c>
      <c r="E3381">
        <v>0.441</v>
      </c>
      <c r="F3381">
        <v>4.1000000000000002E-2</v>
      </c>
      <c r="G3381">
        <v>0.151</v>
      </c>
    </row>
    <row r="3382" spans="1:7" x14ac:dyDescent="0.25">
      <c r="A3382" t="s">
        <v>1958</v>
      </c>
      <c r="B3382">
        <v>0.04</v>
      </c>
      <c r="C3382">
        <v>0.186</v>
      </c>
      <c r="D3382">
        <v>3.9E-2</v>
      </c>
      <c r="E3382">
        <v>0.21099999999999999</v>
      </c>
      <c r="F3382">
        <v>4.1000000000000002E-2</v>
      </c>
      <c r="G3382">
        <v>0.224</v>
      </c>
    </row>
    <row r="3383" spans="1:7" x14ac:dyDescent="0.25">
      <c r="A3383" t="s">
        <v>2054</v>
      </c>
      <c r="B3383">
        <v>0.05</v>
      </c>
      <c r="C3383">
        <v>0.83699999999999997</v>
      </c>
      <c r="D3383">
        <v>5.0999999999999997E-2</v>
      </c>
      <c r="E3383">
        <v>0.751</v>
      </c>
      <c r="F3383">
        <v>0.05</v>
      </c>
      <c r="G3383">
        <v>0.45600000000000002</v>
      </c>
    </row>
    <row r="3384" spans="1:7" x14ac:dyDescent="0.25">
      <c r="A3384" t="s">
        <v>2055</v>
      </c>
      <c r="B3384">
        <v>4.7E-2</v>
      </c>
      <c r="C3384">
        <v>0.78800000000000003</v>
      </c>
      <c r="D3384">
        <v>4.5999999999999999E-2</v>
      </c>
      <c r="E3384">
        <v>0.71399999999999997</v>
      </c>
      <c r="F3384">
        <v>4.4999999999999998E-2</v>
      </c>
      <c r="G3384">
        <v>0.42399999999999999</v>
      </c>
    </row>
    <row r="3385" spans="1:7" x14ac:dyDescent="0.25">
      <c r="A3385" t="s">
        <v>2056</v>
      </c>
      <c r="B3385">
        <v>4.7E-2</v>
      </c>
      <c r="C3385">
        <v>0.433</v>
      </c>
      <c r="D3385">
        <v>4.4999999999999998E-2</v>
      </c>
      <c r="E3385">
        <v>0.57399999999999995</v>
      </c>
      <c r="F3385">
        <v>4.5999999999999999E-2</v>
      </c>
      <c r="G3385">
        <v>0.33300000000000002</v>
      </c>
    </row>
    <row r="3386" spans="1:7" x14ac:dyDescent="0.25">
      <c r="A3386" t="s">
        <v>2057</v>
      </c>
      <c r="B3386">
        <v>4.1000000000000002E-2</v>
      </c>
      <c r="C3386">
        <v>0.68</v>
      </c>
      <c r="D3386">
        <v>3.9E-2</v>
      </c>
      <c r="E3386">
        <v>0.628</v>
      </c>
      <c r="F3386">
        <v>4.2999999999999997E-2</v>
      </c>
      <c r="G3386">
        <v>0.4</v>
      </c>
    </row>
    <row r="3387" spans="1:7" x14ac:dyDescent="0.25">
      <c r="A3387" t="s">
        <v>2058</v>
      </c>
      <c r="B3387">
        <v>4.2999999999999997E-2</v>
      </c>
      <c r="C3387">
        <v>0.13400000000000001</v>
      </c>
      <c r="D3387">
        <v>0.04</v>
      </c>
      <c r="E3387">
        <v>0.17100000000000001</v>
      </c>
      <c r="F3387">
        <v>4.4999999999999998E-2</v>
      </c>
      <c r="G3387">
        <v>0.13300000000000001</v>
      </c>
    </row>
    <row r="3388" spans="1:7" x14ac:dyDescent="0.25">
      <c r="A3388" t="s">
        <v>2059</v>
      </c>
      <c r="B3388">
        <v>4.4999999999999998E-2</v>
      </c>
      <c r="C3388">
        <v>0.80400000000000005</v>
      </c>
      <c r="D3388">
        <v>0.04</v>
      </c>
      <c r="E3388">
        <v>0.77100000000000002</v>
      </c>
      <c r="F3388">
        <v>4.8000000000000001E-2</v>
      </c>
      <c r="G3388">
        <v>0.55300000000000005</v>
      </c>
    </row>
    <row r="3389" spans="1:7" x14ac:dyDescent="0.25">
      <c r="A3389" t="s">
        <v>2060</v>
      </c>
      <c r="B3389">
        <v>4.3999999999999997E-2</v>
      </c>
      <c r="C3389">
        <v>0.749</v>
      </c>
      <c r="D3389">
        <v>0.04</v>
      </c>
      <c r="E3389">
        <v>0.7</v>
      </c>
      <c r="F3389">
        <v>4.3999999999999997E-2</v>
      </c>
      <c r="G3389">
        <v>0.36499999999999999</v>
      </c>
    </row>
    <row r="3390" spans="1:7" x14ac:dyDescent="0.25">
      <c r="A3390" t="s">
        <v>2061</v>
      </c>
      <c r="B3390">
        <v>4.2999999999999997E-2</v>
      </c>
      <c r="C3390">
        <v>0.85</v>
      </c>
      <c r="D3390">
        <v>3.9E-2</v>
      </c>
      <c r="E3390">
        <v>0.70799999999999996</v>
      </c>
      <c r="F3390">
        <v>4.5999999999999999E-2</v>
      </c>
      <c r="G3390">
        <v>0.53200000000000003</v>
      </c>
    </row>
    <row r="3391" spans="1:7" x14ac:dyDescent="0.25">
      <c r="A3391" t="s">
        <v>2062</v>
      </c>
      <c r="B3391">
        <v>4.8000000000000001E-2</v>
      </c>
      <c r="C3391">
        <v>0.88</v>
      </c>
      <c r="D3391">
        <v>4.1000000000000002E-2</v>
      </c>
      <c r="E3391">
        <v>0.85399999999999998</v>
      </c>
      <c r="F3391">
        <v>0.05</v>
      </c>
      <c r="G3391">
        <v>0.67700000000000005</v>
      </c>
    </row>
    <row r="3392" spans="1:7" x14ac:dyDescent="0.25">
      <c r="A3392" t="s">
        <v>2063</v>
      </c>
      <c r="B3392">
        <v>4.4999999999999998E-2</v>
      </c>
      <c r="C3392">
        <v>0.75600000000000001</v>
      </c>
      <c r="D3392">
        <v>0.04</v>
      </c>
      <c r="E3392">
        <v>0.77</v>
      </c>
      <c r="F3392">
        <v>5.6000000000000001E-2</v>
      </c>
      <c r="G3392">
        <v>0.60799999999999998</v>
      </c>
    </row>
    <row r="3393" spans="1:7" x14ac:dyDescent="0.25">
      <c r="A3393" t="s">
        <v>2064</v>
      </c>
      <c r="B3393">
        <v>5.2999999999999999E-2</v>
      </c>
      <c r="C3393">
        <v>0.75900000000000001</v>
      </c>
      <c r="D3393">
        <v>4.3999999999999997E-2</v>
      </c>
      <c r="E3393">
        <v>0.377</v>
      </c>
      <c r="F3393">
        <v>4.9000000000000002E-2</v>
      </c>
      <c r="G3393">
        <v>0.34699999999999998</v>
      </c>
    </row>
    <row r="3394" spans="1:7" x14ac:dyDescent="0.25">
      <c r="A3394" t="s">
        <v>2065</v>
      </c>
      <c r="B3394">
        <v>0.05</v>
      </c>
      <c r="C3394">
        <v>0.90900000000000003</v>
      </c>
      <c r="D3394">
        <v>4.2000000000000003E-2</v>
      </c>
      <c r="E3394">
        <v>0.61599999999999999</v>
      </c>
      <c r="F3394">
        <v>4.8000000000000001E-2</v>
      </c>
      <c r="G3394">
        <v>0.629</v>
      </c>
    </row>
    <row r="3395" spans="1:7" x14ac:dyDescent="0.25">
      <c r="A3395" s="3" t="s">
        <v>4467</v>
      </c>
      <c r="B3395">
        <v>3.7999999999999999E-2</v>
      </c>
      <c r="C3395">
        <v>0.874</v>
      </c>
      <c r="D3395">
        <v>3.7999999999999999E-2</v>
      </c>
      <c r="E3395" s="4">
        <v>0.47099999999999997</v>
      </c>
      <c r="F3395">
        <v>3.9E-2</v>
      </c>
      <c r="G3395">
        <v>0.28599999999999998</v>
      </c>
    </row>
    <row r="3396" spans="1:7" x14ac:dyDescent="0.25">
      <c r="A3396" t="s">
        <v>2066</v>
      </c>
      <c r="B3396">
        <v>4.2000000000000003E-2</v>
      </c>
      <c r="C3396">
        <v>0.78900000000000003</v>
      </c>
      <c r="D3396">
        <v>4.2000000000000003E-2</v>
      </c>
      <c r="E3396">
        <v>0.745</v>
      </c>
      <c r="F3396">
        <v>4.2999999999999997E-2</v>
      </c>
      <c r="G3396">
        <v>0.58299999999999996</v>
      </c>
    </row>
    <row r="3397" spans="1:7" x14ac:dyDescent="0.25">
      <c r="A3397" t="s">
        <v>2067</v>
      </c>
      <c r="B3397">
        <v>4.1000000000000002E-2</v>
      </c>
      <c r="C3397">
        <v>0.86699999999999999</v>
      </c>
      <c r="D3397">
        <v>4.2000000000000003E-2</v>
      </c>
      <c r="E3397">
        <v>0.82899999999999996</v>
      </c>
      <c r="F3397">
        <v>4.2000000000000003E-2</v>
      </c>
      <c r="G3397">
        <v>0.62</v>
      </c>
    </row>
    <row r="3398" spans="1:7" x14ac:dyDescent="0.25">
      <c r="A3398" t="s">
        <v>2068</v>
      </c>
      <c r="B3398">
        <v>4.4999999999999998E-2</v>
      </c>
      <c r="C3398">
        <v>0.40200000000000002</v>
      </c>
      <c r="D3398">
        <v>4.3999999999999997E-2</v>
      </c>
      <c r="E3398">
        <v>0.41399999999999998</v>
      </c>
      <c r="F3398">
        <v>4.3999999999999997E-2</v>
      </c>
      <c r="G3398">
        <v>0.23300000000000001</v>
      </c>
    </row>
    <row r="3399" spans="1:7" x14ac:dyDescent="0.25">
      <c r="A3399" t="s">
        <v>2069</v>
      </c>
      <c r="B3399">
        <v>4.3999999999999997E-2</v>
      </c>
      <c r="C3399">
        <v>0.125</v>
      </c>
      <c r="D3399">
        <v>4.2999999999999997E-2</v>
      </c>
      <c r="E3399">
        <v>0.10100000000000001</v>
      </c>
      <c r="F3399">
        <v>4.2000000000000003E-2</v>
      </c>
      <c r="G3399">
        <v>7.6999999999999999E-2</v>
      </c>
    </row>
    <row r="3400" spans="1:7" x14ac:dyDescent="0.25">
      <c r="A3400" t="s">
        <v>2070</v>
      </c>
      <c r="B3400">
        <v>4.2999999999999997E-2</v>
      </c>
      <c r="C3400">
        <v>0.76500000000000001</v>
      </c>
      <c r="D3400">
        <v>4.4999999999999998E-2</v>
      </c>
      <c r="E3400">
        <v>0.68600000000000005</v>
      </c>
      <c r="F3400">
        <v>4.2000000000000003E-2</v>
      </c>
      <c r="G3400">
        <v>0.56200000000000006</v>
      </c>
    </row>
    <row r="3401" spans="1:7" x14ac:dyDescent="0.25">
      <c r="A3401" t="s">
        <v>2071</v>
      </c>
      <c r="B3401">
        <v>4.1000000000000002E-2</v>
      </c>
      <c r="C3401">
        <v>0.77900000000000003</v>
      </c>
      <c r="D3401">
        <v>4.2000000000000003E-2</v>
      </c>
      <c r="E3401">
        <v>0.84899999999999998</v>
      </c>
      <c r="F3401">
        <v>4.2999999999999997E-2</v>
      </c>
      <c r="G3401">
        <v>0.35799999999999998</v>
      </c>
    </row>
    <row r="3402" spans="1:7" x14ac:dyDescent="0.25">
      <c r="A3402" t="s">
        <v>2072</v>
      </c>
      <c r="B3402">
        <v>4.5999999999999999E-2</v>
      </c>
      <c r="C3402">
        <v>0.88800000000000001</v>
      </c>
      <c r="D3402">
        <v>4.7E-2</v>
      </c>
      <c r="E3402">
        <v>0.88900000000000001</v>
      </c>
      <c r="F3402">
        <v>4.8000000000000001E-2</v>
      </c>
      <c r="G3402">
        <v>0.65500000000000003</v>
      </c>
    </row>
    <row r="3403" spans="1:7" x14ac:dyDescent="0.25">
      <c r="A3403" t="s">
        <v>2073</v>
      </c>
      <c r="B3403">
        <v>5.2999999999999999E-2</v>
      </c>
      <c r="C3403">
        <v>0.92400000000000004</v>
      </c>
      <c r="D3403">
        <v>4.3999999999999997E-2</v>
      </c>
      <c r="E3403">
        <v>0.52100000000000002</v>
      </c>
      <c r="F3403">
        <v>4.5999999999999999E-2</v>
      </c>
      <c r="G3403">
        <v>0.55300000000000005</v>
      </c>
    </row>
    <row r="3404" spans="1:7" x14ac:dyDescent="0.25">
      <c r="A3404" t="s">
        <v>2074</v>
      </c>
      <c r="B3404">
        <v>4.7E-2</v>
      </c>
      <c r="C3404">
        <v>0.90400000000000003</v>
      </c>
      <c r="D3404">
        <v>4.1000000000000002E-2</v>
      </c>
      <c r="E3404">
        <v>0.42599999999999999</v>
      </c>
      <c r="F3404">
        <v>4.3999999999999997E-2</v>
      </c>
      <c r="G3404">
        <v>0.374</v>
      </c>
    </row>
    <row r="3405" spans="1:7" x14ac:dyDescent="0.25">
      <c r="A3405" t="s">
        <v>2075</v>
      </c>
      <c r="B3405">
        <v>0.05</v>
      </c>
      <c r="C3405">
        <v>0.95199999999999996</v>
      </c>
      <c r="D3405">
        <v>4.2999999999999997E-2</v>
      </c>
      <c r="E3405">
        <v>0.65300000000000002</v>
      </c>
      <c r="F3405">
        <v>4.3999999999999997E-2</v>
      </c>
      <c r="G3405">
        <v>0.45</v>
      </c>
    </row>
    <row r="3406" spans="1:7" x14ac:dyDescent="0.25">
      <c r="A3406" t="s">
        <v>2076</v>
      </c>
      <c r="B3406">
        <v>4.3999999999999997E-2</v>
      </c>
      <c r="C3406">
        <v>0.80400000000000005</v>
      </c>
      <c r="D3406">
        <v>4.2999999999999997E-2</v>
      </c>
      <c r="E3406">
        <v>0.63600000000000001</v>
      </c>
      <c r="F3406">
        <v>4.4999999999999998E-2</v>
      </c>
      <c r="G3406">
        <v>0.32900000000000001</v>
      </c>
    </row>
    <row r="3407" spans="1:7" x14ac:dyDescent="0.25">
      <c r="A3407" t="s">
        <v>2077</v>
      </c>
      <c r="B3407">
        <v>4.3999999999999997E-2</v>
      </c>
      <c r="C3407">
        <v>0.79700000000000004</v>
      </c>
      <c r="D3407">
        <v>4.2999999999999997E-2</v>
      </c>
      <c r="E3407">
        <v>0.49399999999999999</v>
      </c>
      <c r="F3407">
        <v>4.2999999999999997E-2</v>
      </c>
      <c r="G3407">
        <v>0.26800000000000002</v>
      </c>
    </row>
    <row r="3408" spans="1:7" x14ac:dyDescent="0.25">
      <c r="A3408" t="s">
        <v>2078</v>
      </c>
      <c r="B3408">
        <v>4.4999999999999998E-2</v>
      </c>
      <c r="C3408">
        <v>0.79800000000000004</v>
      </c>
      <c r="D3408">
        <v>4.2000000000000003E-2</v>
      </c>
      <c r="E3408">
        <v>0.56699999999999995</v>
      </c>
      <c r="F3408">
        <v>4.2999999999999997E-2</v>
      </c>
      <c r="G3408">
        <v>0.26200000000000001</v>
      </c>
    </row>
    <row r="3409" spans="1:7" x14ac:dyDescent="0.25">
      <c r="A3409" t="s">
        <v>2079</v>
      </c>
      <c r="B3409">
        <v>4.5999999999999999E-2</v>
      </c>
      <c r="C3409">
        <v>0.81599999999999995</v>
      </c>
      <c r="D3409">
        <v>4.2999999999999997E-2</v>
      </c>
      <c r="E3409">
        <v>0.57299999999999995</v>
      </c>
      <c r="F3409">
        <v>4.2000000000000003E-2</v>
      </c>
      <c r="G3409">
        <v>0.30399999999999999</v>
      </c>
    </row>
    <row r="3410" spans="1:7" x14ac:dyDescent="0.25">
      <c r="A3410" t="s">
        <v>2080</v>
      </c>
      <c r="B3410">
        <v>4.2999999999999997E-2</v>
      </c>
      <c r="C3410">
        <v>0.11700000000000001</v>
      </c>
      <c r="D3410">
        <v>4.2000000000000003E-2</v>
      </c>
      <c r="E3410">
        <v>9.8000000000000004E-2</v>
      </c>
      <c r="F3410">
        <v>4.2000000000000003E-2</v>
      </c>
      <c r="G3410">
        <v>7.3999999999999996E-2</v>
      </c>
    </row>
    <row r="3411" spans="1:7" x14ac:dyDescent="0.25">
      <c r="A3411" t="s">
        <v>2081</v>
      </c>
      <c r="B3411">
        <v>4.2999999999999997E-2</v>
      </c>
      <c r="C3411">
        <v>0.79400000000000004</v>
      </c>
      <c r="D3411">
        <v>4.2999999999999997E-2</v>
      </c>
      <c r="E3411">
        <v>0.52700000000000002</v>
      </c>
      <c r="F3411">
        <v>4.2000000000000003E-2</v>
      </c>
      <c r="G3411">
        <v>0.19600000000000001</v>
      </c>
    </row>
    <row r="3412" spans="1:7" x14ac:dyDescent="0.25">
      <c r="A3412" t="s">
        <v>2082</v>
      </c>
      <c r="B3412">
        <v>4.2999999999999997E-2</v>
      </c>
      <c r="C3412">
        <v>0.36599999999999999</v>
      </c>
      <c r="D3412">
        <v>4.1000000000000002E-2</v>
      </c>
      <c r="E3412">
        <v>0.24099999999999999</v>
      </c>
      <c r="F3412">
        <v>4.4999999999999998E-2</v>
      </c>
      <c r="G3412">
        <v>0.13800000000000001</v>
      </c>
    </row>
    <row r="3413" spans="1:7" x14ac:dyDescent="0.25">
      <c r="A3413" t="s">
        <v>2083</v>
      </c>
      <c r="B3413">
        <v>4.2000000000000003E-2</v>
      </c>
      <c r="C3413">
        <v>0.71399999999999997</v>
      </c>
      <c r="D3413">
        <v>4.3999999999999997E-2</v>
      </c>
      <c r="E3413">
        <v>0.67700000000000005</v>
      </c>
      <c r="F3413">
        <v>4.3999999999999997E-2</v>
      </c>
      <c r="G3413">
        <v>0.42499999999999999</v>
      </c>
    </row>
    <row r="3414" spans="1:7" x14ac:dyDescent="0.25">
      <c r="A3414" t="s">
        <v>2250</v>
      </c>
      <c r="B3414">
        <v>6.0999999999999999E-2</v>
      </c>
      <c r="C3414">
        <v>0.93</v>
      </c>
      <c r="D3414">
        <v>5.6000000000000001E-2</v>
      </c>
      <c r="E3414">
        <v>0.78</v>
      </c>
      <c r="F3414">
        <v>5.5E-2</v>
      </c>
      <c r="G3414">
        <v>0.32500000000000001</v>
      </c>
    </row>
    <row r="3415" spans="1:7" x14ac:dyDescent="0.25">
      <c r="A3415" t="s">
        <v>2251</v>
      </c>
      <c r="B3415">
        <v>5.1999999999999998E-2</v>
      </c>
      <c r="C3415">
        <v>0.94499999999999995</v>
      </c>
      <c r="D3415">
        <v>4.8000000000000001E-2</v>
      </c>
      <c r="E3415">
        <v>0.75600000000000001</v>
      </c>
      <c r="F3415">
        <v>4.8000000000000001E-2</v>
      </c>
      <c r="G3415">
        <v>0.34399999999999997</v>
      </c>
    </row>
    <row r="3416" spans="1:7" x14ac:dyDescent="0.25">
      <c r="A3416" t="s">
        <v>2252</v>
      </c>
      <c r="B3416">
        <v>5.0999999999999997E-2</v>
      </c>
      <c r="C3416">
        <v>0.54300000000000004</v>
      </c>
      <c r="D3416">
        <v>4.7E-2</v>
      </c>
      <c r="E3416">
        <v>0.308</v>
      </c>
      <c r="F3416">
        <v>4.8000000000000001E-2</v>
      </c>
      <c r="G3416">
        <v>0.128</v>
      </c>
    </row>
    <row r="3417" spans="1:7" x14ac:dyDescent="0.25">
      <c r="A3417" t="s">
        <v>2253</v>
      </c>
      <c r="B3417">
        <v>4.9000000000000002E-2</v>
      </c>
      <c r="C3417">
        <v>0.32300000000000001</v>
      </c>
      <c r="D3417">
        <v>4.4999999999999998E-2</v>
      </c>
      <c r="E3417">
        <v>0.16</v>
      </c>
      <c r="F3417">
        <v>4.8000000000000001E-2</v>
      </c>
      <c r="G3417">
        <v>0.1</v>
      </c>
    </row>
    <row r="3418" spans="1:7" x14ac:dyDescent="0.25">
      <c r="A3418" t="s">
        <v>2254</v>
      </c>
      <c r="B3418">
        <v>5.0999999999999997E-2</v>
      </c>
      <c r="C3418">
        <v>0.86599999999999999</v>
      </c>
      <c r="D3418">
        <v>0.05</v>
      </c>
      <c r="E3418">
        <v>0.63400000000000001</v>
      </c>
      <c r="F3418">
        <v>5.3999999999999999E-2</v>
      </c>
      <c r="G3418">
        <v>0.30299999999999999</v>
      </c>
    </row>
    <row r="3419" spans="1:7" x14ac:dyDescent="0.25">
      <c r="A3419" t="s">
        <v>2255</v>
      </c>
      <c r="B3419">
        <v>5.0999999999999997E-2</v>
      </c>
      <c r="C3419">
        <v>0.82599999999999996</v>
      </c>
      <c r="D3419">
        <v>4.8000000000000001E-2</v>
      </c>
      <c r="E3419">
        <v>0.81699999999999995</v>
      </c>
      <c r="F3419">
        <v>4.9000000000000002E-2</v>
      </c>
      <c r="G3419">
        <v>0.64900000000000002</v>
      </c>
    </row>
    <row r="3420" spans="1:7" x14ac:dyDescent="0.25">
      <c r="A3420" t="s">
        <v>2256</v>
      </c>
      <c r="B3420">
        <v>4.7E-2</v>
      </c>
      <c r="C3420">
        <v>0.96199999999999997</v>
      </c>
      <c r="D3420">
        <v>4.5999999999999999E-2</v>
      </c>
      <c r="E3420">
        <v>0.83199999999999996</v>
      </c>
      <c r="F3420">
        <v>5.2999999999999999E-2</v>
      </c>
      <c r="G3420">
        <v>0.41</v>
      </c>
    </row>
    <row r="3421" spans="1:7" x14ac:dyDescent="0.25">
      <c r="A3421" t="s">
        <v>2257</v>
      </c>
      <c r="B3421">
        <v>4.7E-2</v>
      </c>
      <c r="C3421">
        <v>0.96</v>
      </c>
      <c r="D3421">
        <v>4.4999999999999998E-2</v>
      </c>
      <c r="E3421">
        <v>0.78100000000000003</v>
      </c>
      <c r="F3421">
        <v>4.2999999999999997E-2</v>
      </c>
      <c r="G3421">
        <v>0.35099999999999998</v>
      </c>
    </row>
    <row r="3422" spans="1:7" x14ac:dyDescent="0.25">
      <c r="A3422" t="s">
        <v>2258</v>
      </c>
      <c r="B3422">
        <v>4.5999999999999999E-2</v>
      </c>
      <c r="C3422">
        <v>0.96099999999999997</v>
      </c>
      <c r="D3422">
        <v>4.4999999999999998E-2</v>
      </c>
      <c r="E3422">
        <v>0.75900000000000001</v>
      </c>
      <c r="F3422">
        <v>4.3999999999999997E-2</v>
      </c>
      <c r="G3422">
        <v>0.32800000000000001</v>
      </c>
    </row>
    <row r="3423" spans="1:7" x14ac:dyDescent="0.25">
      <c r="A3423" s="3" t="s">
        <v>4468</v>
      </c>
      <c r="B3423">
        <v>3.9E-2</v>
      </c>
      <c r="C3423">
        <v>0.86099999999999999</v>
      </c>
      <c r="D3423">
        <v>3.6999999999999998E-2</v>
      </c>
      <c r="E3423" s="4">
        <v>0.73199999999999998</v>
      </c>
      <c r="F3423">
        <v>3.9E-2</v>
      </c>
      <c r="G3423">
        <v>0.24399999999999999</v>
      </c>
    </row>
    <row r="3424" spans="1:7" x14ac:dyDescent="0.25">
      <c r="A3424" t="s">
        <v>2259</v>
      </c>
      <c r="B3424">
        <v>4.4999999999999998E-2</v>
      </c>
      <c r="C3424">
        <v>0.91400000000000003</v>
      </c>
      <c r="D3424">
        <v>4.2999999999999997E-2</v>
      </c>
      <c r="E3424">
        <v>0.69699999999999995</v>
      </c>
      <c r="F3424">
        <v>4.2999999999999997E-2</v>
      </c>
      <c r="G3424">
        <v>0.245</v>
      </c>
    </row>
    <row r="3425" spans="1:7" x14ac:dyDescent="0.25">
      <c r="A3425" s="3" t="s">
        <v>4790</v>
      </c>
      <c r="B3425" s="4">
        <v>5.6000000000000001E-2</v>
      </c>
      <c r="C3425" s="4">
        <v>0.87</v>
      </c>
      <c r="D3425" s="4">
        <v>4.9000000000000002E-2</v>
      </c>
      <c r="E3425" s="4">
        <v>0.78300000000000003</v>
      </c>
      <c r="F3425" s="4">
        <v>5.5E-2</v>
      </c>
      <c r="G3425" s="4">
        <v>0.74</v>
      </c>
    </row>
    <row r="3426" spans="1:7" x14ac:dyDescent="0.25">
      <c r="A3426" t="s">
        <v>2260</v>
      </c>
      <c r="B3426">
        <v>4.3999999999999997E-2</v>
      </c>
      <c r="C3426">
        <v>0.89800000000000002</v>
      </c>
      <c r="D3426">
        <v>4.2000000000000003E-2</v>
      </c>
      <c r="E3426">
        <v>0.66400000000000003</v>
      </c>
      <c r="F3426">
        <v>4.2000000000000003E-2</v>
      </c>
      <c r="G3426">
        <v>0.23799999999999999</v>
      </c>
    </row>
    <row r="3427" spans="1:7" x14ac:dyDescent="0.25">
      <c r="A3427" t="s">
        <v>2261</v>
      </c>
      <c r="B3427">
        <v>0.05</v>
      </c>
      <c r="C3427">
        <v>0.93799999999999994</v>
      </c>
      <c r="D3427">
        <v>4.4999999999999998E-2</v>
      </c>
      <c r="E3427">
        <v>0.76100000000000001</v>
      </c>
      <c r="F3427">
        <v>4.3999999999999997E-2</v>
      </c>
      <c r="G3427">
        <v>0.318</v>
      </c>
    </row>
    <row r="3428" spans="1:7" x14ac:dyDescent="0.25">
      <c r="A3428" t="s">
        <v>2262</v>
      </c>
      <c r="B3428">
        <v>4.5999999999999999E-2</v>
      </c>
      <c r="C3428">
        <v>0.86899999999999999</v>
      </c>
      <c r="D3428">
        <v>4.2999999999999997E-2</v>
      </c>
      <c r="E3428">
        <v>0.65200000000000002</v>
      </c>
      <c r="F3428">
        <v>4.2000000000000003E-2</v>
      </c>
      <c r="G3428">
        <v>0.251</v>
      </c>
    </row>
    <row r="3429" spans="1:7" x14ac:dyDescent="0.25">
      <c r="A3429" t="s">
        <v>2263</v>
      </c>
      <c r="B3429">
        <v>4.5999999999999999E-2</v>
      </c>
      <c r="C3429">
        <v>0.878</v>
      </c>
      <c r="D3429">
        <v>4.3999999999999997E-2</v>
      </c>
      <c r="E3429">
        <v>0.66100000000000003</v>
      </c>
      <c r="F3429">
        <v>4.2999999999999997E-2</v>
      </c>
      <c r="G3429">
        <v>0.14799999999999999</v>
      </c>
    </row>
    <row r="3430" spans="1:7" x14ac:dyDescent="0.25">
      <c r="A3430" t="s">
        <v>2264</v>
      </c>
      <c r="B3430">
        <v>4.4999999999999998E-2</v>
      </c>
      <c r="C3430">
        <v>0.93300000000000005</v>
      </c>
      <c r="D3430">
        <v>4.2999999999999997E-2</v>
      </c>
      <c r="E3430">
        <v>0.77500000000000002</v>
      </c>
      <c r="F3430">
        <v>4.2000000000000003E-2</v>
      </c>
      <c r="G3430">
        <v>0.16800000000000001</v>
      </c>
    </row>
    <row r="3431" spans="1:7" x14ac:dyDescent="0.25">
      <c r="A3431" t="s">
        <v>2265</v>
      </c>
      <c r="B3431">
        <v>4.2999999999999997E-2</v>
      </c>
      <c r="C3431">
        <v>0.94799999999999995</v>
      </c>
      <c r="D3431">
        <v>4.2000000000000003E-2</v>
      </c>
      <c r="E3431">
        <v>0.79900000000000004</v>
      </c>
      <c r="F3431">
        <v>4.2000000000000003E-2</v>
      </c>
      <c r="G3431">
        <v>0.51400000000000001</v>
      </c>
    </row>
    <row r="3432" spans="1:7" x14ac:dyDescent="0.25">
      <c r="A3432" t="s">
        <v>2266</v>
      </c>
      <c r="B3432">
        <v>4.2999999999999997E-2</v>
      </c>
      <c r="C3432">
        <v>0.89200000000000002</v>
      </c>
      <c r="D3432">
        <v>4.1000000000000002E-2</v>
      </c>
      <c r="E3432">
        <v>0.67</v>
      </c>
      <c r="F3432">
        <v>4.1000000000000002E-2</v>
      </c>
      <c r="G3432">
        <v>0.44</v>
      </c>
    </row>
    <row r="3433" spans="1:7" x14ac:dyDescent="0.25">
      <c r="A3433" t="s">
        <v>2267</v>
      </c>
      <c r="B3433">
        <v>4.2000000000000003E-2</v>
      </c>
      <c r="C3433">
        <v>0.23699999999999999</v>
      </c>
      <c r="D3433">
        <v>4.1000000000000002E-2</v>
      </c>
      <c r="E3433">
        <v>0.16800000000000001</v>
      </c>
      <c r="F3433">
        <v>0.04</v>
      </c>
      <c r="G3433">
        <v>0.112</v>
      </c>
    </row>
    <row r="3434" spans="1:7" x14ac:dyDescent="0.25">
      <c r="A3434" s="3" t="s">
        <v>4469</v>
      </c>
      <c r="B3434">
        <v>3.9E-2</v>
      </c>
      <c r="C3434">
        <v>0.88800000000000001</v>
      </c>
      <c r="D3434">
        <v>3.6999999999999998E-2</v>
      </c>
      <c r="E3434" s="4">
        <v>0.78600000000000003</v>
      </c>
      <c r="F3434">
        <v>0.04</v>
      </c>
      <c r="G3434">
        <v>0.45900000000000002</v>
      </c>
    </row>
    <row r="3435" spans="1:7" x14ac:dyDescent="0.25">
      <c r="A3435" t="s">
        <v>2268</v>
      </c>
      <c r="B3435">
        <v>4.3999999999999997E-2</v>
      </c>
      <c r="C3435">
        <v>0.95799999999999996</v>
      </c>
      <c r="D3435">
        <v>4.2999999999999997E-2</v>
      </c>
      <c r="E3435">
        <v>0.71899999999999997</v>
      </c>
      <c r="F3435">
        <v>4.2999999999999997E-2</v>
      </c>
      <c r="G3435">
        <v>0.29599999999999999</v>
      </c>
    </row>
    <row r="3436" spans="1:7" x14ac:dyDescent="0.25">
      <c r="A3436" t="s">
        <v>2269</v>
      </c>
      <c r="B3436">
        <v>4.3999999999999997E-2</v>
      </c>
      <c r="C3436">
        <v>0.92</v>
      </c>
      <c r="D3436">
        <v>4.2000000000000003E-2</v>
      </c>
      <c r="E3436">
        <v>0.746</v>
      </c>
      <c r="F3436">
        <v>4.1000000000000002E-2</v>
      </c>
      <c r="G3436">
        <v>0.33</v>
      </c>
    </row>
    <row r="3437" spans="1:7" x14ac:dyDescent="0.25">
      <c r="A3437" t="s">
        <v>2270</v>
      </c>
      <c r="B3437">
        <v>4.2000000000000003E-2</v>
      </c>
      <c r="C3437">
        <v>0.78700000000000003</v>
      </c>
      <c r="D3437">
        <v>3.9E-2</v>
      </c>
      <c r="E3437">
        <v>0.68200000000000005</v>
      </c>
      <c r="F3437">
        <v>4.1000000000000002E-2</v>
      </c>
      <c r="G3437">
        <v>0.58899999999999997</v>
      </c>
    </row>
    <row r="3438" spans="1:7" x14ac:dyDescent="0.25">
      <c r="A3438" t="s">
        <v>2271</v>
      </c>
      <c r="B3438">
        <v>4.2999999999999997E-2</v>
      </c>
      <c r="C3438">
        <v>0.90400000000000003</v>
      </c>
      <c r="D3438">
        <v>3.9E-2</v>
      </c>
      <c r="E3438">
        <v>0.67200000000000004</v>
      </c>
      <c r="F3438">
        <v>0.04</v>
      </c>
      <c r="G3438">
        <v>0.20499999999999999</v>
      </c>
    </row>
    <row r="3439" spans="1:7" x14ac:dyDescent="0.25">
      <c r="A3439" t="s">
        <v>2272</v>
      </c>
      <c r="B3439">
        <v>4.2999999999999997E-2</v>
      </c>
      <c r="C3439">
        <v>0.309</v>
      </c>
      <c r="D3439">
        <v>4.2000000000000003E-2</v>
      </c>
      <c r="E3439">
        <v>0.184</v>
      </c>
      <c r="F3439">
        <v>4.1000000000000002E-2</v>
      </c>
      <c r="G3439">
        <v>8.5999999999999993E-2</v>
      </c>
    </row>
    <row r="3440" spans="1:7" x14ac:dyDescent="0.25">
      <c r="A3440" t="s">
        <v>2273</v>
      </c>
      <c r="B3440">
        <v>4.8000000000000001E-2</v>
      </c>
      <c r="C3440">
        <v>0.92800000000000005</v>
      </c>
      <c r="D3440">
        <v>4.4999999999999998E-2</v>
      </c>
      <c r="E3440">
        <v>0.746</v>
      </c>
      <c r="F3440">
        <v>4.5999999999999999E-2</v>
      </c>
      <c r="G3440">
        <v>0.41199999999999998</v>
      </c>
    </row>
    <row r="3441" spans="1:7" x14ac:dyDescent="0.25">
      <c r="A3441" t="s">
        <v>2274</v>
      </c>
      <c r="B3441">
        <v>4.2999999999999997E-2</v>
      </c>
      <c r="C3441">
        <v>0.22900000000000001</v>
      </c>
      <c r="D3441">
        <v>4.2000000000000003E-2</v>
      </c>
      <c r="E3441">
        <v>0.14899999999999999</v>
      </c>
      <c r="F3441">
        <v>4.2000000000000003E-2</v>
      </c>
      <c r="G3441">
        <v>7.9000000000000001E-2</v>
      </c>
    </row>
    <row r="3442" spans="1:7" x14ac:dyDescent="0.25">
      <c r="A3442" t="s">
        <v>2275</v>
      </c>
      <c r="B3442">
        <v>4.5999999999999999E-2</v>
      </c>
      <c r="C3442">
        <v>0.86799999999999999</v>
      </c>
      <c r="D3442">
        <v>4.3999999999999997E-2</v>
      </c>
      <c r="E3442">
        <v>0.80500000000000005</v>
      </c>
      <c r="F3442">
        <v>4.9000000000000002E-2</v>
      </c>
      <c r="G3442">
        <v>0.30199999999999999</v>
      </c>
    </row>
    <row r="3443" spans="1:7" x14ac:dyDescent="0.25">
      <c r="A3443" t="s">
        <v>2276</v>
      </c>
      <c r="B3443">
        <v>4.5999999999999999E-2</v>
      </c>
      <c r="C3443">
        <v>0.93899999999999995</v>
      </c>
      <c r="D3443">
        <v>4.3999999999999997E-2</v>
      </c>
      <c r="E3443">
        <v>0.39100000000000001</v>
      </c>
      <c r="F3443">
        <v>4.2999999999999997E-2</v>
      </c>
      <c r="G3443">
        <v>5.7000000000000002E-2</v>
      </c>
    </row>
    <row r="3444" spans="1:7" x14ac:dyDescent="0.25">
      <c r="A3444" t="s">
        <v>2277</v>
      </c>
      <c r="B3444">
        <v>4.9000000000000002E-2</v>
      </c>
      <c r="C3444">
        <v>0.94099999999999995</v>
      </c>
      <c r="D3444">
        <v>4.5999999999999999E-2</v>
      </c>
      <c r="E3444">
        <v>0.84499999999999997</v>
      </c>
      <c r="F3444">
        <v>4.9000000000000002E-2</v>
      </c>
      <c r="G3444">
        <v>0.66600000000000004</v>
      </c>
    </row>
    <row r="3445" spans="1:7" x14ac:dyDescent="0.25">
      <c r="A3445" t="s">
        <v>2278</v>
      </c>
      <c r="B3445">
        <v>4.8000000000000001E-2</v>
      </c>
      <c r="C3445">
        <v>0.92100000000000004</v>
      </c>
      <c r="D3445">
        <v>4.3999999999999997E-2</v>
      </c>
      <c r="E3445">
        <v>0.79200000000000004</v>
      </c>
      <c r="F3445">
        <v>4.4999999999999998E-2</v>
      </c>
      <c r="G3445">
        <v>0.501</v>
      </c>
    </row>
    <row r="3446" spans="1:7" x14ac:dyDescent="0.25">
      <c r="A3446" t="s">
        <v>2279</v>
      </c>
      <c r="B3446">
        <v>4.5999999999999999E-2</v>
      </c>
      <c r="C3446">
        <v>0.92900000000000005</v>
      </c>
      <c r="D3446">
        <v>4.3999999999999997E-2</v>
      </c>
      <c r="E3446">
        <v>0.76900000000000002</v>
      </c>
      <c r="F3446">
        <v>4.3999999999999997E-2</v>
      </c>
      <c r="G3446">
        <v>0.32</v>
      </c>
    </row>
    <row r="3447" spans="1:7" x14ac:dyDescent="0.25">
      <c r="A3447" t="s">
        <v>2280</v>
      </c>
      <c r="B3447">
        <v>4.5999999999999999E-2</v>
      </c>
      <c r="C3447">
        <v>0.95499999999999996</v>
      </c>
      <c r="D3447">
        <v>4.4999999999999998E-2</v>
      </c>
      <c r="E3447">
        <v>0.77900000000000003</v>
      </c>
      <c r="F3447">
        <v>4.3999999999999997E-2</v>
      </c>
      <c r="G3447">
        <v>0.46500000000000002</v>
      </c>
    </row>
    <row r="3448" spans="1:7" x14ac:dyDescent="0.25">
      <c r="A3448" t="s">
        <v>2281</v>
      </c>
      <c r="B3448">
        <v>0.05</v>
      </c>
      <c r="C3448">
        <v>0.94399999999999995</v>
      </c>
      <c r="D3448">
        <v>4.5999999999999999E-2</v>
      </c>
      <c r="E3448">
        <v>0.89</v>
      </c>
      <c r="F3448">
        <v>4.9000000000000002E-2</v>
      </c>
      <c r="G3448">
        <v>0.70199999999999996</v>
      </c>
    </row>
    <row r="3449" spans="1:7" x14ac:dyDescent="0.25">
      <c r="A3449" t="s">
        <v>2350</v>
      </c>
      <c r="B3449">
        <v>4.5999999999999999E-2</v>
      </c>
      <c r="C3449">
        <v>0.93799999999999994</v>
      </c>
      <c r="D3449">
        <v>4.4999999999999998E-2</v>
      </c>
      <c r="E3449">
        <v>0.69899999999999995</v>
      </c>
      <c r="F3449">
        <v>4.4999999999999998E-2</v>
      </c>
      <c r="G3449">
        <v>0.27700000000000002</v>
      </c>
    </row>
    <row r="3450" spans="1:7" x14ac:dyDescent="0.25">
      <c r="A3450" t="s">
        <v>2492</v>
      </c>
      <c r="B3450">
        <v>5.1999999999999998E-2</v>
      </c>
      <c r="C3450">
        <v>0.92400000000000004</v>
      </c>
      <c r="D3450">
        <v>5.1999999999999998E-2</v>
      </c>
      <c r="E3450">
        <v>0.85299999999999998</v>
      </c>
      <c r="F3450">
        <v>5.0999999999999997E-2</v>
      </c>
      <c r="G3450">
        <v>9.4E-2</v>
      </c>
    </row>
    <row r="3451" spans="1:7" x14ac:dyDescent="0.25">
      <c r="A3451" t="s">
        <v>2351</v>
      </c>
      <c r="B3451">
        <v>4.4999999999999998E-2</v>
      </c>
      <c r="C3451">
        <v>0.92800000000000005</v>
      </c>
      <c r="D3451">
        <v>4.2999999999999997E-2</v>
      </c>
      <c r="E3451">
        <v>0.77400000000000002</v>
      </c>
      <c r="F3451">
        <v>4.2999999999999997E-2</v>
      </c>
      <c r="G3451">
        <v>0.18099999999999999</v>
      </c>
    </row>
    <row r="3452" spans="1:7" x14ac:dyDescent="0.25">
      <c r="A3452" t="s">
        <v>2352</v>
      </c>
      <c r="B3452">
        <v>4.4999999999999998E-2</v>
      </c>
      <c r="C3452">
        <v>0.92800000000000005</v>
      </c>
      <c r="D3452">
        <v>4.3999999999999997E-2</v>
      </c>
      <c r="E3452">
        <v>0.85199999999999998</v>
      </c>
      <c r="F3452">
        <v>4.5999999999999999E-2</v>
      </c>
      <c r="G3452">
        <v>0.442</v>
      </c>
    </row>
    <row r="3453" spans="1:7" x14ac:dyDescent="0.25">
      <c r="A3453" t="s">
        <v>2353</v>
      </c>
      <c r="B3453">
        <v>4.4999999999999998E-2</v>
      </c>
      <c r="C3453">
        <v>0.876</v>
      </c>
      <c r="D3453">
        <v>4.2999999999999997E-2</v>
      </c>
      <c r="E3453">
        <v>0.81100000000000005</v>
      </c>
      <c r="F3453">
        <v>4.3999999999999997E-2</v>
      </c>
      <c r="G3453">
        <v>0.371</v>
      </c>
    </row>
    <row r="3454" spans="1:7" x14ac:dyDescent="0.25">
      <c r="A3454" t="s">
        <v>262</v>
      </c>
      <c r="B3454">
        <v>4.4999999999999998E-2</v>
      </c>
      <c r="C3454">
        <v>1.0740000000000001</v>
      </c>
      <c r="D3454">
        <v>4.3999999999999997E-2</v>
      </c>
      <c r="E3454">
        <v>1.038</v>
      </c>
      <c r="F3454">
        <v>4.2000000000000003E-2</v>
      </c>
      <c r="G3454">
        <v>0.86199999999999999</v>
      </c>
    </row>
    <row r="3455" spans="1:7" x14ac:dyDescent="0.25">
      <c r="A3455" t="s">
        <v>263</v>
      </c>
      <c r="B3455">
        <v>4.4999999999999998E-2</v>
      </c>
      <c r="C3455">
        <v>1.0469999999999999</v>
      </c>
      <c r="D3455">
        <v>4.5999999999999999E-2</v>
      </c>
      <c r="E3455">
        <v>1.0029999999999999</v>
      </c>
      <c r="F3455">
        <v>4.3999999999999997E-2</v>
      </c>
      <c r="G3455">
        <v>0.77500000000000002</v>
      </c>
    </row>
    <row r="3456" spans="1:7" x14ac:dyDescent="0.25">
      <c r="A3456" t="s">
        <v>2181</v>
      </c>
      <c r="B3456">
        <v>4.9000000000000002E-2</v>
      </c>
      <c r="C3456">
        <v>0.21199999999999999</v>
      </c>
      <c r="D3456">
        <v>4.5999999999999999E-2</v>
      </c>
      <c r="E3456">
        <v>0.12</v>
      </c>
      <c r="F3456">
        <v>4.8000000000000001E-2</v>
      </c>
      <c r="G3456">
        <v>0.17599999999999999</v>
      </c>
    </row>
    <row r="3457" spans="1:7" x14ac:dyDescent="0.25">
      <c r="A3457" t="s">
        <v>264</v>
      </c>
      <c r="B3457">
        <v>4.2000000000000003E-2</v>
      </c>
      <c r="C3457">
        <v>0.58499999999999996</v>
      </c>
      <c r="D3457">
        <v>4.4999999999999998E-2</v>
      </c>
      <c r="E3457">
        <v>0.57199999999999995</v>
      </c>
      <c r="F3457">
        <v>4.1000000000000002E-2</v>
      </c>
      <c r="G3457">
        <v>0.439</v>
      </c>
    </row>
    <row r="3458" spans="1:7" x14ac:dyDescent="0.25">
      <c r="A3458" t="s">
        <v>265</v>
      </c>
      <c r="B3458">
        <v>4.2000000000000003E-2</v>
      </c>
      <c r="C3458">
        <v>1.0609999999999999</v>
      </c>
      <c r="D3458">
        <v>4.1000000000000002E-2</v>
      </c>
      <c r="E3458">
        <v>0.97899999999999998</v>
      </c>
      <c r="F3458">
        <v>3.9E-2</v>
      </c>
      <c r="G3458">
        <v>0.69399999999999995</v>
      </c>
    </row>
    <row r="3459" spans="1:7" x14ac:dyDescent="0.25">
      <c r="A3459" t="s">
        <v>266</v>
      </c>
      <c r="B3459">
        <v>4.2999999999999997E-2</v>
      </c>
      <c r="C3459">
        <v>1.056</v>
      </c>
      <c r="D3459">
        <v>4.2999999999999997E-2</v>
      </c>
      <c r="E3459">
        <v>0.93600000000000005</v>
      </c>
      <c r="F3459">
        <v>4.2000000000000003E-2</v>
      </c>
      <c r="G3459">
        <v>0.51800000000000002</v>
      </c>
    </row>
    <row r="3460" spans="1:7" x14ac:dyDescent="0.25">
      <c r="A3460" t="s">
        <v>267</v>
      </c>
      <c r="B3460">
        <v>4.1000000000000002E-2</v>
      </c>
      <c r="C3460">
        <v>1.052</v>
      </c>
      <c r="D3460">
        <v>4.2000000000000003E-2</v>
      </c>
      <c r="E3460">
        <v>0.97499999999999998</v>
      </c>
      <c r="F3460">
        <v>4.2000000000000003E-2</v>
      </c>
      <c r="G3460">
        <v>0.66600000000000004</v>
      </c>
    </row>
    <row r="3461" spans="1:7" x14ac:dyDescent="0.25">
      <c r="A3461" t="s">
        <v>268</v>
      </c>
      <c r="B3461">
        <v>4.3999999999999997E-2</v>
      </c>
      <c r="C3461">
        <v>1.046</v>
      </c>
      <c r="D3461">
        <v>4.2999999999999997E-2</v>
      </c>
      <c r="E3461">
        <v>1.0129999999999999</v>
      </c>
      <c r="F3461">
        <v>4.2999999999999997E-2</v>
      </c>
      <c r="G3461">
        <v>0.79700000000000004</v>
      </c>
    </row>
    <row r="3462" spans="1:7" x14ac:dyDescent="0.25">
      <c r="A3462" t="s">
        <v>270</v>
      </c>
      <c r="B3462">
        <v>4.2999999999999997E-2</v>
      </c>
      <c r="C3462">
        <v>0.79500000000000004</v>
      </c>
      <c r="D3462">
        <v>4.4999999999999998E-2</v>
      </c>
      <c r="E3462">
        <v>0.69099999999999995</v>
      </c>
      <c r="F3462">
        <v>4.2000000000000003E-2</v>
      </c>
      <c r="G3462">
        <v>0.28199999999999997</v>
      </c>
    </row>
    <row r="3463" spans="1:7" x14ac:dyDescent="0.25">
      <c r="A3463" t="s">
        <v>269</v>
      </c>
      <c r="B3463">
        <v>4.3999999999999997E-2</v>
      </c>
      <c r="C3463">
        <v>0.72699999999999998</v>
      </c>
      <c r="D3463">
        <v>4.1000000000000002E-2</v>
      </c>
      <c r="E3463">
        <v>0.48899999999999999</v>
      </c>
      <c r="F3463">
        <v>4.1000000000000002E-2</v>
      </c>
      <c r="G3463">
        <v>0.224</v>
      </c>
    </row>
    <row r="3464" spans="1:7" x14ac:dyDescent="0.25">
      <c r="A3464" t="s">
        <v>271</v>
      </c>
      <c r="B3464">
        <v>4.5999999999999999E-2</v>
      </c>
      <c r="C3464">
        <v>1.014</v>
      </c>
      <c r="D3464">
        <v>4.4999999999999998E-2</v>
      </c>
      <c r="E3464">
        <v>0.82899999999999996</v>
      </c>
      <c r="F3464">
        <v>4.3999999999999997E-2</v>
      </c>
      <c r="G3464">
        <v>0.47699999999999998</v>
      </c>
    </row>
    <row r="3465" spans="1:7" x14ac:dyDescent="0.25">
      <c r="A3465" t="s">
        <v>273</v>
      </c>
      <c r="B3465">
        <v>0.04</v>
      </c>
      <c r="C3465">
        <v>0.98899999999999999</v>
      </c>
      <c r="D3465">
        <v>4.1000000000000002E-2</v>
      </c>
      <c r="E3465">
        <v>0.90200000000000002</v>
      </c>
      <c r="F3465">
        <v>0.04</v>
      </c>
      <c r="G3465">
        <v>0.59499999999999997</v>
      </c>
    </row>
    <row r="3466" spans="1:7" x14ac:dyDescent="0.25">
      <c r="A3466" t="s">
        <v>272</v>
      </c>
      <c r="B3466">
        <v>4.1000000000000002E-2</v>
      </c>
      <c r="C3466">
        <v>1.006</v>
      </c>
      <c r="D3466">
        <v>4.3999999999999997E-2</v>
      </c>
      <c r="E3466">
        <v>0.94</v>
      </c>
      <c r="F3466">
        <v>4.1000000000000002E-2</v>
      </c>
      <c r="G3466">
        <v>0.748</v>
      </c>
    </row>
    <row r="3467" spans="1:7" x14ac:dyDescent="0.25">
      <c r="A3467" t="s">
        <v>2310</v>
      </c>
      <c r="B3467">
        <v>4.2999999999999997E-2</v>
      </c>
      <c r="C3467">
        <v>0.81100000000000005</v>
      </c>
      <c r="D3467">
        <v>4.4999999999999998E-2</v>
      </c>
      <c r="E3467">
        <v>0.77400000000000002</v>
      </c>
      <c r="F3467">
        <v>4.2000000000000003E-2</v>
      </c>
      <c r="G3467">
        <v>0.34599999999999997</v>
      </c>
    </row>
    <row r="3468" spans="1:7" x14ac:dyDescent="0.25">
      <c r="A3468" t="s">
        <v>274</v>
      </c>
      <c r="B3468">
        <v>4.1000000000000002E-2</v>
      </c>
      <c r="C3468">
        <v>1.0269999999999999</v>
      </c>
      <c r="D3468">
        <v>3.9E-2</v>
      </c>
      <c r="E3468">
        <v>0.92300000000000004</v>
      </c>
      <c r="F3468">
        <v>3.9E-2</v>
      </c>
      <c r="G3468">
        <v>0.63900000000000001</v>
      </c>
    </row>
    <row r="3469" spans="1:7" x14ac:dyDescent="0.25">
      <c r="A3469" t="s">
        <v>275</v>
      </c>
      <c r="B3469">
        <v>3.9E-2</v>
      </c>
      <c r="C3469">
        <v>0.85799999999999998</v>
      </c>
      <c r="D3469">
        <v>3.9E-2</v>
      </c>
      <c r="E3469">
        <v>0.78</v>
      </c>
      <c r="F3469">
        <v>3.7999999999999999E-2</v>
      </c>
      <c r="G3469">
        <v>0.58899999999999997</v>
      </c>
    </row>
    <row r="3470" spans="1:7" x14ac:dyDescent="0.25">
      <c r="A3470" t="s">
        <v>276</v>
      </c>
      <c r="B3470">
        <v>0.04</v>
      </c>
      <c r="C3470">
        <v>1.046</v>
      </c>
      <c r="D3470">
        <v>0.04</v>
      </c>
      <c r="E3470">
        <v>0.93100000000000005</v>
      </c>
      <c r="F3470">
        <v>0.04</v>
      </c>
      <c r="G3470">
        <v>0.59699999999999998</v>
      </c>
    </row>
    <row r="3471" spans="1:7" x14ac:dyDescent="0.25">
      <c r="A3471" t="s">
        <v>1959</v>
      </c>
      <c r="B3471">
        <v>4.2000000000000003E-2</v>
      </c>
      <c r="C3471">
        <v>0.91400000000000003</v>
      </c>
      <c r="D3471">
        <v>4.1000000000000002E-2</v>
      </c>
      <c r="E3471">
        <v>0.875</v>
      </c>
      <c r="F3471">
        <v>4.2999999999999997E-2</v>
      </c>
      <c r="G3471">
        <v>0.746</v>
      </c>
    </row>
    <row r="3472" spans="1:7" x14ac:dyDescent="0.25">
      <c r="A3472" t="s">
        <v>2182</v>
      </c>
      <c r="B3472">
        <v>0.05</v>
      </c>
      <c r="C3472">
        <v>0.69399999999999995</v>
      </c>
      <c r="D3472">
        <v>0.05</v>
      </c>
      <c r="E3472">
        <v>0.35</v>
      </c>
      <c r="F3472">
        <v>4.8000000000000001E-2</v>
      </c>
      <c r="G3472">
        <v>0.28000000000000003</v>
      </c>
    </row>
    <row r="3473" spans="1:7" x14ac:dyDescent="0.25">
      <c r="A3473" t="s">
        <v>277</v>
      </c>
      <c r="B3473">
        <v>4.1000000000000002E-2</v>
      </c>
      <c r="C3473">
        <v>0.98599999999999999</v>
      </c>
      <c r="D3473">
        <v>3.6999999999999998E-2</v>
      </c>
      <c r="E3473">
        <v>0.76300000000000001</v>
      </c>
      <c r="F3473">
        <v>3.9E-2</v>
      </c>
      <c r="G3473">
        <v>0.61299999999999999</v>
      </c>
    </row>
    <row r="3474" spans="1:7" x14ac:dyDescent="0.25">
      <c r="A3474" t="s">
        <v>278</v>
      </c>
      <c r="B3474">
        <v>0.04</v>
      </c>
      <c r="C3474">
        <v>1.01</v>
      </c>
      <c r="D3474">
        <v>3.7999999999999999E-2</v>
      </c>
      <c r="E3474">
        <v>0.85499999999999998</v>
      </c>
      <c r="F3474">
        <v>0.04</v>
      </c>
      <c r="G3474">
        <v>0.71899999999999997</v>
      </c>
    </row>
    <row r="3475" spans="1:7" x14ac:dyDescent="0.25">
      <c r="A3475" t="s">
        <v>2354</v>
      </c>
      <c r="B3475">
        <v>4.3999999999999997E-2</v>
      </c>
      <c r="C3475">
        <v>0.88500000000000001</v>
      </c>
      <c r="D3475">
        <v>4.1000000000000002E-2</v>
      </c>
      <c r="E3475">
        <v>0.73699999999999999</v>
      </c>
      <c r="F3475">
        <v>4.2999999999999997E-2</v>
      </c>
      <c r="G3475">
        <v>0.28399999999999997</v>
      </c>
    </row>
    <row r="3476" spans="1:7" x14ac:dyDescent="0.25">
      <c r="A3476" t="s">
        <v>279</v>
      </c>
      <c r="B3476">
        <v>4.2999999999999997E-2</v>
      </c>
      <c r="C3476">
        <v>1.0580000000000001</v>
      </c>
      <c r="D3476">
        <v>4.2000000000000003E-2</v>
      </c>
      <c r="E3476">
        <v>0.98899999999999999</v>
      </c>
      <c r="F3476">
        <v>4.1000000000000002E-2</v>
      </c>
      <c r="G3476">
        <v>0.79600000000000004</v>
      </c>
    </row>
    <row r="3477" spans="1:7" x14ac:dyDescent="0.25">
      <c r="A3477" t="s">
        <v>280</v>
      </c>
      <c r="B3477">
        <v>4.4999999999999998E-2</v>
      </c>
      <c r="C3477">
        <v>1.04</v>
      </c>
      <c r="D3477">
        <v>4.4999999999999998E-2</v>
      </c>
      <c r="E3477">
        <v>0.95599999999999996</v>
      </c>
      <c r="F3477">
        <v>4.3999999999999997E-2</v>
      </c>
      <c r="G3477">
        <v>0.70599999999999996</v>
      </c>
    </row>
    <row r="3478" spans="1:7" x14ac:dyDescent="0.25">
      <c r="A3478" t="s">
        <v>281</v>
      </c>
      <c r="B3478">
        <v>4.2999999999999997E-2</v>
      </c>
      <c r="C3478">
        <v>0.998</v>
      </c>
      <c r="D3478">
        <v>4.2999999999999997E-2</v>
      </c>
      <c r="E3478">
        <v>0.91700000000000004</v>
      </c>
      <c r="F3478">
        <v>4.2000000000000003E-2</v>
      </c>
      <c r="G3478">
        <v>0.63600000000000001</v>
      </c>
    </row>
    <row r="3479" spans="1:7" x14ac:dyDescent="0.25">
      <c r="A3479" t="s">
        <v>282</v>
      </c>
      <c r="B3479">
        <v>4.2999999999999997E-2</v>
      </c>
      <c r="C3479">
        <v>1.0169999999999999</v>
      </c>
      <c r="D3479">
        <v>4.2000000000000003E-2</v>
      </c>
      <c r="E3479">
        <v>0.89100000000000001</v>
      </c>
      <c r="F3479">
        <v>4.2000000000000003E-2</v>
      </c>
      <c r="G3479">
        <v>0.58499999999999996</v>
      </c>
    </row>
    <row r="3480" spans="1:7" x14ac:dyDescent="0.25">
      <c r="A3480" t="s">
        <v>283</v>
      </c>
      <c r="B3480">
        <v>4.2000000000000003E-2</v>
      </c>
      <c r="C3480">
        <v>1.0049999999999999</v>
      </c>
      <c r="D3480">
        <v>3.9E-2</v>
      </c>
      <c r="E3480">
        <v>0.874</v>
      </c>
      <c r="F3480">
        <v>0.04</v>
      </c>
      <c r="G3480">
        <v>0.47799999999999998</v>
      </c>
    </row>
    <row r="3481" spans="1:7" x14ac:dyDescent="0.25">
      <c r="A3481" t="s">
        <v>284</v>
      </c>
      <c r="B3481">
        <v>4.1000000000000002E-2</v>
      </c>
      <c r="C3481">
        <v>1.016</v>
      </c>
      <c r="D3481">
        <v>3.9E-2</v>
      </c>
      <c r="E3481">
        <v>0.89200000000000002</v>
      </c>
      <c r="F3481">
        <v>4.1000000000000002E-2</v>
      </c>
      <c r="G3481">
        <v>0.67700000000000005</v>
      </c>
    </row>
    <row r="3482" spans="1:7" x14ac:dyDescent="0.25">
      <c r="A3482" t="s">
        <v>285</v>
      </c>
      <c r="B3482">
        <v>4.2999999999999997E-2</v>
      </c>
      <c r="C3482">
        <v>0.95599999999999996</v>
      </c>
      <c r="D3482">
        <v>0.04</v>
      </c>
      <c r="E3482">
        <v>0.80400000000000005</v>
      </c>
      <c r="F3482">
        <v>4.2000000000000003E-2</v>
      </c>
      <c r="G3482">
        <v>0.79700000000000004</v>
      </c>
    </row>
    <row r="3483" spans="1:7" x14ac:dyDescent="0.25">
      <c r="A3483" t="s">
        <v>2183</v>
      </c>
      <c r="B3483">
        <v>5.3999999999999999E-2</v>
      </c>
      <c r="C3483">
        <v>0.94699999999999995</v>
      </c>
      <c r="D3483">
        <v>4.7E-2</v>
      </c>
      <c r="E3483">
        <v>0.71699999999999997</v>
      </c>
      <c r="F3483">
        <v>4.3999999999999997E-2</v>
      </c>
      <c r="G3483">
        <v>0.63400000000000001</v>
      </c>
    </row>
    <row r="3484" spans="1:7" x14ac:dyDescent="0.25">
      <c r="A3484" t="s">
        <v>286</v>
      </c>
      <c r="B3484">
        <v>4.3999999999999997E-2</v>
      </c>
      <c r="C3484">
        <v>1.0269999999999999</v>
      </c>
      <c r="D3484">
        <v>4.2999999999999997E-2</v>
      </c>
      <c r="E3484">
        <v>0.9</v>
      </c>
      <c r="F3484">
        <v>4.2999999999999997E-2</v>
      </c>
      <c r="G3484">
        <v>0.63500000000000001</v>
      </c>
    </row>
    <row r="3485" spans="1:7" x14ac:dyDescent="0.25">
      <c r="A3485" t="s">
        <v>2493</v>
      </c>
      <c r="B3485">
        <v>5.0999999999999997E-2</v>
      </c>
      <c r="C3485">
        <v>0.93200000000000005</v>
      </c>
      <c r="D3485">
        <v>4.7E-2</v>
      </c>
      <c r="E3485">
        <v>0.88</v>
      </c>
      <c r="F3485">
        <v>4.5999999999999999E-2</v>
      </c>
      <c r="G3485">
        <v>7.6999999999999999E-2</v>
      </c>
    </row>
    <row r="3486" spans="1:7" x14ac:dyDescent="0.25">
      <c r="A3486" t="s">
        <v>2355</v>
      </c>
      <c r="B3486">
        <v>4.2999999999999997E-2</v>
      </c>
      <c r="C3486">
        <v>0.85599999999999998</v>
      </c>
      <c r="D3486">
        <v>4.2999999999999997E-2</v>
      </c>
      <c r="E3486">
        <v>0.81899999999999995</v>
      </c>
      <c r="F3486">
        <v>4.2999999999999997E-2</v>
      </c>
      <c r="G3486">
        <v>0.502</v>
      </c>
    </row>
    <row r="3487" spans="1:7" x14ac:dyDescent="0.25">
      <c r="A3487" t="s">
        <v>287</v>
      </c>
      <c r="B3487">
        <v>3.9E-2</v>
      </c>
      <c r="C3487">
        <v>0.94</v>
      </c>
      <c r="D3487">
        <v>0.04</v>
      </c>
      <c r="E3487">
        <v>0.83</v>
      </c>
      <c r="F3487">
        <v>4.1000000000000002E-2</v>
      </c>
      <c r="G3487">
        <v>0.65700000000000003</v>
      </c>
    </row>
    <row r="3488" spans="1:7" x14ac:dyDescent="0.25">
      <c r="A3488" s="3" t="s">
        <v>4791</v>
      </c>
      <c r="B3488" s="4">
        <v>5.5E-2</v>
      </c>
      <c r="C3488" s="4">
        <v>0.94499999999999995</v>
      </c>
      <c r="D3488" s="4">
        <v>4.4999999999999998E-2</v>
      </c>
      <c r="E3488" s="4">
        <v>0.86499999999999999</v>
      </c>
      <c r="F3488" s="4">
        <v>5.1999999999999998E-2</v>
      </c>
      <c r="G3488" s="4">
        <v>0.69099999999999995</v>
      </c>
    </row>
    <row r="3489" spans="1:7" x14ac:dyDescent="0.25">
      <c r="A3489" t="s">
        <v>289</v>
      </c>
      <c r="B3489">
        <v>3.9E-2</v>
      </c>
      <c r="C3489">
        <v>0.90700000000000003</v>
      </c>
      <c r="D3489">
        <v>3.5999999999999997E-2</v>
      </c>
      <c r="E3489">
        <v>0.72599999999999998</v>
      </c>
      <c r="F3489">
        <v>3.9E-2</v>
      </c>
      <c r="G3489">
        <v>0.503</v>
      </c>
    </row>
    <row r="3490" spans="1:7" x14ac:dyDescent="0.25">
      <c r="A3490" t="s">
        <v>290</v>
      </c>
      <c r="B3490">
        <v>3.9E-2</v>
      </c>
      <c r="C3490">
        <v>0.90800000000000003</v>
      </c>
      <c r="D3490">
        <v>3.6999999999999998E-2</v>
      </c>
      <c r="E3490">
        <v>0.746</v>
      </c>
      <c r="F3490">
        <v>3.6999999999999998E-2</v>
      </c>
      <c r="G3490">
        <v>0.60199999999999998</v>
      </c>
    </row>
    <row r="3491" spans="1:7" x14ac:dyDescent="0.25">
      <c r="A3491" t="s">
        <v>291</v>
      </c>
      <c r="B3491">
        <v>3.6999999999999998E-2</v>
      </c>
      <c r="C3491">
        <v>0.94199999999999995</v>
      </c>
      <c r="D3491">
        <v>3.5000000000000003E-2</v>
      </c>
      <c r="E3491">
        <v>0.65800000000000003</v>
      </c>
      <c r="F3491">
        <v>3.7999999999999999E-2</v>
      </c>
      <c r="G3491">
        <v>0.504</v>
      </c>
    </row>
    <row r="3492" spans="1:7" x14ac:dyDescent="0.25">
      <c r="A3492" t="s">
        <v>292</v>
      </c>
      <c r="B3492">
        <v>3.6999999999999998E-2</v>
      </c>
      <c r="C3492">
        <v>0.36199999999999999</v>
      </c>
      <c r="D3492">
        <v>3.5999999999999997E-2</v>
      </c>
      <c r="E3492">
        <v>0.2</v>
      </c>
      <c r="F3492">
        <v>3.6999999999999998E-2</v>
      </c>
      <c r="G3492">
        <v>0.16600000000000001</v>
      </c>
    </row>
    <row r="3493" spans="1:7" x14ac:dyDescent="0.25">
      <c r="A3493" t="s">
        <v>293</v>
      </c>
      <c r="B3493">
        <v>3.7999999999999999E-2</v>
      </c>
      <c r="C3493">
        <v>0.89200000000000002</v>
      </c>
      <c r="D3493">
        <v>3.5000000000000003E-2</v>
      </c>
      <c r="E3493">
        <v>0.65300000000000002</v>
      </c>
      <c r="F3493">
        <v>3.6999999999999998E-2</v>
      </c>
      <c r="G3493">
        <v>0.46800000000000003</v>
      </c>
    </row>
    <row r="3494" spans="1:7" x14ac:dyDescent="0.25">
      <c r="A3494" t="s">
        <v>2184</v>
      </c>
      <c r="B3494">
        <v>4.8000000000000001E-2</v>
      </c>
      <c r="C3494">
        <v>0.96499999999999997</v>
      </c>
      <c r="D3494">
        <v>4.4999999999999998E-2</v>
      </c>
      <c r="E3494">
        <v>0.70199999999999996</v>
      </c>
      <c r="F3494">
        <v>4.9000000000000002E-2</v>
      </c>
      <c r="G3494">
        <v>0.65200000000000002</v>
      </c>
    </row>
    <row r="3495" spans="1:7" x14ac:dyDescent="0.25">
      <c r="A3495" t="s">
        <v>294</v>
      </c>
      <c r="B3495">
        <v>3.7999999999999999E-2</v>
      </c>
      <c r="C3495">
        <v>0.91</v>
      </c>
      <c r="D3495">
        <v>3.7999999999999999E-2</v>
      </c>
      <c r="E3495">
        <v>0.82099999999999995</v>
      </c>
      <c r="F3495">
        <v>3.9E-2</v>
      </c>
      <c r="G3495">
        <v>0.67500000000000004</v>
      </c>
    </row>
    <row r="3496" spans="1:7" x14ac:dyDescent="0.25">
      <c r="A3496" s="3" t="s">
        <v>4792</v>
      </c>
      <c r="B3496" s="4">
        <v>5.1999999999999998E-2</v>
      </c>
      <c r="C3496" s="4">
        <v>0.94499999999999995</v>
      </c>
      <c r="D3496" s="4">
        <v>4.3999999999999997E-2</v>
      </c>
      <c r="E3496" s="4">
        <v>0.83299999999999996</v>
      </c>
      <c r="F3496" s="4">
        <v>5.2999999999999999E-2</v>
      </c>
      <c r="G3496" s="4">
        <v>0.57199999999999995</v>
      </c>
    </row>
    <row r="3497" spans="1:7" x14ac:dyDescent="0.25">
      <c r="A3497" t="s">
        <v>295</v>
      </c>
      <c r="B3497">
        <v>3.7999999999999999E-2</v>
      </c>
      <c r="C3497">
        <v>0.84299999999999997</v>
      </c>
      <c r="D3497">
        <v>3.7999999999999999E-2</v>
      </c>
      <c r="E3497">
        <v>0.80900000000000005</v>
      </c>
      <c r="F3497">
        <v>3.9E-2</v>
      </c>
      <c r="G3497">
        <v>0.53200000000000003</v>
      </c>
    </row>
    <row r="3498" spans="1:7" x14ac:dyDescent="0.25">
      <c r="A3498" t="s">
        <v>296</v>
      </c>
      <c r="B3498">
        <v>5.0999999999999997E-2</v>
      </c>
      <c r="C3498">
        <v>1.018</v>
      </c>
      <c r="D3498">
        <v>0.05</v>
      </c>
      <c r="E3498">
        <v>0.89500000000000002</v>
      </c>
      <c r="F3498">
        <v>4.8000000000000001E-2</v>
      </c>
      <c r="G3498">
        <v>0.77100000000000002</v>
      </c>
    </row>
    <row r="3499" spans="1:7" x14ac:dyDescent="0.25">
      <c r="A3499" t="s">
        <v>297</v>
      </c>
      <c r="B3499">
        <v>4.9000000000000002E-2</v>
      </c>
      <c r="C3499">
        <v>0.90100000000000002</v>
      </c>
      <c r="D3499">
        <v>4.4999999999999998E-2</v>
      </c>
      <c r="E3499">
        <v>0.72599999999999998</v>
      </c>
      <c r="F3499">
        <v>4.5999999999999999E-2</v>
      </c>
      <c r="G3499">
        <v>0.57199999999999995</v>
      </c>
    </row>
    <row r="3500" spans="1:7" x14ac:dyDescent="0.25">
      <c r="A3500" t="s">
        <v>298</v>
      </c>
      <c r="B3500">
        <v>4.3999999999999997E-2</v>
      </c>
      <c r="C3500">
        <v>0.91300000000000003</v>
      </c>
      <c r="D3500">
        <v>4.3999999999999997E-2</v>
      </c>
      <c r="E3500">
        <v>0.75600000000000001</v>
      </c>
      <c r="F3500">
        <v>4.3999999999999997E-2</v>
      </c>
      <c r="G3500">
        <v>0.53200000000000003</v>
      </c>
    </row>
    <row r="3501" spans="1:7" x14ac:dyDescent="0.25">
      <c r="A3501" t="s">
        <v>299</v>
      </c>
      <c r="B3501">
        <v>4.5999999999999999E-2</v>
      </c>
      <c r="C3501">
        <v>0.27200000000000002</v>
      </c>
      <c r="D3501">
        <v>4.3999999999999997E-2</v>
      </c>
      <c r="E3501">
        <v>0.18099999999999999</v>
      </c>
      <c r="F3501">
        <v>4.5999999999999999E-2</v>
      </c>
      <c r="G3501">
        <v>0.14299999999999999</v>
      </c>
    </row>
    <row r="3502" spans="1:7" x14ac:dyDescent="0.25">
      <c r="A3502" t="s">
        <v>300</v>
      </c>
      <c r="B3502">
        <v>4.2999999999999997E-2</v>
      </c>
      <c r="C3502">
        <v>0.877</v>
      </c>
      <c r="D3502">
        <v>4.2999999999999997E-2</v>
      </c>
      <c r="E3502">
        <v>0.69099999999999995</v>
      </c>
      <c r="F3502">
        <v>4.3999999999999997E-2</v>
      </c>
      <c r="G3502">
        <v>0.56599999999999995</v>
      </c>
    </row>
    <row r="3503" spans="1:7" x14ac:dyDescent="0.25">
      <c r="A3503" t="s">
        <v>301</v>
      </c>
      <c r="B3503">
        <v>4.3999999999999997E-2</v>
      </c>
      <c r="C3503">
        <v>0.42499999999999999</v>
      </c>
      <c r="D3503">
        <v>4.4999999999999998E-2</v>
      </c>
      <c r="E3503">
        <v>0.20300000000000001</v>
      </c>
      <c r="F3503">
        <v>4.4999999999999998E-2</v>
      </c>
      <c r="G3503">
        <v>0.153</v>
      </c>
    </row>
    <row r="3504" spans="1:7" x14ac:dyDescent="0.25">
      <c r="A3504" t="s">
        <v>303</v>
      </c>
      <c r="B3504">
        <v>4.2999999999999997E-2</v>
      </c>
      <c r="C3504">
        <v>0.96199999999999997</v>
      </c>
      <c r="D3504">
        <v>4.4999999999999998E-2</v>
      </c>
      <c r="E3504">
        <v>0.83199999999999996</v>
      </c>
      <c r="F3504">
        <v>4.4999999999999998E-2</v>
      </c>
      <c r="G3504">
        <v>0.56000000000000005</v>
      </c>
    </row>
    <row r="3505" spans="1:7" x14ac:dyDescent="0.25">
      <c r="A3505" t="s">
        <v>306</v>
      </c>
      <c r="B3505">
        <v>4.2000000000000003E-2</v>
      </c>
      <c r="C3505">
        <v>0.59799999999999998</v>
      </c>
      <c r="D3505">
        <v>4.2000000000000003E-2</v>
      </c>
      <c r="E3505">
        <v>0.56399999999999995</v>
      </c>
      <c r="F3505">
        <v>4.2000000000000003E-2</v>
      </c>
      <c r="G3505">
        <v>0.55000000000000004</v>
      </c>
    </row>
    <row r="3506" spans="1:7" x14ac:dyDescent="0.25">
      <c r="A3506" t="s">
        <v>304</v>
      </c>
      <c r="B3506">
        <v>4.2999999999999997E-2</v>
      </c>
      <c r="C3506">
        <v>0.52</v>
      </c>
      <c r="D3506">
        <v>4.3999999999999997E-2</v>
      </c>
      <c r="E3506">
        <v>0.316</v>
      </c>
      <c r="F3506">
        <v>4.2999999999999997E-2</v>
      </c>
      <c r="G3506">
        <v>0.215</v>
      </c>
    </row>
    <row r="3507" spans="1:7" x14ac:dyDescent="0.25">
      <c r="A3507" t="s">
        <v>1962</v>
      </c>
      <c r="B3507">
        <v>4.3999999999999997E-2</v>
      </c>
      <c r="C3507">
        <v>0.95699999999999996</v>
      </c>
      <c r="D3507">
        <v>4.3999999999999997E-2</v>
      </c>
      <c r="E3507">
        <v>0.94299999999999995</v>
      </c>
      <c r="F3507">
        <v>4.4999999999999998E-2</v>
      </c>
      <c r="G3507">
        <v>0.83299999999999996</v>
      </c>
    </row>
    <row r="3508" spans="1:7" x14ac:dyDescent="0.25">
      <c r="A3508" s="3" t="s">
        <v>4793</v>
      </c>
      <c r="B3508" s="4">
        <v>5.2999999999999999E-2</v>
      </c>
      <c r="C3508" s="4">
        <v>0.92700000000000005</v>
      </c>
      <c r="D3508" s="4">
        <v>4.2999999999999997E-2</v>
      </c>
      <c r="E3508" s="4">
        <v>0.80200000000000005</v>
      </c>
      <c r="F3508" s="4">
        <v>4.9000000000000002E-2</v>
      </c>
      <c r="G3508" s="4">
        <v>0.36599999999999999</v>
      </c>
    </row>
    <row r="3509" spans="1:7" x14ac:dyDescent="0.25">
      <c r="A3509" t="s">
        <v>305</v>
      </c>
      <c r="B3509">
        <v>4.1000000000000002E-2</v>
      </c>
      <c r="C3509">
        <v>0.56100000000000005</v>
      </c>
      <c r="D3509">
        <v>4.2999999999999997E-2</v>
      </c>
      <c r="E3509">
        <v>0.51200000000000001</v>
      </c>
      <c r="F3509">
        <v>4.3999999999999997E-2</v>
      </c>
      <c r="G3509">
        <v>0.59799999999999998</v>
      </c>
    </row>
    <row r="3510" spans="1:7" x14ac:dyDescent="0.25">
      <c r="A3510" t="s">
        <v>307</v>
      </c>
      <c r="B3510">
        <v>4.5999999999999999E-2</v>
      </c>
      <c r="C3510">
        <v>1.03</v>
      </c>
      <c r="D3510">
        <v>4.2999999999999997E-2</v>
      </c>
      <c r="E3510">
        <v>0.89400000000000002</v>
      </c>
      <c r="F3510">
        <v>4.5999999999999999E-2</v>
      </c>
      <c r="G3510">
        <v>0.81399999999999995</v>
      </c>
    </row>
    <row r="3511" spans="1:7" x14ac:dyDescent="0.25">
      <c r="A3511" t="s">
        <v>308</v>
      </c>
      <c r="B3511">
        <v>4.2000000000000003E-2</v>
      </c>
      <c r="C3511">
        <v>0.94699999999999995</v>
      </c>
      <c r="D3511">
        <v>4.1000000000000002E-2</v>
      </c>
      <c r="E3511">
        <v>0.74199999999999999</v>
      </c>
      <c r="F3511">
        <v>4.2000000000000003E-2</v>
      </c>
      <c r="G3511">
        <v>0.54500000000000004</v>
      </c>
    </row>
    <row r="3512" spans="1:7" x14ac:dyDescent="0.25">
      <c r="A3512" t="s">
        <v>2356</v>
      </c>
      <c r="B3512">
        <v>4.5999999999999999E-2</v>
      </c>
      <c r="C3512">
        <v>0.83399999999999996</v>
      </c>
      <c r="D3512">
        <v>4.4999999999999998E-2</v>
      </c>
      <c r="E3512">
        <v>0.54400000000000004</v>
      </c>
      <c r="F3512">
        <v>4.4999999999999998E-2</v>
      </c>
      <c r="G3512">
        <v>0.159</v>
      </c>
    </row>
    <row r="3513" spans="1:7" x14ac:dyDescent="0.25">
      <c r="A3513" t="s">
        <v>309</v>
      </c>
      <c r="B3513">
        <v>0.04</v>
      </c>
      <c r="C3513">
        <v>0.84399999999999997</v>
      </c>
      <c r="D3513">
        <v>3.6999999999999998E-2</v>
      </c>
      <c r="E3513">
        <v>0.66600000000000004</v>
      </c>
      <c r="F3513">
        <v>4.1000000000000002E-2</v>
      </c>
      <c r="G3513">
        <v>0.61399999999999999</v>
      </c>
    </row>
    <row r="3514" spans="1:7" x14ac:dyDescent="0.25">
      <c r="A3514" t="s">
        <v>310</v>
      </c>
      <c r="B3514">
        <v>0.04</v>
      </c>
      <c r="C3514">
        <v>0.91500000000000004</v>
      </c>
      <c r="D3514">
        <v>3.9E-2</v>
      </c>
      <c r="E3514">
        <v>0.85599999999999998</v>
      </c>
      <c r="F3514">
        <v>4.1000000000000002E-2</v>
      </c>
      <c r="G3514">
        <v>0.52100000000000002</v>
      </c>
    </row>
    <row r="3515" spans="1:7" x14ac:dyDescent="0.25">
      <c r="A3515" t="s">
        <v>312</v>
      </c>
      <c r="B3515">
        <v>0.04</v>
      </c>
      <c r="C3515">
        <v>0.93300000000000005</v>
      </c>
      <c r="D3515">
        <v>3.7999999999999999E-2</v>
      </c>
      <c r="E3515">
        <v>0.72</v>
      </c>
      <c r="F3515">
        <v>0.04</v>
      </c>
      <c r="G3515">
        <v>0.53500000000000003</v>
      </c>
    </row>
    <row r="3516" spans="1:7" x14ac:dyDescent="0.25">
      <c r="A3516" t="s">
        <v>313</v>
      </c>
      <c r="B3516">
        <v>0.04</v>
      </c>
      <c r="C3516">
        <v>9.8000000000000004E-2</v>
      </c>
      <c r="D3516">
        <v>4.1000000000000002E-2</v>
      </c>
      <c r="E3516">
        <v>8.2000000000000003E-2</v>
      </c>
      <c r="F3516">
        <v>0.04</v>
      </c>
      <c r="G3516">
        <v>5.5E-2</v>
      </c>
    </row>
    <row r="3517" spans="1:7" x14ac:dyDescent="0.25">
      <c r="A3517" t="s">
        <v>314</v>
      </c>
      <c r="B3517">
        <v>0.04</v>
      </c>
      <c r="C3517">
        <v>0.95499999999999996</v>
      </c>
      <c r="D3517">
        <v>3.9E-2</v>
      </c>
      <c r="E3517">
        <v>0.73899999999999999</v>
      </c>
      <c r="F3517">
        <v>4.1000000000000002E-2</v>
      </c>
      <c r="G3517">
        <v>0.64600000000000002</v>
      </c>
    </row>
    <row r="3518" spans="1:7" x14ac:dyDescent="0.25">
      <c r="A3518" t="s">
        <v>315</v>
      </c>
      <c r="B3518">
        <v>4.2999999999999997E-2</v>
      </c>
      <c r="C3518">
        <v>0.998</v>
      </c>
      <c r="D3518">
        <v>0.04</v>
      </c>
      <c r="E3518">
        <v>0.89900000000000002</v>
      </c>
      <c r="F3518">
        <v>4.1000000000000002E-2</v>
      </c>
      <c r="G3518">
        <v>0.77300000000000002</v>
      </c>
    </row>
    <row r="3519" spans="1:7" x14ac:dyDescent="0.25">
      <c r="A3519" t="s">
        <v>2185</v>
      </c>
      <c r="B3519">
        <v>4.4999999999999998E-2</v>
      </c>
      <c r="C3519">
        <v>0.94099999999999995</v>
      </c>
      <c r="D3519">
        <v>4.3999999999999997E-2</v>
      </c>
      <c r="E3519">
        <v>0.39300000000000002</v>
      </c>
      <c r="F3519">
        <v>4.5999999999999999E-2</v>
      </c>
      <c r="G3519">
        <v>0.69199999999999995</v>
      </c>
    </row>
    <row r="3520" spans="1:7" x14ac:dyDescent="0.25">
      <c r="A3520" t="s">
        <v>316</v>
      </c>
      <c r="B3520">
        <v>3.7999999999999999E-2</v>
      </c>
      <c r="C3520">
        <v>0.89800000000000002</v>
      </c>
      <c r="D3520">
        <v>3.9E-2</v>
      </c>
      <c r="E3520">
        <v>0.754</v>
      </c>
      <c r="F3520">
        <v>3.9E-2</v>
      </c>
      <c r="G3520">
        <v>0.57799999999999996</v>
      </c>
    </row>
    <row r="3521" spans="1:7" x14ac:dyDescent="0.25">
      <c r="A3521" t="s">
        <v>317</v>
      </c>
      <c r="B3521">
        <v>3.9E-2</v>
      </c>
      <c r="C3521">
        <v>0.98499999999999999</v>
      </c>
      <c r="D3521">
        <v>4.2000000000000003E-2</v>
      </c>
      <c r="E3521">
        <v>0.98199999999999998</v>
      </c>
      <c r="F3521">
        <v>3.7999999999999999E-2</v>
      </c>
      <c r="G3521">
        <v>0.66300000000000003</v>
      </c>
    </row>
    <row r="3522" spans="1:7" x14ac:dyDescent="0.25">
      <c r="A3522" t="s">
        <v>318</v>
      </c>
      <c r="B3522">
        <v>3.7999999999999999E-2</v>
      </c>
      <c r="C3522">
        <v>0.95199999999999996</v>
      </c>
      <c r="D3522">
        <v>3.9E-2</v>
      </c>
      <c r="E3522">
        <v>0.89400000000000002</v>
      </c>
      <c r="F3522">
        <v>0.04</v>
      </c>
      <c r="G3522">
        <v>0.55300000000000005</v>
      </c>
    </row>
    <row r="3523" spans="1:7" x14ac:dyDescent="0.25">
      <c r="A3523" t="s">
        <v>319</v>
      </c>
      <c r="B3523">
        <v>3.9E-2</v>
      </c>
      <c r="C3523">
        <v>0.92</v>
      </c>
      <c r="D3523">
        <v>3.9E-2</v>
      </c>
      <c r="E3523">
        <v>0.84399999999999997</v>
      </c>
      <c r="F3523">
        <v>4.1000000000000002E-2</v>
      </c>
      <c r="G3523">
        <v>0.86199999999999999</v>
      </c>
    </row>
    <row r="3524" spans="1:7" x14ac:dyDescent="0.25">
      <c r="A3524" t="s">
        <v>320</v>
      </c>
      <c r="B3524">
        <v>4.2999999999999997E-2</v>
      </c>
      <c r="C3524">
        <v>0.78700000000000003</v>
      </c>
      <c r="D3524">
        <v>0.04</v>
      </c>
      <c r="E3524">
        <v>0.57599999999999996</v>
      </c>
      <c r="F3524">
        <v>4.3999999999999997E-2</v>
      </c>
      <c r="G3524">
        <v>0.59499999999999997</v>
      </c>
    </row>
    <row r="3525" spans="1:7" x14ac:dyDescent="0.25">
      <c r="A3525" t="s">
        <v>321</v>
      </c>
      <c r="B3525">
        <v>4.2000000000000003E-2</v>
      </c>
      <c r="C3525">
        <v>1.0069999999999999</v>
      </c>
      <c r="D3525">
        <v>0.04</v>
      </c>
      <c r="E3525">
        <v>0.85299999999999998</v>
      </c>
      <c r="F3525">
        <v>4.1000000000000002E-2</v>
      </c>
      <c r="G3525">
        <v>0.66800000000000004</v>
      </c>
    </row>
    <row r="3526" spans="1:7" x14ac:dyDescent="0.25">
      <c r="A3526" t="s">
        <v>322</v>
      </c>
      <c r="B3526">
        <v>4.2999999999999997E-2</v>
      </c>
      <c r="C3526">
        <v>1.016</v>
      </c>
      <c r="D3526">
        <v>4.7E-2</v>
      </c>
      <c r="E3526">
        <v>0.877</v>
      </c>
      <c r="F3526">
        <v>0.04</v>
      </c>
      <c r="G3526">
        <v>0.54100000000000004</v>
      </c>
    </row>
    <row r="3527" spans="1:7" x14ac:dyDescent="0.25">
      <c r="A3527" t="s">
        <v>323</v>
      </c>
      <c r="B3527">
        <v>4.2999999999999997E-2</v>
      </c>
      <c r="C3527">
        <v>0.88300000000000001</v>
      </c>
      <c r="D3527">
        <v>0.04</v>
      </c>
      <c r="E3527">
        <v>0.68</v>
      </c>
      <c r="F3527">
        <v>4.1000000000000002E-2</v>
      </c>
      <c r="G3527">
        <v>0.47</v>
      </c>
    </row>
    <row r="3528" spans="1:7" x14ac:dyDescent="0.25">
      <c r="A3528" t="s">
        <v>324</v>
      </c>
      <c r="B3528">
        <v>4.4999999999999998E-2</v>
      </c>
      <c r="C3528">
        <v>0.94699999999999995</v>
      </c>
      <c r="D3528">
        <v>0.04</v>
      </c>
      <c r="E3528">
        <v>0.74</v>
      </c>
      <c r="F3528">
        <v>4.2000000000000003E-2</v>
      </c>
      <c r="G3528">
        <v>0.52800000000000002</v>
      </c>
    </row>
    <row r="3529" spans="1:7" x14ac:dyDescent="0.25">
      <c r="A3529" t="s">
        <v>325</v>
      </c>
      <c r="B3529">
        <v>4.2000000000000003E-2</v>
      </c>
      <c r="C3529">
        <v>0.96799999999999997</v>
      </c>
      <c r="D3529">
        <v>4.1000000000000002E-2</v>
      </c>
      <c r="E3529">
        <v>0.91500000000000004</v>
      </c>
      <c r="F3529">
        <v>4.1000000000000002E-2</v>
      </c>
      <c r="G3529">
        <v>0.66700000000000004</v>
      </c>
    </row>
    <row r="3530" spans="1:7" x14ac:dyDescent="0.25">
      <c r="A3530" t="s">
        <v>326</v>
      </c>
      <c r="B3530">
        <v>4.3999999999999997E-2</v>
      </c>
      <c r="C3530">
        <v>1.0469999999999999</v>
      </c>
      <c r="D3530">
        <v>4.3999999999999997E-2</v>
      </c>
      <c r="E3530">
        <v>0.96099999999999997</v>
      </c>
      <c r="F3530">
        <v>4.2999999999999997E-2</v>
      </c>
      <c r="G3530">
        <v>0.67400000000000004</v>
      </c>
    </row>
    <row r="3531" spans="1:7" x14ac:dyDescent="0.25">
      <c r="A3531" t="s">
        <v>327</v>
      </c>
      <c r="B3531">
        <v>4.2999999999999997E-2</v>
      </c>
      <c r="C3531">
        <v>0.70899999999999996</v>
      </c>
      <c r="D3531">
        <v>4.2999999999999997E-2</v>
      </c>
      <c r="E3531">
        <v>0.69299999999999995</v>
      </c>
      <c r="F3531">
        <v>4.1000000000000002E-2</v>
      </c>
      <c r="G3531">
        <v>0.36899999999999999</v>
      </c>
    </row>
    <row r="3532" spans="1:7" x14ac:dyDescent="0.25">
      <c r="A3532" t="s">
        <v>328</v>
      </c>
      <c r="B3532">
        <v>4.8000000000000001E-2</v>
      </c>
      <c r="C3532">
        <v>0.86499999999999999</v>
      </c>
      <c r="D3532">
        <v>4.8000000000000001E-2</v>
      </c>
      <c r="E3532">
        <v>0.80300000000000005</v>
      </c>
      <c r="F3532">
        <v>5.2999999999999999E-2</v>
      </c>
      <c r="G3532">
        <v>0.82499999999999996</v>
      </c>
    </row>
    <row r="3533" spans="1:7" x14ac:dyDescent="0.25">
      <c r="A3533" s="3" t="s">
        <v>4794</v>
      </c>
      <c r="B3533" s="4">
        <v>5.8000000000000003E-2</v>
      </c>
      <c r="C3533" s="4">
        <v>0.92900000000000005</v>
      </c>
      <c r="D3533" s="4">
        <v>4.4999999999999998E-2</v>
      </c>
      <c r="E3533" s="4">
        <v>0.78400000000000003</v>
      </c>
      <c r="F3533" s="4">
        <v>5.3999999999999999E-2</v>
      </c>
      <c r="G3533" s="4">
        <v>0.36899999999999999</v>
      </c>
    </row>
    <row r="3534" spans="1:7" x14ac:dyDescent="0.25">
      <c r="A3534" t="s">
        <v>329</v>
      </c>
      <c r="B3534">
        <v>4.2999999999999997E-2</v>
      </c>
      <c r="C3534">
        <v>1.0649999999999999</v>
      </c>
      <c r="D3534">
        <v>5.7000000000000002E-2</v>
      </c>
      <c r="E3534">
        <v>1.0389999999999999</v>
      </c>
      <c r="F3534">
        <v>4.8000000000000001E-2</v>
      </c>
      <c r="G3534">
        <v>0.89800000000000002</v>
      </c>
    </row>
    <row r="3535" spans="1:7" x14ac:dyDescent="0.25">
      <c r="A3535" t="s">
        <v>330</v>
      </c>
      <c r="B3535">
        <v>4.1000000000000002E-2</v>
      </c>
      <c r="C3535">
        <v>1.0569999999999999</v>
      </c>
      <c r="D3535">
        <v>5.1999999999999998E-2</v>
      </c>
      <c r="E3535">
        <v>1.028</v>
      </c>
      <c r="F3535">
        <v>4.8000000000000001E-2</v>
      </c>
      <c r="G3535">
        <v>0.88800000000000001</v>
      </c>
    </row>
    <row r="3536" spans="1:7" x14ac:dyDescent="0.25">
      <c r="A3536" t="s">
        <v>331</v>
      </c>
      <c r="B3536">
        <v>3.7999999999999999E-2</v>
      </c>
      <c r="C3536">
        <v>1.0860000000000001</v>
      </c>
      <c r="D3536">
        <v>4.3999999999999997E-2</v>
      </c>
      <c r="E3536">
        <v>0.96299999999999997</v>
      </c>
      <c r="F3536">
        <v>4.3999999999999997E-2</v>
      </c>
      <c r="G3536">
        <v>0.75900000000000001</v>
      </c>
    </row>
    <row r="3537" spans="1:7" x14ac:dyDescent="0.25">
      <c r="A3537" t="s">
        <v>332</v>
      </c>
      <c r="B3537">
        <v>0.04</v>
      </c>
      <c r="C3537">
        <v>1.085</v>
      </c>
      <c r="D3537">
        <v>4.5999999999999999E-2</v>
      </c>
      <c r="E3537">
        <v>1.0309999999999999</v>
      </c>
      <c r="F3537">
        <v>4.2000000000000003E-2</v>
      </c>
      <c r="G3537">
        <v>0.71799999999999997</v>
      </c>
    </row>
    <row r="3538" spans="1:7" x14ac:dyDescent="0.25">
      <c r="A3538" t="s">
        <v>333</v>
      </c>
      <c r="B3538">
        <v>4.2000000000000003E-2</v>
      </c>
      <c r="C3538">
        <v>1.0980000000000001</v>
      </c>
      <c r="D3538">
        <v>4.5999999999999999E-2</v>
      </c>
      <c r="E3538">
        <v>1.02</v>
      </c>
      <c r="F3538">
        <v>4.3999999999999997E-2</v>
      </c>
      <c r="G3538">
        <v>0.68899999999999995</v>
      </c>
    </row>
    <row r="3539" spans="1:7" x14ac:dyDescent="0.25">
      <c r="A3539" t="s">
        <v>334</v>
      </c>
      <c r="B3539">
        <v>0.04</v>
      </c>
      <c r="C3539">
        <v>1.085</v>
      </c>
      <c r="D3539">
        <v>4.2000000000000003E-2</v>
      </c>
      <c r="E3539">
        <v>0.81100000000000005</v>
      </c>
      <c r="F3539">
        <v>4.1000000000000002E-2</v>
      </c>
      <c r="G3539">
        <v>0.59499999999999997</v>
      </c>
    </row>
    <row r="3540" spans="1:7" x14ac:dyDescent="0.25">
      <c r="A3540" t="s">
        <v>335</v>
      </c>
      <c r="B3540">
        <v>3.7999999999999999E-2</v>
      </c>
      <c r="C3540">
        <v>0.44900000000000001</v>
      </c>
      <c r="D3540">
        <v>4.2000000000000003E-2</v>
      </c>
      <c r="E3540">
        <v>0.155</v>
      </c>
      <c r="F3540">
        <v>4.2000000000000003E-2</v>
      </c>
      <c r="G3540">
        <v>0.115</v>
      </c>
    </row>
    <row r="3541" spans="1:7" x14ac:dyDescent="0.25">
      <c r="A3541" s="3" t="s">
        <v>4795</v>
      </c>
      <c r="B3541" s="4">
        <v>5.8000000000000003E-2</v>
      </c>
      <c r="C3541" s="4">
        <v>0.39100000000000001</v>
      </c>
      <c r="D3541" s="4">
        <v>4.3999999999999997E-2</v>
      </c>
      <c r="E3541" s="4">
        <v>0.29399999999999998</v>
      </c>
      <c r="F3541" s="4">
        <v>5.6000000000000001E-2</v>
      </c>
      <c r="G3541" s="4">
        <v>0.19900000000000001</v>
      </c>
    </row>
    <row r="3542" spans="1:7" x14ac:dyDescent="0.25">
      <c r="A3542" t="s">
        <v>336</v>
      </c>
      <c r="B3542">
        <v>4.4999999999999998E-2</v>
      </c>
      <c r="C3542">
        <v>1.08</v>
      </c>
      <c r="D3542">
        <v>5.6000000000000001E-2</v>
      </c>
      <c r="E3542">
        <v>1.0349999999999999</v>
      </c>
      <c r="F3542">
        <v>5.8999999999999997E-2</v>
      </c>
      <c r="G3542">
        <v>1.0149999999999999</v>
      </c>
    </row>
    <row r="3543" spans="1:7" x14ac:dyDescent="0.25">
      <c r="A3543" t="s">
        <v>339</v>
      </c>
      <c r="B3543">
        <v>3.7999999999999999E-2</v>
      </c>
      <c r="C3543">
        <v>1.056</v>
      </c>
      <c r="D3543">
        <v>4.1000000000000002E-2</v>
      </c>
      <c r="E3543">
        <v>0.88600000000000001</v>
      </c>
      <c r="F3543">
        <v>4.2000000000000003E-2</v>
      </c>
      <c r="G3543">
        <v>0.55800000000000005</v>
      </c>
    </row>
    <row r="3544" spans="1:7" x14ac:dyDescent="0.25">
      <c r="A3544" t="s">
        <v>337</v>
      </c>
      <c r="B3544">
        <v>4.5999999999999999E-2</v>
      </c>
      <c r="C3544">
        <v>1.0940000000000001</v>
      </c>
      <c r="D3544">
        <v>5.0999999999999997E-2</v>
      </c>
      <c r="E3544">
        <v>1.044</v>
      </c>
      <c r="F3544">
        <v>5.1999999999999998E-2</v>
      </c>
      <c r="G3544">
        <v>0.94899999999999995</v>
      </c>
    </row>
    <row r="3545" spans="1:7" x14ac:dyDescent="0.25">
      <c r="A3545" t="s">
        <v>338</v>
      </c>
      <c r="B3545">
        <v>4.2000000000000003E-2</v>
      </c>
      <c r="C3545">
        <v>1.0589999999999999</v>
      </c>
      <c r="D3545">
        <v>4.5999999999999999E-2</v>
      </c>
      <c r="E3545">
        <v>1</v>
      </c>
      <c r="F3545">
        <v>0.05</v>
      </c>
      <c r="G3545">
        <v>0.80800000000000005</v>
      </c>
    </row>
    <row r="3546" spans="1:7" x14ac:dyDescent="0.25">
      <c r="A3546" t="s">
        <v>340</v>
      </c>
      <c r="B3546">
        <v>3.9E-2</v>
      </c>
      <c r="C3546">
        <v>1.0449999999999999</v>
      </c>
      <c r="D3546">
        <v>4.2999999999999997E-2</v>
      </c>
      <c r="E3546">
        <v>0.97799999999999998</v>
      </c>
      <c r="F3546">
        <v>4.5999999999999999E-2</v>
      </c>
      <c r="G3546">
        <v>0.77400000000000002</v>
      </c>
    </row>
    <row r="3547" spans="1:7" x14ac:dyDescent="0.25">
      <c r="A3547" t="s">
        <v>341</v>
      </c>
      <c r="B3547">
        <v>3.7999999999999999E-2</v>
      </c>
      <c r="C3547">
        <v>1.071</v>
      </c>
      <c r="D3547">
        <v>4.1000000000000002E-2</v>
      </c>
      <c r="E3547">
        <v>0.90600000000000003</v>
      </c>
      <c r="F3547">
        <v>4.2000000000000003E-2</v>
      </c>
      <c r="G3547">
        <v>0.58499999999999996</v>
      </c>
    </row>
    <row r="3548" spans="1:7" x14ac:dyDescent="0.25">
      <c r="A3548" s="3" t="s">
        <v>4796</v>
      </c>
      <c r="B3548" s="4">
        <v>5.3999999999999999E-2</v>
      </c>
      <c r="C3548" s="4">
        <v>0.875</v>
      </c>
      <c r="D3548" s="4">
        <v>4.2000000000000003E-2</v>
      </c>
      <c r="E3548" s="4">
        <v>0.84199999999999997</v>
      </c>
      <c r="F3548" s="4">
        <v>4.8000000000000001E-2</v>
      </c>
      <c r="G3548" s="4">
        <v>0.35699999999999998</v>
      </c>
    </row>
    <row r="3549" spans="1:7" x14ac:dyDescent="0.25">
      <c r="A3549" t="s">
        <v>342</v>
      </c>
      <c r="B3549">
        <v>3.9E-2</v>
      </c>
      <c r="C3549">
        <v>1.0780000000000001</v>
      </c>
      <c r="D3549">
        <v>4.1000000000000002E-2</v>
      </c>
      <c r="E3549">
        <v>0.85199999999999998</v>
      </c>
      <c r="F3549">
        <v>4.1000000000000002E-2</v>
      </c>
      <c r="G3549">
        <v>0.53500000000000003</v>
      </c>
    </row>
    <row r="3550" spans="1:7" x14ac:dyDescent="0.25">
      <c r="A3550" t="s">
        <v>343</v>
      </c>
      <c r="B3550">
        <v>4.1000000000000002E-2</v>
      </c>
      <c r="C3550">
        <v>1.087</v>
      </c>
      <c r="D3550">
        <v>0.04</v>
      </c>
      <c r="E3550">
        <v>0.78300000000000003</v>
      </c>
      <c r="F3550">
        <v>4.2000000000000003E-2</v>
      </c>
      <c r="G3550">
        <v>0.69399999999999995</v>
      </c>
    </row>
    <row r="3551" spans="1:7" x14ac:dyDescent="0.25">
      <c r="A3551" t="s">
        <v>344</v>
      </c>
      <c r="B3551">
        <v>0.04</v>
      </c>
      <c r="C3551">
        <v>1.073</v>
      </c>
      <c r="D3551">
        <v>0.04</v>
      </c>
      <c r="E3551">
        <v>0.91100000000000003</v>
      </c>
      <c r="F3551">
        <v>4.2999999999999997E-2</v>
      </c>
      <c r="G3551">
        <v>0.72599999999999998</v>
      </c>
    </row>
    <row r="3552" spans="1:7" x14ac:dyDescent="0.25">
      <c r="A3552" t="s">
        <v>345</v>
      </c>
      <c r="B3552">
        <v>0.04</v>
      </c>
      <c r="C3552">
        <v>1.0629999999999999</v>
      </c>
      <c r="D3552">
        <v>3.9E-2</v>
      </c>
      <c r="E3552">
        <v>0.80400000000000005</v>
      </c>
      <c r="F3552">
        <v>4.1000000000000002E-2</v>
      </c>
      <c r="G3552">
        <v>0.622</v>
      </c>
    </row>
    <row r="3553" spans="1:7" x14ac:dyDescent="0.25">
      <c r="A3553" t="s">
        <v>346</v>
      </c>
      <c r="B3553">
        <v>4.2000000000000003E-2</v>
      </c>
      <c r="C3553">
        <v>1.093</v>
      </c>
      <c r="D3553">
        <v>0.05</v>
      </c>
      <c r="E3553">
        <v>0.96399999999999997</v>
      </c>
      <c r="F3553">
        <v>4.4999999999999998E-2</v>
      </c>
      <c r="G3553">
        <v>0.85599999999999998</v>
      </c>
    </row>
    <row r="3554" spans="1:7" x14ac:dyDescent="0.25">
      <c r="A3554" t="s">
        <v>347</v>
      </c>
      <c r="B3554">
        <v>4.2999999999999997E-2</v>
      </c>
      <c r="C3554">
        <v>1.0720000000000001</v>
      </c>
      <c r="D3554">
        <v>0.04</v>
      </c>
      <c r="E3554">
        <v>0.77100000000000002</v>
      </c>
      <c r="F3554">
        <v>4.2999999999999997E-2</v>
      </c>
      <c r="G3554">
        <v>0.69099999999999995</v>
      </c>
    </row>
    <row r="3555" spans="1:7" x14ac:dyDescent="0.25">
      <c r="A3555" t="s">
        <v>348</v>
      </c>
      <c r="B3555">
        <v>4.1000000000000002E-2</v>
      </c>
      <c r="C3555">
        <v>1.038</v>
      </c>
      <c r="D3555">
        <v>5.0999999999999997E-2</v>
      </c>
      <c r="E3555">
        <v>1.0289999999999999</v>
      </c>
      <c r="F3555">
        <v>5.0999999999999997E-2</v>
      </c>
      <c r="G3555">
        <v>0.95899999999999996</v>
      </c>
    </row>
    <row r="3556" spans="1:7" x14ac:dyDescent="0.25">
      <c r="A3556" t="s">
        <v>349</v>
      </c>
      <c r="B3556">
        <v>4.2999999999999997E-2</v>
      </c>
      <c r="C3556">
        <v>1.097</v>
      </c>
      <c r="D3556">
        <v>5.0999999999999997E-2</v>
      </c>
      <c r="E3556">
        <v>1.0429999999999999</v>
      </c>
      <c r="F3556">
        <v>4.9000000000000002E-2</v>
      </c>
      <c r="G3556">
        <v>0.89</v>
      </c>
    </row>
    <row r="3557" spans="1:7" x14ac:dyDescent="0.25">
      <c r="A3557" t="s">
        <v>350</v>
      </c>
      <c r="B3557">
        <v>4.2000000000000003E-2</v>
      </c>
      <c r="C3557">
        <v>0.93799999999999994</v>
      </c>
      <c r="D3557">
        <v>4.9000000000000002E-2</v>
      </c>
      <c r="E3557">
        <v>0.76100000000000001</v>
      </c>
      <c r="F3557">
        <v>4.9000000000000002E-2</v>
      </c>
      <c r="G3557">
        <v>0.38900000000000001</v>
      </c>
    </row>
    <row r="3558" spans="1:7" x14ac:dyDescent="0.25">
      <c r="A3558" t="s">
        <v>351</v>
      </c>
      <c r="B3558">
        <v>3.9E-2</v>
      </c>
      <c r="C3558">
        <v>1.048</v>
      </c>
      <c r="D3558">
        <v>4.2000000000000003E-2</v>
      </c>
      <c r="E3558">
        <v>0.85699999999999998</v>
      </c>
      <c r="F3558">
        <v>4.3999999999999997E-2</v>
      </c>
      <c r="G3558">
        <v>0.61099999999999999</v>
      </c>
    </row>
    <row r="3559" spans="1:7" x14ac:dyDescent="0.25">
      <c r="A3559" t="s">
        <v>352</v>
      </c>
      <c r="B3559">
        <v>4.2000000000000003E-2</v>
      </c>
      <c r="C3559">
        <v>1.0669999999999999</v>
      </c>
      <c r="D3559">
        <v>4.3999999999999997E-2</v>
      </c>
      <c r="E3559">
        <v>1.0089999999999999</v>
      </c>
      <c r="F3559">
        <v>4.2999999999999997E-2</v>
      </c>
      <c r="G3559">
        <v>0.73099999999999998</v>
      </c>
    </row>
    <row r="3560" spans="1:7" x14ac:dyDescent="0.25">
      <c r="A3560" t="s">
        <v>353</v>
      </c>
      <c r="B3560">
        <v>4.1000000000000002E-2</v>
      </c>
      <c r="C3560">
        <v>1.085</v>
      </c>
      <c r="D3560">
        <v>4.2000000000000003E-2</v>
      </c>
      <c r="E3560">
        <v>0.90100000000000002</v>
      </c>
      <c r="F3560">
        <v>4.2999999999999997E-2</v>
      </c>
      <c r="G3560">
        <v>0.61899999999999999</v>
      </c>
    </row>
    <row r="3561" spans="1:7" x14ac:dyDescent="0.25">
      <c r="A3561" t="s">
        <v>354</v>
      </c>
      <c r="B3561">
        <v>4.1000000000000002E-2</v>
      </c>
      <c r="C3561">
        <v>1.0429999999999999</v>
      </c>
      <c r="D3561">
        <v>4.1000000000000002E-2</v>
      </c>
      <c r="E3561">
        <v>0.78500000000000003</v>
      </c>
      <c r="F3561">
        <v>4.2000000000000003E-2</v>
      </c>
      <c r="G3561">
        <v>0.61199999999999999</v>
      </c>
    </row>
    <row r="3562" spans="1:7" x14ac:dyDescent="0.25">
      <c r="A3562" t="s">
        <v>355</v>
      </c>
      <c r="B3562">
        <v>3.7999999999999999E-2</v>
      </c>
      <c r="C3562">
        <v>0.85499999999999998</v>
      </c>
      <c r="D3562">
        <v>0.04</v>
      </c>
      <c r="E3562">
        <v>0.442</v>
      </c>
      <c r="F3562">
        <v>4.2000000000000003E-2</v>
      </c>
      <c r="G3562">
        <v>0.13900000000000001</v>
      </c>
    </row>
    <row r="3563" spans="1:7" x14ac:dyDescent="0.25">
      <c r="A3563" t="s">
        <v>356</v>
      </c>
      <c r="B3563">
        <v>3.9E-2</v>
      </c>
      <c r="C3563">
        <v>0.99299999999999999</v>
      </c>
      <c r="D3563">
        <v>4.2000000000000003E-2</v>
      </c>
      <c r="E3563">
        <v>0.64500000000000002</v>
      </c>
      <c r="F3563">
        <v>4.1000000000000002E-2</v>
      </c>
      <c r="G3563">
        <v>0.311</v>
      </c>
    </row>
    <row r="3564" spans="1:7" x14ac:dyDescent="0.25">
      <c r="A3564" t="s">
        <v>357</v>
      </c>
      <c r="B3564">
        <v>0.04</v>
      </c>
      <c r="C3564">
        <v>1.0580000000000001</v>
      </c>
      <c r="D3564">
        <v>4.2000000000000003E-2</v>
      </c>
      <c r="E3564">
        <v>0.78100000000000003</v>
      </c>
      <c r="F3564">
        <v>4.2999999999999997E-2</v>
      </c>
      <c r="G3564">
        <v>0.6</v>
      </c>
    </row>
    <row r="3565" spans="1:7" x14ac:dyDescent="0.25">
      <c r="A3565" t="s">
        <v>358</v>
      </c>
      <c r="B3565">
        <v>4.3999999999999997E-2</v>
      </c>
      <c r="C3565">
        <v>1.071</v>
      </c>
      <c r="D3565">
        <v>4.8000000000000001E-2</v>
      </c>
      <c r="E3565">
        <v>0.97699999999999998</v>
      </c>
      <c r="F3565">
        <v>5.0999999999999997E-2</v>
      </c>
      <c r="G3565">
        <v>0.84599999999999997</v>
      </c>
    </row>
    <row r="3566" spans="1:7" x14ac:dyDescent="0.25">
      <c r="A3566" t="s">
        <v>359</v>
      </c>
      <c r="B3566">
        <v>4.1000000000000002E-2</v>
      </c>
      <c r="C3566">
        <v>0.81100000000000005</v>
      </c>
      <c r="D3566">
        <v>4.2999999999999997E-2</v>
      </c>
      <c r="E3566">
        <v>0.71899999999999997</v>
      </c>
      <c r="F3566">
        <v>4.3999999999999997E-2</v>
      </c>
      <c r="G3566">
        <v>0.51100000000000001</v>
      </c>
    </row>
    <row r="3567" spans="1:7" x14ac:dyDescent="0.25">
      <c r="A3567" t="s">
        <v>2186</v>
      </c>
      <c r="B3567">
        <v>4.5999999999999999E-2</v>
      </c>
      <c r="C3567">
        <v>0.95</v>
      </c>
      <c r="D3567">
        <v>4.2999999999999997E-2</v>
      </c>
      <c r="E3567">
        <v>0.39</v>
      </c>
      <c r="F3567">
        <v>4.7E-2</v>
      </c>
      <c r="G3567">
        <v>0.68899999999999995</v>
      </c>
    </row>
    <row r="3568" spans="1:7" x14ac:dyDescent="0.25">
      <c r="A3568" t="s">
        <v>361</v>
      </c>
      <c r="B3568">
        <v>3.5999999999999997E-2</v>
      </c>
      <c r="C3568">
        <v>0.85899999999999999</v>
      </c>
      <c r="D3568">
        <v>0.04</v>
      </c>
      <c r="E3568">
        <v>0.58199999999999996</v>
      </c>
      <c r="F3568">
        <v>0.04</v>
      </c>
      <c r="G3568">
        <v>0.28000000000000003</v>
      </c>
    </row>
    <row r="3569" spans="1:7" x14ac:dyDescent="0.25">
      <c r="A3569" s="3" t="s">
        <v>4797</v>
      </c>
      <c r="B3569" s="4">
        <v>5.0999999999999997E-2</v>
      </c>
      <c r="C3569" s="4">
        <v>0.88200000000000001</v>
      </c>
      <c r="D3569" s="4">
        <v>4.2000000000000003E-2</v>
      </c>
      <c r="E3569" s="4">
        <v>0.73599999999999999</v>
      </c>
      <c r="F3569" s="4">
        <v>4.8000000000000001E-2</v>
      </c>
      <c r="G3569" s="4">
        <v>0.315</v>
      </c>
    </row>
    <row r="3570" spans="1:7" x14ac:dyDescent="0.25">
      <c r="A3570" t="s">
        <v>362</v>
      </c>
      <c r="B3570">
        <v>3.5999999999999997E-2</v>
      </c>
      <c r="C3570">
        <v>1.002</v>
      </c>
      <c r="D3570">
        <v>3.9E-2</v>
      </c>
      <c r="E3570">
        <v>0.58299999999999996</v>
      </c>
      <c r="F3570">
        <v>3.9E-2</v>
      </c>
      <c r="G3570">
        <v>0.35799999999999998</v>
      </c>
    </row>
    <row r="3571" spans="1:7" x14ac:dyDescent="0.25">
      <c r="A3571" t="s">
        <v>363</v>
      </c>
      <c r="B3571">
        <v>3.7999999999999999E-2</v>
      </c>
      <c r="C3571">
        <v>0.95</v>
      </c>
      <c r="D3571">
        <v>3.9E-2</v>
      </c>
      <c r="E3571">
        <v>0.55900000000000005</v>
      </c>
      <c r="F3571">
        <v>4.2000000000000003E-2</v>
      </c>
      <c r="G3571">
        <v>0.45900000000000002</v>
      </c>
    </row>
    <row r="3572" spans="1:7" x14ac:dyDescent="0.25">
      <c r="A3572" t="s">
        <v>364</v>
      </c>
      <c r="B3572">
        <v>3.5999999999999997E-2</v>
      </c>
      <c r="C3572">
        <v>0.96899999999999997</v>
      </c>
      <c r="D3572">
        <v>3.9E-2</v>
      </c>
      <c r="E3572">
        <v>4.2000000000000003E-2</v>
      </c>
      <c r="F3572">
        <v>4.1000000000000002E-2</v>
      </c>
      <c r="G3572">
        <v>4.1000000000000002E-2</v>
      </c>
    </row>
    <row r="3573" spans="1:7" x14ac:dyDescent="0.25">
      <c r="A3573" t="s">
        <v>365</v>
      </c>
      <c r="B3573">
        <v>3.6999999999999998E-2</v>
      </c>
      <c r="C3573">
        <v>0.96699999999999997</v>
      </c>
      <c r="D3573">
        <v>4.1000000000000002E-2</v>
      </c>
      <c r="E3573">
        <v>0.66800000000000004</v>
      </c>
      <c r="F3573">
        <v>3.9E-2</v>
      </c>
      <c r="G3573">
        <v>0.434</v>
      </c>
    </row>
    <row r="3574" spans="1:7" x14ac:dyDescent="0.25">
      <c r="A3574" t="s">
        <v>366</v>
      </c>
      <c r="B3574">
        <v>3.5999999999999997E-2</v>
      </c>
      <c r="C3574">
        <v>1.06</v>
      </c>
      <c r="D3574">
        <v>3.9E-2</v>
      </c>
      <c r="E3574">
        <v>0.77200000000000002</v>
      </c>
      <c r="F3574">
        <v>4.2999999999999997E-2</v>
      </c>
      <c r="G3574">
        <v>0.66</v>
      </c>
    </row>
    <row r="3575" spans="1:7" x14ac:dyDescent="0.25">
      <c r="A3575" t="s">
        <v>2187</v>
      </c>
      <c r="B3575">
        <v>4.8000000000000001E-2</v>
      </c>
      <c r="C3575">
        <v>0.98399999999999999</v>
      </c>
      <c r="D3575">
        <v>4.8000000000000001E-2</v>
      </c>
      <c r="E3575">
        <v>0.67700000000000005</v>
      </c>
      <c r="F3575">
        <v>4.4999999999999998E-2</v>
      </c>
      <c r="G3575">
        <v>0.79600000000000004</v>
      </c>
    </row>
    <row r="3576" spans="1:7" x14ac:dyDescent="0.25">
      <c r="A3576" t="s">
        <v>367</v>
      </c>
      <c r="B3576">
        <v>4.4999999999999998E-2</v>
      </c>
      <c r="C3576">
        <v>1.0940000000000001</v>
      </c>
      <c r="D3576">
        <v>4.9000000000000002E-2</v>
      </c>
      <c r="E3576">
        <v>0.90200000000000002</v>
      </c>
      <c r="F3576">
        <v>4.9000000000000002E-2</v>
      </c>
      <c r="G3576">
        <v>0.751</v>
      </c>
    </row>
    <row r="3577" spans="1:7" x14ac:dyDescent="0.25">
      <c r="A3577" t="s">
        <v>368</v>
      </c>
      <c r="B3577">
        <v>4.3999999999999997E-2</v>
      </c>
      <c r="C3577">
        <v>0.33200000000000002</v>
      </c>
      <c r="D3577">
        <v>4.7E-2</v>
      </c>
      <c r="E3577">
        <v>0.20100000000000001</v>
      </c>
      <c r="F3577">
        <v>4.7E-2</v>
      </c>
      <c r="G3577">
        <v>0.126</v>
      </c>
    </row>
    <row r="3578" spans="1:7" x14ac:dyDescent="0.25">
      <c r="A3578" t="s">
        <v>369</v>
      </c>
      <c r="B3578">
        <v>4.2999999999999997E-2</v>
      </c>
      <c r="C3578">
        <v>1.056</v>
      </c>
      <c r="D3578">
        <v>4.4999999999999998E-2</v>
      </c>
      <c r="E3578">
        <v>0.749</v>
      </c>
      <c r="F3578">
        <v>4.7E-2</v>
      </c>
      <c r="G3578">
        <v>0.47099999999999997</v>
      </c>
    </row>
    <row r="3579" spans="1:7" x14ac:dyDescent="0.25">
      <c r="A3579" t="s">
        <v>370</v>
      </c>
      <c r="B3579">
        <v>4.3999999999999997E-2</v>
      </c>
      <c r="C3579">
        <v>0.97099999999999997</v>
      </c>
      <c r="D3579">
        <v>4.4999999999999998E-2</v>
      </c>
      <c r="E3579">
        <v>0.72099999999999997</v>
      </c>
      <c r="F3579">
        <v>4.4999999999999998E-2</v>
      </c>
      <c r="G3579">
        <v>0.52400000000000002</v>
      </c>
    </row>
    <row r="3580" spans="1:7" x14ac:dyDescent="0.25">
      <c r="A3580" t="s">
        <v>371</v>
      </c>
      <c r="B3580">
        <v>4.2999999999999997E-2</v>
      </c>
      <c r="C3580">
        <v>1.004</v>
      </c>
      <c r="D3580">
        <v>4.4999999999999998E-2</v>
      </c>
      <c r="E3580">
        <v>0.70799999999999996</v>
      </c>
      <c r="F3580">
        <v>4.5999999999999999E-2</v>
      </c>
      <c r="G3580">
        <v>0.48</v>
      </c>
    </row>
    <row r="3581" spans="1:7" x14ac:dyDescent="0.25">
      <c r="A3581" t="s">
        <v>372</v>
      </c>
      <c r="B3581">
        <v>4.2999999999999997E-2</v>
      </c>
      <c r="C3581">
        <v>0.82099999999999995</v>
      </c>
      <c r="D3581">
        <v>4.3999999999999997E-2</v>
      </c>
      <c r="E3581">
        <v>0.48599999999999999</v>
      </c>
      <c r="F3581">
        <v>4.8000000000000001E-2</v>
      </c>
      <c r="G3581">
        <v>0.312</v>
      </c>
    </row>
    <row r="3582" spans="1:7" x14ac:dyDescent="0.25">
      <c r="A3582" t="s">
        <v>373</v>
      </c>
      <c r="B3582">
        <v>4.2999999999999997E-2</v>
      </c>
      <c r="C3582">
        <v>0.79600000000000004</v>
      </c>
      <c r="D3582">
        <v>4.4999999999999998E-2</v>
      </c>
      <c r="E3582">
        <v>0.504</v>
      </c>
      <c r="F3582">
        <v>4.5999999999999999E-2</v>
      </c>
      <c r="G3582">
        <v>0.32900000000000001</v>
      </c>
    </row>
    <row r="3583" spans="1:7" x14ac:dyDescent="0.25">
      <c r="A3583" t="s">
        <v>374</v>
      </c>
      <c r="B3583">
        <v>4.2000000000000003E-2</v>
      </c>
      <c r="C3583">
        <v>1.0580000000000001</v>
      </c>
      <c r="D3583">
        <v>4.7E-2</v>
      </c>
      <c r="E3583">
        <v>0.79300000000000004</v>
      </c>
      <c r="F3583">
        <v>4.4999999999999998E-2</v>
      </c>
      <c r="G3583">
        <v>0.61399999999999999</v>
      </c>
    </row>
    <row r="3584" spans="1:7" x14ac:dyDescent="0.25">
      <c r="A3584" t="s">
        <v>375</v>
      </c>
      <c r="B3584">
        <v>4.3999999999999997E-2</v>
      </c>
      <c r="C3584">
        <v>1.0620000000000001</v>
      </c>
      <c r="D3584">
        <v>4.9000000000000002E-2</v>
      </c>
      <c r="E3584">
        <v>0.92400000000000004</v>
      </c>
      <c r="F3584">
        <v>4.8000000000000001E-2</v>
      </c>
      <c r="G3584">
        <v>0.74399999999999999</v>
      </c>
    </row>
    <row r="3585" spans="1:7" x14ac:dyDescent="0.25">
      <c r="A3585" t="s">
        <v>376</v>
      </c>
      <c r="B3585">
        <v>0.04</v>
      </c>
      <c r="C3585">
        <v>0.98699999999999999</v>
      </c>
      <c r="D3585">
        <v>4.3999999999999997E-2</v>
      </c>
      <c r="E3585">
        <v>0.89400000000000002</v>
      </c>
      <c r="F3585">
        <v>4.5999999999999999E-2</v>
      </c>
      <c r="G3585">
        <v>0.63700000000000001</v>
      </c>
    </row>
    <row r="3586" spans="1:7" x14ac:dyDescent="0.25">
      <c r="A3586" t="s">
        <v>377</v>
      </c>
      <c r="B3586">
        <v>3.9E-2</v>
      </c>
      <c r="C3586">
        <v>0.60699999999999998</v>
      </c>
      <c r="D3586">
        <v>4.2999999999999997E-2</v>
      </c>
      <c r="E3586">
        <v>0.35799999999999998</v>
      </c>
      <c r="F3586">
        <v>4.3999999999999997E-2</v>
      </c>
      <c r="G3586">
        <v>0.22</v>
      </c>
    </row>
    <row r="3587" spans="1:7" x14ac:dyDescent="0.25">
      <c r="A3587" t="s">
        <v>378</v>
      </c>
      <c r="B3587">
        <v>3.9E-2</v>
      </c>
      <c r="C3587">
        <v>0.93300000000000005</v>
      </c>
      <c r="D3587">
        <v>4.3999999999999997E-2</v>
      </c>
      <c r="E3587">
        <v>0.312</v>
      </c>
      <c r="F3587">
        <v>4.3999999999999997E-2</v>
      </c>
      <c r="G3587">
        <v>0.08</v>
      </c>
    </row>
    <row r="3588" spans="1:7" x14ac:dyDescent="0.25">
      <c r="A3588" t="s">
        <v>379</v>
      </c>
      <c r="B3588">
        <v>3.9E-2</v>
      </c>
      <c r="C3588">
        <v>0.997</v>
      </c>
      <c r="D3588">
        <v>4.1000000000000002E-2</v>
      </c>
      <c r="E3588">
        <v>0.81699999999999995</v>
      </c>
      <c r="F3588">
        <v>4.2000000000000003E-2</v>
      </c>
      <c r="G3588">
        <v>0.54900000000000004</v>
      </c>
    </row>
    <row r="3589" spans="1:7" x14ac:dyDescent="0.25">
      <c r="A3589" t="s">
        <v>380</v>
      </c>
      <c r="B3589">
        <v>3.7999999999999999E-2</v>
      </c>
      <c r="C3589">
        <v>1.0069999999999999</v>
      </c>
      <c r="D3589">
        <v>4.1000000000000002E-2</v>
      </c>
      <c r="E3589">
        <v>0.79600000000000004</v>
      </c>
      <c r="F3589">
        <v>4.1000000000000002E-2</v>
      </c>
      <c r="G3589">
        <v>0.60399999999999998</v>
      </c>
    </row>
    <row r="3590" spans="1:7" x14ac:dyDescent="0.25">
      <c r="A3590" t="s">
        <v>381</v>
      </c>
      <c r="B3590">
        <v>3.9E-2</v>
      </c>
      <c r="C3590">
        <v>1.026</v>
      </c>
      <c r="D3590">
        <v>4.1000000000000002E-2</v>
      </c>
      <c r="E3590">
        <v>0.79</v>
      </c>
      <c r="F3590">
        <v>4.2999999999999997E-2</v>
      </c>
      <c r="G3590">
        <v>0.56200000000000006</v>
      </c>
    </row>
    <row r="3591" spans="1:7" x14ac:dyDescent="0.25">
      <c r="A3591" t="s">
        <v>382</v>
      </c>
      <c r="B3591">
        <v>0.04</v>
      </c>
      <c r="C3591">
        <v>1.0489999999999999</v>
      </c>
      <c r="D3591">
        <v>0.04</v>
      </c>
      <c r="E3591">
        <v>0.69099999999999995</v>
      </c>
      <c r="F3591">
        <v>4.3999999999999997E-2</v>
      </c>
      <c r="G3591">
        <v>0.53500000000000003</v>
      </c>
    </row>
    <row r="3592" spans="1:7" x14ac:dyDescent="0.25">
      <c r="A3592" t="s">
        <v>383</v>
      </c>
      <c r="B3592">
        <v>4.2000000000000003E-2</v>
      </c>
      <c r="C3592">
        <v>1.079</v>
      </c>
      <c r="D3592">
        <v>5.1999999999999998E-2</v>
      </c>
      <c r="E3592">
        <v>0.97699999999999998</v>
      </c>
      <c r="F3592">
        <v>4.5999999999999999E-2</v>
      </c>
      <c r="G3592">
        <v>0.748</v>
      </c>
    </row>
    <row r="3593" spans="1:7" x14ac:dyDescent="0.25">
      <c r="A3593" t="s">
        <v>384</v>
      </c>
      <c r="B3593">
        <v>3.9E-2</v>
      </c>
      <c r="C3593">
        <v>1.0900000000000001</v>
      </c>
      <c r="D3593">
        <v>4.2999999999999997E-2</v>
      </c>
      <c r="E3593">
        <v>0.91500000000000004</v>
      </c>
      <c r="F3593">
        <v>0.04</v>
      </c>
      <c r="G3593">
        <v>0.78300000000000003</v>
      </c>
    </row>
    <row r="3594" spans="1:7" x14ac:dyDescent="0.25">
      <c r="A3594" t="s">
        <v>385</v>
      </c>
      <c r="B3594">
        <v>3.9E-2</v>
      </c>
      <c r="C3594">
        <v>1.0329999999999999</v>
      </c>
      <c r="D3594">
        <v>4.2000000000000003E-2</v>
      </c>
      <c r="E3594">
        <v>0.86399999999999999</v>
      </c>
      <c r="F3594">
        <v>3.9E-2</v>
      </c>
      <c r="G3594">
        <v>0.63500000000000001</v>
      </c>
    </row>
    <row r="3595" spans="1:7" x14ac:dyDescent="0.25">
      <c r="A3595" t="s">
        <v>387</v>
      </c>
      <c r="B3595">
        <v>3.5999999999999997E-2</v>
      </c>
      <c r="C3595">
        <v>0.96199999999999997</v>
      </c>
      <c r="D3595">
        <v>0.04</v>
      </c>
      <c r="E3595">
        <v>0.83599999999999997</v>
      </c>
      <c r="F3595">
        <v>4.1000000000000002E-2</v>
      </c>
      <c r="G3595">
        <v>0.68400000000000005</v>
      </c>
    </row>
    <row r="3596" spans="1:7" x14ac:dyDescent="0.25">
      <c r="A3596" t="s">
        <v>386</v>
      </c>
      <c r="B3596">
        <v>4.3999999999999997E-2</v>
      </c>
      <c r="C3596">
        <v>0.27100000000000002</v>
      </c>
      <c r="D3596">
        <v>4.4999999999999998E-2</v>
      </c>
      <c r="E3596">
        <v>0.33200000000000002</v>
      </c>
      <c r="F3596">
        <v>4.1000000000000002E-2</v>
      </c>
      <c r="G3596">
        <v>0.20899999999999999</v>
      </c>
    </row>
    <row r="3597" spans="1:7" x14ac:dyDescent="0.25">
      <c r="A3597" t="s">
        <v>388</v>
      </c>
      <c r="B3597">
        <v>3.7999999999999999E-2</v>
      </c>
      <c r="C3597">
        <v>1.0489999999999999</v>
      </c>
      <c r="D3597">
        <v>3.9E-2</v>
      </c>
      <c r="E3597">
        <v>0.84</v>
      </c>
      <c r="F3597">
        <v>0.04</v>
      </c>
      <c r="G3597">
        <v>0.55700000000000005</v>
      </c>
    </row>
    <row r="3598" spans="1:7" x14ac:dyDescent="0.25">
      <c r="A3598" t="s">
        <v>389</v>
      </c>
      <c r="B3598">
        <v>3.6999999999999998E-2</v>
      </c>
      <c r="C3598">
        <v>1.014</v>
      </c>
      <c r="D3598">
        <v>4.1000000000000002E-2</v>
      </c>
      <c r="E3598">
        <v>0.88700000000000001</v>
      </c>
      <c r="F3598">
        <v>3.9E-2</v>
      </c>
      <c r="G3598">
        <v>0.47</v>
      </c>
    </row>
    <row r="3599" spans="1:7" x14ac:dyDescent="0.25">
      <c r="A3599" t="s">
        <v>2188</v>
      </c>
      <c r="B3599">
        <v>4.5999999999999999E-2</v>
      </c>
      <c r="C3599">
        <v>0.94799999999999995</v>
      </c>
      <c r="D3599">
        <v>4.4999999999999998E-2</v>
      </c>
      <c r="E3599">
        <v>0.42499999999999999</v>
      </c>
      <c r="F3599">
        <v>4.1000000000000002E-2</v>
      </c>
      <c r="G3599">
        <v>0.59799999999999998</v>
      </c>
    </row>
    <row r="3600" spans="1:7" x14ac:dyDescent="0.25">
      <c r="A3600" t="s">
        <v>390</v>
      </c>
      <c r="B3600">
        <v>4.1000000000000002E-2</v>
      </c>
      <c r="C3600">
        <v>0.79500000000000004</v>
      </c>
      <c r="D3600">
        <v>4.3999999999999997E-2</v>
      </c>
      <c r="E3600">
        <v>0.20200000000000001</v>
      </c>
      <c r="F3600">
        <v>4.5999999999999999E-2</v>
      </c>
      <c r="G3600">
        <v>6.9000000000000006E-2</v>
      </c>
    </row>
    <row r="3601" spans="1:7" x14ac:dyDescent="0.25">
      <c r="A3601" t="s">
        <v>391</v>
      </c>
      <c r="B3601">
        <v>4.1000000000000002E-2</v>
      </c>
      <c r="C3601">
        <v>1.0609999999999999</v>
      </c>
      <c r="D3601">
        <v>4.7E-2</v>
      </c>
      <c r="E3601">
        <v>0.97599999999999998</v>
      </c>
      <c r="F3601">
        <v>4.3999999999999997E-2</v>
      </c>
      <c r="G3601">
        <v>0.77300000000000002</v>
      </c>
    </row>
    <row r="3602" spans="1:7" x14ac:dyDescent="0.25">
      <c r="A3602" t="s">
        <v>2189</v>
      </c>
      <c r="B3602">
        <v>4.5999999999999999E-2</v>
      </c>
      <c r="C3602">
        <v>0.94399999999999995</v>
      </c>
      <c r="D3602">
        <v>4.3999999999999997E-2</v>
      </c>
      <c r="E3602">
        <v>0.28799999999999998</v>
      </c>
      <c r="F3602">
        <v>4.2000000000000003E-2</v>
      </c>
      <c r="G3602">
        <v>0.22800000000000001</v>
      </c>
    </row>
    <row r="3603" spans="1:7" x14ac:dyDescent="0.25">
      <c r="A3603" t="s">
        <v>2190</v>
      </c>
      <c r="B3603">
        <v>4.4999999999999998E-2</v>
      </c>
      <c r="C3603">
        <v>0.76</v>
      </c>
      <c r="D3603">
        <v>4.2000000000000003E-2</v>
      </c>
      <c r="E3603">
        <v>0.19900000000000001</v>
      </c>
      <c r="F3603">
        <v>4.1000000000000002E-2</v>
      </c>
      <c r="G3603">
        <v>0.33800000000000002</v>
      </c>
    </row>
    <row r="3604" spans="1:7" x14ac:dyDescent="0.25">
      <c r="A3604" t="s">
        <v>2191</v>
      </c>
      <c r="B3604">
        <v>4.7E-2</v>
      </c>
      <c r="C3604">
        <v>0.91100000000000003</v>
      </c>
      <c r="D3604">
        <v>4.2999999999999997E-2</v>
      </c>
      <c r="E3604">
        <v>0.373</v>
      </c>
      <c r="F3604">
        <v>4.2999999999999997E-2</v>
      </c>
      <c r="G3604">
        <v>0.65700000000000003</v>
      </c>
    </row>
    <row r="3605" spans="1:7" x14ac:dyDescent="0.25">
      <c r="A3605" t="s">
        <v>2192</v>
      </c>
      <c r="B3605">
        <v>4.7E-2</v>
      </c>
      <c r="C3605">
        <v>0.91700000000000004</v>
      </c>
      <c r="D3605">
        <v>4.2999999999999997E-2</v>
      </c>
      <c r="E3605">
        <v>0.58799999999999997</v>
      </c>
      <c r="F3605">
        <v>4.4999999999999998E-2</v>
      </c>
      <c r="G3605">
        <v>0.76600000000000001</v>
      </c>
    </row>
    <row r="3606" spans="1:7" x14ac:dyDescent="0.25">
      <c r="A3606" s="3" t="s">
        <v>4798</v>
      </c>
      <c r="B3606" s="4">
        <v>5.0999999999999997E-2</v>
      </c>
      <c r="C3606" s="4">
        <v>0.878</v>
      </c>
      <c r="D3606" s="4">
        <v>4.3999999999999997E-2</v>
      </c>
      <c r="E3606" s="4">
        <v>0.76700000000000002</v>
      </c>
      <c r="F3606" s="4">
        <v>4.4999999999999998E-2</v>
      </c>
      <c r="G3606" s="4">
        <v>0.31900000000000001</v>
      </c>
    </row>
    <row r="3607" spans="1:7" x14ac:dyDescent="0.25">
      <c r="A3607" t="s">
        <v>2193</v>
      </c>
      <c r="B3607">
        <v>4.5999999999999999E-2</v>
      </c>
      <c r="C3607">
        <v>0.95199999999999996</v>
      </c>
      <c r="D3607">
        <v>4.2999999999999997E-2</v>
      </c>
      <c r="E3607">
        <v>0.66900000000000004</v>
      </c>
      <c r="F3607">
        <v>4.2000000000000003E-2</v>
      </c>
      <c r="G3607">
        <v>0.77500000000000002</v>
      </c>
    </row>
    <row r="3608" spans="1:7" x14ac:dyDescent="0.25">
      <c r="A3608" t="s">
        <v>2194</v>
      </c>
      <c r="B3608">
        <v>4.3999999999999997E-2</v>
      </c>
      <c r="C3608">
        <v>0.97</v>
      </c>
      <c r="D3608">
        <v>4.4999999999999998E-2</v>
      </c>
      <c r="E3608">
        <v>0.77700000000000002</v>
      </c>
      <c r="F3608">
        <v>4.1000000000000002E-2</v>
      </c>
      <c r="G3608">
        <v>0.64400000000000002</v>
      </c>
    </row>
    <row r="3609" spans="1:7" x14ac:dyDescent="0.25">
      <c r="A3609" t="s">
        <v>2195</v>
      </c>
      <c r="B3609">
        <v>5.0999999999999997E-2</v>
      </c>
      <c r="C3609">
        <v>4.8000000000000001E-2</v>
      </c>
      <c r="D3609">
        <v>4.8000000000000001E-2</v>
      </c>
      <c r="E3609">
        <v>4.9000000000000002E-2</v>
      </c>
      <c r="F3609">
        <v>4.8000000000000001E-2</v>
      </c>
      <c r="G3609">
        <v>0.05</v>
      </c>
    </row>
    <row r="3610" spans="1:7" x14ac:dyDescent="0.25">
      <c r="A3610" t="s">
        <v>2196</v>
      </c>
      <c r="B3610">
        <v>4.3999999999999997E-2</v>
      </c>
      <c r="C3610">
        <v>0.96699999999999997</v>
      </c>
      <c r="D3610">
        <v>4.1000000000000002E-2</v>
      </c>
      <c r="E3610">
        <v>0.372</v>
      </c>
      <c r="F3610">
        <v>4.3999999999999997E-2</v>
      </c>
      <c r="G3610">
        <v>0.70199999999999996</v>
      </c>
    </row>
    <row r="3611" spans="1:7" x14ac:dyDescent="0.25">
      <c r="A3611" t="s">
        <v>2197</v>
      </c>
      <c r="B3611">
        <v>4.4999999999999998E-2</v>
      </c>
      <c r="C3611">
        <v>0.93300000000000005</v>
      </c>
      <c r="D3611">
        <v>0.04</v>
      </c>
      <c r="E3611">
        <v>0.315</v>
      </c>
      <c r="F3611">
        <v>4.2000000000000003E-2</v>
      </c>
      <c r="G3611">
        <v>0.58299999999999996</v>
      </c>
    </row>
    <row r="3612" spans="1:7" x14ac:dyDescent="0.25">
      <c r="A3612" t="s">
        <v>2198</v>
      </c>
      <c r="B3612">
        <v>4.1000000000000002E-2</v>
      </c>
      <c r="C3612">
        <v>0.93</v>
      </c>
      <c r="D3612">
        <v>0.04</v>
      </c>
      <c r="E3612">
        <v>0.44700000000000001</v>
      </c>
      <c r="F3612">
        <v>3.9E-2</v>
      </c>
      <c r="G3612">
        <v>0.501</v>
      </c>
    </row>
    <row r="3613" spans="1:7" x14ac:dyDescent="0.25">
      <c r="A3613" t="s">
        <v>2199</v>
      </c>
      <c r="B3613">
        <v>4.2000000000000003E-2</v>
      </c>
      <c r="C3613">
        <v>0.93200000000000005</v>
      </c>
      <c r="D3613">
        <v>3.9E-2</v>
      </c>
      <c r="E3613">
        <v>0.43099999999999999</v>
      </c>
      <c r="F3613">
        <v>0.04</v>
      </c>
      <c r="G3613">
        <v>0.55700000000000005</v>
      </c>
    </row>
    <row r="3614" spans="1:7" x14ac:dyDescent="0.25">
      <c r="A3614" s="3" t="s">
        <v>4619</v>
      </c>
      <c r="B3614" s="4">
        <v>3.7999999999999999E-2</v>
      </c>
      <c r="C3614" s="4">
        <v>0.84899999999999998</v>
      </c>
      <c r="D3614" s="4">
        <v>3.9E-2</v>
      </c>
      <c r="E3614" s="4">
        <v>0.78900000000000003</v>
      </c>
      <c r="F3614" s="4">
        <v>3.7999999999999999E-2</v>
      </c>
      <c r="G3614" s="4">
        <v>0.28399999999999997</v>
      </c>
    </row>
    <row r="3615" spans="1:7" x14ac:dyDescent="0.25">
      <c r="A3615" t="s">
        <v>1963</v>
      </c>
      <c r="B3615">
        <v>4.3999999999999997E-2</v>
      </c>
      <c r="C3615">
        <v>0.95</v>
      </c>
      <c r="D3615">
        <v>4.3999999999999997E-2</v>
      </c>
      <c r="E3615">
        <v>0.93100000000000005</v>
      </c>
      <c r="F3615">
        <v>4.5999999999999999E-2</v>
      </c>
      <c r="G3615">
        <v>0.84599999999999997</v>
      </c>
    </row>
    <row r="3616" spans="1:7" x14ac:dyDescent="0.25">
      <c r="A3616" t="s">
        <v>1478</v>
      </c>
      <c r="B3616">
        <v>4.5999999999999999E-2</v>
      </c>
      <c r="C3616">
        <v>0.46200000000000002</v>
      </c>
      <c r="D3616">
        <v>4.5999999999999999E-2</v>
      </c>
      <c r="E3616">
        <v>0.52800000000000002</v>
      </c>
      <c r="F3616">
        <v>4.3999999999999997E-2</v>
      </c>
      <c r="G3616">
        <v>0.27100000000000002</v>
      </c>
    </row>
    <row r="3617" spans="1:7" x14ac:dyDescent="0.25">
      <c r="A3617" t="s">
        <v>1479</v>
      </c>
      <c r="B3617">
        <v>4.7E-2</v>
      </c>
      <c r="C3617">
        <v>9.8000000000000004E-2</v>
      </c>
      <c r="D3617">
        <v>4.4999999999999998E-2</v>
      </c>
      <c r="E3617">
        <v>8.8999999999999996E-2</v>
      </c>
      <c r="F3617">
        <v>4.7E-2</v>
      </c>
      <c r="G3617">
        <v>7.4999999999999997E-2</v>
      </c>
    </row>
    <row r="3618" spans="1:7" x14ac:dyDescent="0.25">
      <c r="A3618" t="s">
        <v>1480</v>
      </c>
      <c r="B3618">
        <v>4.5999999999999999E-2</v>
      </c>
      <c r="C3618">
        <v>0.746</v>
      </c>
      <c r="D3618">
        <v>4.9000000000000002E-2</v>
      </c>
      <c r="E3618">
        <v>0.70499999999999996</v>
      </c>
      <c r="F3618">
        <v>0.05</v>
      </c>
      <c r="G3618">
        <v>0.64500000000000002</v>
      </c>
    </row>
    <row r="3619" spans="1:7" x14ac:dyDescent="0.25">
      <c r="A3619" t="s">
        <v>1481</v>
      </c>
      <c r="B3619">
        <v>4.8000000000000001E-2</v>
      </c>
      <c r="C3619">
        <v>0.316</v>
      </c>
      <c r="D3619">
        <v>4.5999999999999999E-2</v>
      </c>
      <c r="E3619">
        <v>0.23400000000000001</v>
      </c>
      <c r="F3619">
        <v>4.5999999999999999E-2</v>
      </c>
      <c r="G3619">
        <v>0.187</v>
      </c>
    </row>
    <row r="3620" spans="1:7" x14ac:dyDescent="0.25">
      <c r="A3620" t="s">
        <v>1482</v>
      </c>
      <c r="B3620">
        <v>5.6000000000000001E-2</v>
      </c>
      <c r="C3620">
        <v>0.874</v>
      </c>
      <c r="D3620">
        <v>0.05</v>
      </c>
      <c r="E3620">
        <v>0.75900000000000001</v>
      </c>
      <c r="F3620">
        <v>5.3999999999999999E-2</v>
      </c>
      <c r="G3620">
        <v>0.73599999999999999</v>
      </c>
    </row>
    <row r="3621" spans="1:7" x14ac:dyDescent="0.25">
      <c r="A3621" t="s">
        <v>1483</v>
      </c>
      <c r="B3621">
        <v>5.2999999999999999E-2</v>
      </c>
      <c r="C3621">
        <v>0.71899999999999997</v>
      </c>
      <c r="D3621">
        <v>4.4999999999999998E-2</v>
      </c>
      <c r="E3621">
        <v>0.42</v>
      </c>
      <c r="F3621">
        <v>5.0999999999999997E-2</v>
      </c>
      <c r="G3621">
        <v>0.58799999999999997</v>
      </c>
    </row>
    <row r="3622" spans="1:7" x14ac:dyDescent="0.25">
      <c r="A3622" s="3" t="s">
        <v>4648</v>
      </c>
      <c r="B3622" s="4">
        <v>4.4999999999999998E-2</v>
      </c>
      <c r="C3622" s="4">
        <v>0.85599999999999998</v>
      </c>
      <c r="D3622" s="4">
        <v>0.04</v>
      </c>
      <c r="E3622" s="4">
        <v>0.77300000000000002</v>
      </c>
      <c r="F3622" s="4">
        <v>4.1000000000000002E-2</v>
      </c>
      <c r="G3622" s="4">
        <v>0.253</v>
      </c>
    </row>
    <row r="3623" spans="1:7" x14ac:dyDescent="0.25">
      <c r="A3623" t="s">
        <v>1484</v>
      </c>
      <c r="B3623">
        <v>5.2999999999999999E-2</v>
      </c>
      <c r="C3623">
        <v>0.85299999999999998</v>
      </c>
      <c r="D3623">
        <v>4.3999999999999997E-2</v>
      </c>
      <c r="E3623">
        <v>0.65200000000000002</v>
      </c>
      <c r="F3623">
        <v>0.05</v>
      </c>
      <c r="G3623">
        <v>0.60699999999999998</v>
      </c>
    </row>
    <row r="3624" spans="1:7" x14ac:dyDescent="0.25">
      <c r="A3624" t="s">
        <v>1485</v>
      </c>
      <c r="B3624">
        <v>4.8000000000000001E-2</v>
      </c>
      <c r="C3624">
        <v>0.876</v>
      </c>
      <c r="D3624">
        <v>4.9000000000000002E-2</v>
      </c>
      <c r="E3624">
        <v>0.79600000000000004</v>
      </c>
      <c r="F3624">
        <v>4.7E-2</v>
      </c>
      <c r="G3624">
        <v>0.70099999999999996</v>
      </c>
    </row>
    <row r="3625" spans="1:7" x14ac:dyDescent="0.25">
      <c r="A3625" s="3" t="s">
        <v>4649</v>
      </c>
      <c r="B3625" s="4">
        <v>4.2000000000000003E-2</v>
      </c>
      <c r="C3625" s="4">
        <v>0.93600000000000005</v>
      </c>
      <c r="D3625" s="4">
        <v>4.1000000000000002E-2</v>
      </c>
      <c r="E3625" s="4">
        <v>0.83499999999999996</v>
      </c>
      <c r="F3625" s="4">
        <v>3.6999999999999998E-2</v>
      </c>
      <c r="G3625" s="4">
        <v>0.36299999999999999</v>
      </c>
    </row>
    <row r="3626" spans="1:7" x14ac:dyDescent="0.25">
      <c r="A3626" t="s">
        <v>1486</v>
      </c>
      <c r="B3626">
        <v>4.2000000000000003E-2</v>
      </c>
      <c r="C3626">
        <v>0.69399999999999995</v>
      </c>
      <c r="D3626">
        <v>4.4999999999999998E-2</v>
      </c>
      <c r="E3626">
        <v>0.52600000000000002</v>
      </c>
      <c r="F3626">
        <v>4.3999999999999997E-2</v>
      </c>
      <c r="G3626">
        <v>0.66400000000000003</v>
      </c>
    </row>
    <row r="3627" spans="1:7" x14ac:dyDescent="0.25">
      <c r="A3627" t="s">
        <v>1487</v>
      </c>
      <c r="B3627">
        <v>5.7000000000000002E-2</v>
      </c>
      <c r="C3627">
        <v>0.88200000000000001</v>
      </c>
      <c r="D3627">
        <v>5.1999999999999998E-2</v>
      </c>
      <c r="E3627">
        <v>0.76900000000000002</v>
      </c>
      <c r="F3627">
        <v>4.9000000000000002E-2</v>
      </c>
      <c r="G3627">
        <v>0.52700000000000002</v>
      </c>
    </row>
    <row r="3628" spans="1:7" x14ac:dyDescent="0.25">
      <c r="A3628" t="s">
        <v>1488</v>
      </c>
      <c r="B3628">
        <v>4.9000000000000002E-2</v>
      </c>
      <c r="C3628">
        <v>0.872</v>
      </c>
      <c r="D3628">
        <v>4.5999999999999999E-2</v>
      </c>
      <c r="E3628">
        <v>0.7</v>
      </c>
      <c r="F3628">
        <v>4.5999999999999999E-2</v>
      </c>
      <c r="G3628">
        <v>0.318</v>
      </c>
    </row>
    <row r="3629" spans="1:7" x14ac:dyDescent="0.25">
      <c r="A3629" t="s">
        <v>1489</v>
      </c>
      <c r="B3629">
        <v>0.05</v>
      </c>
      <c r="C3629">
        <v>0.92100000000000004</v>
      </c>
      <c r="D3629">
        <v>4.2999999999999997E-2</v>
      </c>
      <c r="E3629">
        <v>0.75600000000000001</v>
      </c>
      <c r="F3629">
        <v>4.8000000000000001E-2</v>
      </c>
      <c r="G3629">
        <v>0.63200000000000001</v>
      </c>
    </row>
    <row r="3630" spans="1:7" x14ac:dyDescent="0.25">
      <c r="A3630" t="s">
        <v>1490</v>
      </c>
      <c r="B3630">
        <v>4.7E-2</v>
      </c>
      <c r="C3630">
        <v>0.66700000000000004</v>
      </c>
      <c r="D3630">
        <v>4.3999999999999997E-2</v>
      </c>
      <c r="E3630">
        <v>0.41099999999999998</v>
      </c>
      <c r="F3630">
        <v>4.3999999999999997E-2</v>
      </c>
      <c r="G3630">
        <v>0.50700000000000001</v>
      </c>
    </row>
    <row r="3631" spans="1:7" x14ac:dyDescent="0.25">
      <c r="A3631" t="s">
        <v>1491</v>
      </c>
      <c r="B3631">
        <v>4.4999999999999998E-2</v>
      </c>
      <c r="C3631">
        <v>0.56299999999999994</v>
      </c>
      <c r="D3631">
        <v>3.9E-2</v>
      </c>
      <c r="E3631">
        <v>0.20599999999999999</v>
      </c>
      <c r="F3631">
        <v>4.2000000000000003E-2</v>
      </c>
      <c r="G3631">
        <v>6.3E-2</v>
      </c>
    </row>
    <row r="3632" spans="1:7" x14ac:dyDescent="0.25">
      <c r="A3632" t="s">
        <v>1492</v>
      </c>
      <c r="B3632">
        <v>4.9000000000000002E-2</v>
      </c>
      <c r="C3632">
        <v>0.89200000000000002</v>
      </c>
      <c r="D3632">
        <v>4.9000000000000002E-2</v>
      </c>
      <c r="E3632">
        <v>0.82</v>
      </c>
      <c r="F3632">
        <v>0.04</v>
      </c>
      <c r="G3632">
        <v>0.42799999999999999</v>
      </c>
    </row>
    <row r="3633" spans="1:7" x14ac:dyDescent="0.25">
      <c r="A3633" t="s">
        <v>1493</v>
      </c>
      <c r="B3633">
        <v>4.1000000000000002E-2</v>
      </c>
      <c r="C3633">
        <v>0.69599999999999995</v>
      </c>
      <c r="D3633">
        <v>4.1000000000000002E-2</v>
      </c>
      <c r="E3633">
        <v>0.42099999999999999</v>
      </c>
      <c r="F3633">
        <v>3.5000000000000003E-2</v>
      </c>
      <c r="G3633">
        <v>0.19900000000000001</v>
      </c>
    </row>
    <row r="3634" spans="1:7" x14ac:dyDescent="0.25">
      <c r="A3634" t="s">
        <v>1494</v>
      </c>
      <c r="B3634">
        <v>4.3999999999999997E-2</v>
      </c>
      <c r="C3634">
        <v>0.78500000000000003</v>
      </c>
      <c r="D3634">
        <v>4.4999999999999998E-2</v>
      </c>
      <c r="E3634">
        <v>0.621</v>
      </c>
      <c r="F3634">
        <v>3.7999999999999999E-2</v>
      </c>
      <c r="G3634">
        <v>0.21</v>
      </c>
    </row>
    <row r="3635" spans="1:7" x14ac:dyDescent="0.25">
      <c r="A3635" t="s">
        <v>1495</v>
      </c>
      <c r="B3635">
        <v>4.3999999999999997E-2</v>
      </c>
      <c r="C3635">
        <v>0.80900000000000005</v>
      </c>
      <c r="D3635">
        <v>4.3999999999999997E-2</v>
      </c>
      <c r="E3635">
        <v>0.68799999999999994</v>
      </c>
      <c r="F3635">
        <v>3.7999999999999999E-2</v>
      </c>
      <c r="G3635">
        <v>0.41599999999999998</v>
      </c>
    </row>
    <row r="3636" spans="1:7" x14ac:dyDescent="0.25">
      <c r="A3636" t="s">
        <v>1496</v>
      </c>
      <c r="B3636">
        <v>4.4999999999999998E-2</v>
      </c>
      <c r="C3636">
        <v>0.79</v>
      </c>
      <c r="D3636">
        <v>4.2999999999999997E-2</v>
      </c>
      <c r="E3636">
        <v>0.64</v>
      </c>
      <c r="F3636">
        <v>3.9E-2</v>
      </c>
      <c r="G3636">
        <v>0.27800000000000002</v>
      </c>
    </row>
    <row r="3637" spans="1:7" x14ac:dyDescent="0.25">
      <c r="A3637" t="s">
        <v>1497</v>
      </c>
      <c r="B3637">
        <v>4.1000000000000002E-2</v>
      </c>
      <c r="C3637">
        <v>0.6</v>
      </c>
      <c r="D3637">
        <v>4.2999999999999997E-2</v>
      </c>
      <c r="E3637">
        <v>0.65900000000000003</v>
      </c>
      <c r="F3637">
        <v>4.2000000000000003E-2</v>
      </c>
      <c r="G3637">
        <v>0.247</v>
      </c>
    </row>
    <row r="3638" spans="1:7" x14ac:dyDescent="0.25">
      <c r="A3638" s="3" t="s">
        <v>4799</v>
      </c>
      <c r="B3638" s="4">
        <v>4.5999999999999999E-2</v>
      </c>
      <c r="C3638" s="4">
        <v>0.73799999999999999</v>
      </c>
      <c r="D3638" s="4">
        <v>4.1000000000000002E-2</v>
      </c>
      <c r="E3638" s="4">
        <v>0.64300000000000002</v>
      </c>
      <c r="F3638" s="4">
        <v>4.3999999999999997E-2</v>
      </c>
      <c r="G3638" s="4">
        <v>0.187</v>
      </c>
    </row>
    <row r="3639" spans="1:7" x14ac:dyDescent="0.25">
      <c r="A3639" t="s">
        <v>1498</v>
      </c>
      <c r="B3639">
        <v>0.04</v>
      </c>
      <c r="C3639">
        <v>0.74</v>
      </c>
      <c r="D3639">
        <v>0.04</v>
      </c>
      <c r="E3639">
        <v>0.59599999999999997</v>
      </c>
      <c r="F3639">
        <v>0.04</v>
      </c>
      <c r="G3639">
        <v>0.20399999999999999</v>
      </c>
    </row>
    <row r="3640" spans="1:7" x14ac:dyDescent="0.25">
      <c r="A3640" t="s">
        <v>1499</v>
      </c>
      <c r="B3640">
        <v>4.1000000000000002E-2</v>
      </c>
      <c r="C3640">
        <v>0.74299999999999999</v>
      </c>
      <c r="D3640">
        <v>4.3999999999999997E-2</v>
      </c>
      <c r="E3640">
        <v>0.61099999999999999</v>
      </c>
      <c r="F3640">
        <v>4.1000000000000002E-2</v>
      </c>
      <c r="G3640">
        <v>0.37</v>
      </c>
    </row>
    <row r="3641" spans="1:7" x14ac:dyDescent="0.25">
      <c r="A3641" t="s">
        <v>1500</v>
      </c>
      <c r="B3641">
        <v>4.2999999999999997E-2</v>
      </c>
      <c r="C3641">
        <v>0.80400000000000005</v>
      </c>
      <c r="D3641">
        <v>4.2000000000000003E-2</v>
      </c>
      <c r="E3641">
        <v>0.67900000000000005</v>
      </c>
      <c r="F3641">
        <v>4.2999999999999997E-2</v>
      </c>
      <c r="G3641">
        <v>0.42399999999999999</v>
      </c>
    </row>
    <row r="3642" spans="1:7" x14ac:dyDescent="0.25">
      <c r="A3642" t="s">
        <v>1501</v>
      </c>
      <c r="B3642">
        <v>4.3999999999999997E-2</v>
      </c>
      <c r="C3642">
        <v>0.81200000000000006</v>
      </c>
      <c r="D3642">
        <v>4.5999999999999999E-2</v>
      </c>
      <c r="E3642">
        <v>0.70299999999999996</v>
      </c>
      <c r="F3642">
        <v>4.2999999999999997E-2</v>
      </c>
      <c r="G3642">
        <v>0.27900000000000003</v>
      </c>
    </row>
    <row r="3643" spans="1:7" x14ac:dyDescent="0.25">
      <c r="A3643" s="3" t="s">
        <v>4650</v>
      </c>
      <c r="B3643" s="4">
        <v>4.2999999999999997E-2</v>
      </c>
      <c r="C3643" s="4">
        <v>0.89</v>
      </c>
      <c r="D3643" s="4">
        <v>0.04</v>
      </c>
      <c r="E3643" s="4">
        <v>0.78800000000000003</v>
      </c>
      <c r="F3643" s="4">
        <v>0.04</v>
      </c>
      <c r="G3643" s="4">
        <v>0.41199999999999998</v>
      </c>
    </row>
    <row r="3644" spans="1:7" x14ac:dyDescent="0.25">
      <c r="A3644" t="s">
        <v>1502</v>
      </c>
      <c r="B3644">
        <v>4.3999999999999997E-2</v>
      </c>
      <c r="C3644">
        <v>0.83</v>
      </c>
      <c r="D3644">
        <v>4.1000000000000002E-2</v>
      </c>
      <c r="E3644">
        <v>0.57599999999999996</v>
      </c>
      <c r="F3644">
        <v>4.3999999999999997E-2</v>
      </c>
      <c r="G3644">
        <v>0.29699999999999999</v>
      </c>
    </row>
    <row r="3645" spans="1:7" x14ac:dyDescent="0.25">
      <c r="A3645" s="3" t="s">
        <v>4536</v>
      </c>
      <c r="B3645" s="4">
        <v>4.2000000000000003E-2</v>
      </c>
      <c r="C3645" s="4">
        <v>0.53200000000000003</v>
      </c>
      <c r="D3645" s="4">
        <v>4.9000000000000002E-2</v>
      </c>
      <c r="E3645" s="4">
        <v>0.64200000000000002</v>
      </c>
      <c r="F3645" s="4">
        <v>4.5999999999999999E-2</v>
      </c>
      <c r="G3645" s="4">
        <v>0.247</v>
      </c>
    </row>
    <row r="3646" spans="1:7" x14ac:dyDescent="0.25">
      <c r="A3646" s="3" t="s">
        <v>4537</v>
      </c>
      <c r="B3646" s="4">
        <v>4.2000000000000003E-2</v>
      </c>
      <c r="C3646" s="4">
        <v>0.44400000000000001</v>
      </c>
      <c r="D3646" s="4">
        <v>4.7E-2</v>
      </c>
      <c r="E3646" s="4">
        <v>0.33</v>
      </c>
      <c r="F3646" s="4">
        <v>4.3999999999999997E-2</v>
      </c>
      <c r="G3646" s="4">
        <v>0.17299999999999999</v>
      </c>
    </row>
    <row r="3647" spans="1:7" x14ac:dyDescent="0.25">
      <c r="A3647" s="3" t="s">
        <v>4651</v>
      </c>
      <c r="B3647" s="4">
        <v>3.9E-2</v>
      </c>
      <c r="C3647" s="4">
        <v>0.77900000000000003</v>
      </c>
      <c r="D3647" s="4">
        <v>3.6999999999999998E-2</v>
      </c>
      <c r="E3647" s="4">
        <v>0.63400000000000001</v>
      </c>
      <c r="F3647" s="4">
        <v>3.5000000000000003E-2</v>
      </c>
      <c r="G3647" s="4">
        <v>0.42099999999999999</v>
      </c>
    </row>
    <row r="3648" spans="1:7" x14ac:dyDescent="0.25">
      <c r="A3648" s="3" t="s">
        <v>2997</v>
      </c>
      <c r="B3648">
        <v>4.2000000000000003E-2</v>
      </c>
      <c r="C3648">
        <v>0.05</v>
      </c>
      <c r="D3648">
        <v>0.04</v>
      </c>
      <c r="E3648">
        <v>4.5999999999999999E-2</v>
      </c>
      <c r="F3648">
        <v>0.04</v>
      </c>
      <c r="G3648">
        <v>4.4999999999999998E-2</v>
      </c>
    </row>
    <row r="3649" spans="1:7" x14ac:dyDescent="0.25">
      <c r="A3649" s="3" t="s">
        <v>4652</v>
      </c>
      <c r="B3649" s="4">
        <v>0.04</v>
      </c>
      <c r="C3649" s="4">
        <v>0.372</v>
      </c>
      <c r="D3649" s="4">
        <v>3.7999999999999999E-2</v>
      </c>
      <c r="E3649" s="4">
        <v>0.24399999999999999</v>
      </c>
      <c r="F3649" s="4">
        <v>4.1000000000000002E-2</v>
      </c>
      <c r="G3649" s="4">
        <v>0.374</v>
      </c>
    </row>
    <row r="3650" spans="1:7" x14ac:dyDescent="0.25">
      <c r="A3650" s="3" t="s">
        <v>4538</v>
      </c>
      <c r="B3650" s="4">
        <v>4.8000000000000001E-2</v>
      </c>
      <c r="C3650" s="4">
        <v>0.72699999999999998</v>
      </c>
      <c r="D3650" s="4">
        <v>5.1999999999999998E-2</v>
      </c>
      <c r="E3650" s="4">
        <v>0.72199999999999998</v>
      </c>
      <c r="F3650" s="4">
        <v>4.9000000000000002E-2</v>
      </c>
      <c r="G3650" s="4">
        <v>0.33300000000000002</v>
      </c>
    </row>
    <row r="3651" spans="1:7" x14ac:dyDescent="0.25">
      <c r="A3651" s="3" t="s">
        <v>2995</v>
      </c>
      <c r="B3651">
        <v>5.5E-2</v>
      </c>
      <c r="C3651">
        <v>0.77700000000000002</v>
      </c>
      <c r="D3651">
        <v>3.7999999999999999E-2</v>
      </c>
      <c r="E3651">
        <v>0.316</v>
      </c>
      <c r="F3651">
        <v>4.1000000000000002E-2</v>
      </c>
      <c r="G3651">
        <v>9.6000000000000002E-2</v>
      </c>
    </row>
    <row r="3652" spans="1:7" x14ac:dyDescent="0.25">
      <c r="A3652" s="3" t="s">
        <v>2996</v>
      </c>
      <c r="B3652">
        <v>4.2999999999999997E-2</v>
      </c>
      <c r="C3652">
        <v>0.78500000000000003</v>
      </c>
      <c r="D3652">
        <v>4.2000000000000003E-2</v>
      </c>
      <c r="E3652">
        <v>0.64800000000000002</v>
      </c>
      <c r="F3652">
        <v>4.2000000000000003E-2</v>
      </c>
      <c r="G3652">
        <v>0.28899999999999998</v>
      </c>
    </row>
    <row r="3653" spans="1:7" x14ac:dyDescent="0.25">
      <c r="A3653" s="3" t="s">
        <v>4653</v>
      </c>
      <c r="B3653" s="4">
        <v>0.04</v>
      </c>
      <c r="C3653" s="4">
        <v>8.5000000000000006E-2</v>
      </c>
      <c r="D3653" s="4">
        <v>3.9E-2</v>
      </c>
      <c r="E3653" s="4">
        <v>6.4000000000000001E-2</v>
      </c>
      <c r="F3653" s="4">
        <v>0.04</v>
      </c>
      <c r="G3653" s="4">
        <v>7.3999999999999996E-2</v>
      </c>
    </row>
    <row r="3654" spans="1:7" x14ac:dyDescent="0.25">
      <c r="A3654" s="3" t="s">
        <v>2994</v>
      </c>
      <c r="B3654">
        <v>0.04</v>
      </c>
      <c r="C3654">
        <v>0.90800000000000003</v>
      </c>
      <c r="D3654">
        <v>4.3999999999999997E-2</v>
      </c>
      <c r="E3654">
        <v>0.79400000000000004</v>
      </c>
      <c r="F3654">
        <v>4.5999999999999999E-2</v>
      </c>
      <c r="G3654">
        <v>0.58299999999999996</v>
      </c>
    </row>
    <row r="3655" spans="1:7" x14ac:dyDescent="0.25">
      <c r="A3655" s="3" t="s">
        <v>2993</v>
      </c>
      <c r="B3655">
        <v>4.2000000000000003E-2</v>
      </c>
      <c r="C3655">
        <v>4.7E-2</v>
      </c>
      <c r="D3655">
        <v>3.9E-2</v>
      </c>
      <c r="E3655">
        <v>4.2999999999999997E-2</v>
      </c>
      <c r="F3655">
        <v>4.2000000000000003E-2</v>
      </c>
      <c r="G3655">
        <v>4.3999999999999997E-2</v>
      </c>
    </row>
    <row r="3656" spans="1:7" x14ac:dyDescent="0.25">
      <c r="A3656" s="3" t="s">
        <v>4539</v>
      </c>
      <c r="B3656" s="4">
        <v>4.2999999999999997E-2</v>
      </c>
      <c r="C3656" s="4">
        <v>0.44600000000000001</v>
      </c>
      <c r="D3656" s="4">
        <v>5.1999999999999998E-2</v>
      </c>
      <c r="E3656" s="4">
        <v>0.81899999999999995</v>
      </c>
      <c r="F3656" s="4">
        <v>4.2000000000000003E-2</v>
      </c>
      <c r="G3656" s="4">
        <v>0.29399999999999998</v>
      </c>
    </row>
    <row r="3657" spans="1:7" x14ac:dyDescent="0.25">
      <c r="A3657" s="3" t="s">
        <v>4540</v>
      </c>
      <c r="B3657" s="4">
        <v>0.04</v>
      </c>
      <c r="C3657" s="4">
        <v>0.74399999999999999</v>
      </c>
      <c r="D3657" s="4">
        <v>0.05</v>
      </c>
      <c r="E3657" s="4">
        <v>0.84499999999999997</v>
      </c>
      <c r="F3657" s="4">
        <v>4.2000000000000003E-2</v>
      </c>
      <c r="G3657" s="4">
        <v>0.109</v>
      </c>
    </row>
    <row r="3658" spans="1:7" x14ac:dyDescent="0.25">
      <c r="A3658" s="3" t="s">
        <v>4541</v>
      </c>
      <c r="B3658" s="4">
        <v>3.9E-2</v>
      </c>
      <c r="C3658" s="4">
        <v>0.379</v>
      </c>
      <c r="D3658" s="4">
        <v>0.05</v>
      </c>
      <c r="E3658" s="4">
        <v>0.71399999999999997</v>
      </c>
      <c r="F3658" s="4">
        <v>4.3999999999999997E-2</v>
      </c>
      <c r="G3658" s="4">
        <v>0.67900000000000005</v>
      </c>
    </row>
    <row r="3659" spans="1:7" x14ac:dyDescent="0.25">
      <c r="A3659" s="3" t="s">
        <v>4800</v>
      </c>
      <c r="B3659" s="4">
        <v>4.1000000000000002E-2</v>
      </c>
      <c r="C3659" s="4">
        <v>0.66800000000000004</v>
      </c>
      <c r="D3659" s="4">
        <v>0.04</v>
      </c>
      <c r="E3659" s="4">
        <v>0.71899999999999997</v>
      </c>
      <c r="F3659" s="4">
        <v>5.0999999999999997E-2</v>
      </c>
      <c r="G3659" s="4">
        <v>0.70399999999999996</v>
      </c>
    </row>
    <row r="3660" spans="1:7" x14ac:dyDescent="0.25">
      <c r="A3660" s="3" t="s">
        <v>4542</v>
      </c>
      <c r="B3660" s="4">
        <v>3.7999999999999999E-2</v>
      </c>
      <c r="C3660" s="4">
        <v>0.56799999999999995</v>
      </c>
      <c r="D3660" s="4">
        <v>4.7E-2</v>
      </c>
      <c r="E3660" s="4">
        <v>0.80700000000000005</v>
      </c>
      <c r="F3660" s="4">
        <v>0.04</v>
      </c>
      <c r="G3660" s="4">
        <v>0.188</v>
      </c>
    </row>
    <row r="3661" spans="1:7" x14ac:dyDescent="0.25">
      <c r="A3661" s="3" t="s">
        <v>4654</v>
      </c>
      <c r="B3661" s="4">
        <v>4.2999999999999997E-2</v>
      </c>
      <c r="C3661" s="4">
        <v>0.25600000000000001</v>
      </c>
      <c r="D3661" s="4">
        <v>3.9E-2</v>
      </c>
      <c r="E3661" s="4">
        <v>0.30499999999999999</v>
      </c>
      <c r="F3661" s="4">
        <v>4.1000000000000002E-2</v>
      </c>
      <c r="G3661" s="4">
        <v>0.432</v>
      </c>
    </row>
    <row r="3662" spans="1:7" x14ac:dyDescent="0.25">
      <c r="A3662" s="3" t="s">
        <v>4543</v>
      </c>
      <c r="B3662" s="4">
        <v>0.04</v>
      </c>
      <c r="C3662" s="4">
        <v>0.623</v>
      </c>
      <c r="D3662" s="4">
        <v>4.7E-2</v>
      </c>
      <c r="E3662" s="4">
        <v>0.216</v>
      </c>
      <c r="F3662" s="4">
        <v>3.9E-2</v>
      </c>
      <c r="G3662" s="4">
        <v>4.4999999999999998E-2</v>
      </c>
    </row>
    <row r="3663" spans="1:7" x14ac:dyDescent="0.25">
      <c r="A3663" s="3" t="s">
        <v>4544</v>
      </c>
      <c r="B3663" s="4">
        <v>3.7999999999999999E-2</v>
      </c>
      <c r="C3663" s="4">
        <v>0.64700000000000002</v>
      </c>
      <c r="D3663" s="4">
        <v>4.9000000000000002E-2</v>
      </c>
      <c r="E3663" s="4">
        <v>0.79600000000000004</v>
      </c>
      <c r="F3663" s="4">
        <v>3.9E-2</v>
      </c>
      <c r="G3663" s="4">
        <v>9.0999999999999998E-2</v>
      </c>
    </row>
    <row r="3664" spans="1:7" x14ac:dyDescent="0.25">
      <c r="A3664" s="3" t="s">
        <v>4545</v>
      </c>
      <c r="B3664" s="4">
        <v>3.9E-2</v>
      </c>
      <c r="C3664" s="4">
        <v>0.624</v>
      </c>
      <c r="D3664" s="4">
        <v>4.7E-2</v>
      </c>
      <c r="E3664" s="4">
        <v>0.81799999999999995</v>
      </c>
      <c r="F3664" s="4">
        <v>3.9E-2</v>
      </c>
      <c r="G3664" s="4">
        <v>0.26100000000000001</v>
      </c>
    </row>
    <row r="3665" spans="1:7" x14ac:dyDescent="0.25">
      <c r="A3665" s="3" t="s">
        <v>4546</v>
      </c>
      <c r="B3665" s="4">
        <v>3.9E-2</v>
      </c>
      <c r="C3665" s="4">
        <v>0.26800000000000002</v>
      </c>
      <c r="D3665" s="4">
        <v>4.4999999999999998E-2</v>
      </c>
      <c r="E3665" s="4">
        <v>0.26600000000000001</v>
      </c>
      <c r="F3665" s="4">
        <v>3.7999999999999999E-2</v>
      </c>
      <c r="G3665" s="4">
        <v>8.1000000000000003E-2</v>
      </c>
    </row>
    <row r="3666" spans="1:7" x14ac:dyDescent="0.25">
      <c r="A3666" s="3" t="s">
        <v>4547</v>
      </c>
      <c r="B3666" s="4">
        <v>4.2000000000000003E-2</v>
      </c>
      <c r="C3666" s="4">
        <v>0.64500000000000002</v>
      </c>
      <c r="D3666" s="4">
        <v>4.5999999999999999E-2</v>
      </c>
      <c r="E3666" s="4">
        <v>0.38300000000000001</v>
      </c>
      <c r="F3666" s="4">
        <v>0.04</v>
      </c>
      <c r="G3666" s="4">
        <v>0.29199999999999998</v>
      </c>
    </row>
    <row r="3667" spans="1:7" x14ac:dyDescent="0.25">
      <c r="A3667" s="3" t="s">
        <v>4548</v>
      </c>
      <c r="B3667" s="4">
        <v>0.04</v>
      </c>
      <c r="C3667" s="4">
        <v>0.59399999999999997</v>
      </c>
      <c r="D3667" s="4">
        <v>4.5999999999999999E-2</v>
      </c>
      <c r="E3667" s="4">
        <v>0.54900000000000004</v>
      </c>
      <c r="F3667" s="4">
        <v>0.04</v>
      </c>
      <c r="G3667" s="4">
        <v>7.9000000000000001E-2</v>
      </c>
    </row>
    <row r="3668" spans="1:7" x14ac:dyDescent="0.25">
      <c r="A3668" s="3" t="s">
        <v>2992</v>
      </c>
      <c r="B3668">
        <v>4.7E-2</v>
      </c>
      <c r="C3668">
        <v>0.34499999999999997</v>
      </c>
      <c r="D3668">
        <v>0.04</v>
      </c>
      <c r="E3668">
        <v>0.158</v>
      </c>
      <c r="F3668">
        <v>0.04</v>
      </c>
      <c r="G3668">
        <v>4.3999999999999997E-2</v>
      </c>
    </row>
    <row r="3669" spans="1:7" x14ac:dyDescent="0.25">
      <c r="A3669" s="3" t="s">
        <v>4549</v>
      </c>
      <c r="B3669" s="4">
        <v>4.1000000000000002E-2</v>
      </c>
      <c r="C3669" s="4">
        <v>0.44600000000000001</v>
      </c>
      <c r="D3669" s="4">
        <v>4.2000000000000003E-2</v>
      </c>
      <c r="E3669" s="4">
        <v>0.34599999999999997</v>
      </c>
      <c r="F3669" s="4">
        <v>4.1000000000000002E-2</v>
      </c>
      <c r="G3669" s="4">
        <v>0.44800000000000001</v>
      </c>
    </row>
    <row r="3670" spans="1:7" x14ac:dyDescent="0.25">
      <c r="A3670" s="3" t="s">
        <v>4550</v>
      </c>
      <c r="B3670" s="4">
        <v>3.9E-2</v>
      </c>
      <c r="C3670" s="4">
        <v>0.435</v>
      </c>
      <c r="D3670" s="4">
        <v>4.3999999999999997E-2</v>
      </c>
      <c r="E3670" s="4">
        <v>0.23699999999999999</v>
      </c>
      <c r="F3670" s="4">
        <v>4.1000000000000002E-2</v>
      </c>
      <c r="G3670" s="4">
        <v>0.123</v>
      </c>
    </row>
    <row r="3671" spans="1:7" x14ac:dyDescent="0.25">
      <c r="A3671" s="3" t="s">
        <v>4551</v>
      </c>
      <c r="B3671" s="4">
        <v>3.6999999999999998E-2</v>
      </c>
      <c r="C3671" s="4">
        <v>4.8000000000000001E-2</v>
      </c>
      <c r="D3671" s="4">
        <v>4.5999999999999999E-2</v>
      </c>
      <c r="E3671" s="4">
        <v>9.5000000000000001E-2</v>
      </c>
      <c r="F3671" s="4">
        <v>4.2000000000000003E-2</v>
      </c>
      <c r="G3671" s="4">
        <v>7.3999999999999996E-2</v>
      </c>
    </row>
    <row r="3672" spans="1:7" x14ac:dyDescent="0.25">
      <c r="A3672" s="3" t="s">
        <v>2991</v>
      </c>
      <c r="B3672">
        <v>4.7E-2</v>
      </c>
      <c r="C3672">
        <v>7.5999999999999998E-2</v>
      </c>
      <c r="D3672">
        <v>4.2999999999999997E-2</v>
      </c>
      <c r="E3672">
        <v>6.8000000000000005E-2</v>
      </c>
      <c r="F3672">
        <v>4.2000000000000003E-2</v>
      </c>
      <c r="G3672">
        <v>5.3999999999999999E-2</v>
      </c>
    </row>
    <row r="3673" spans="1:7" x14ac:dyDescent="0.25">
      <c r="A3673" s="3" t="s">
        <v>4552</v>
      </c>
      <c r="B3673" s="4">
        <v>3.9E-2</v>
      </c>
      <c r="C3673" s="4">
        <v>0.871</v>
      </c>
      <c r="D3673" s="4">
        <v>4.8000000000000001E-2</v>
      </c>
      <c r="E3673" s="4">
        <v>0.86</v>
      </c>
      <c r="F3673" s="4">
        <v>4.3999999999999997E-2</v>
      </c>
      <c r="G3673" s="4">
        <v>0.24399999999999999</v>
      </c>
    </row>
    <row r="3674" spans="1:7" x14ac:dyDescent="0.25">
      <c r="A3674" s="3" t="s">
        <v>4553</v>
      </c>
      <c r="B3674" s="4">
        <v>3.7999999999999999E-2</v>
      </c>
      <c r="C3674" s="4">
        <v>0.79500000000000004</v>
      </c>
      <c r="D3674" s="4">
        <v>0.05</v>
      </c>
      <c r="E3674" s="4">
        <v>0.88900000000000001</v>
      </c>
      <c r="F3674" s="4">
        <v>4.3999999999999997E-2</v>
      </c>
      <c r="G3674" s="4">
        <v>0.745</v>
      </c>
    </row>
    <row r="3675" spans="1:7" x14ac:dyDescent="0.25">
      <c r="A3675" s="3" t="s">
        <v>2990</v>
      </c>
      <c r="B3675">
        <v>4.1000000000000002E-2</v>
      </c>
      <c r="C3675">
        <v>0.108</v>
      </c>
      <c r="D3675">
        <v>4.2000000000000003E-2</v>
      </c>
      <c r="E3675">
        <v>5.6000000000000001E-2</v>
      </c>
      <c r="F3675">
        <v>0.04</v>
      </c>
      <c r="G3675">
        <v>4.2999999999999997E-2</v>
      </c>
    </row>
    <row r="3676" spans="1:7" x14ac:dyDescent="0.25">
      <c r="A3676" s="3" t="s">
        <v>4554</v>
      </c>
      <c r="B3676" s="4">
        <v>3.9E-2</v>
      </c>
      <c r="C3676" s="4">
        <v>0.80600000000000005</v>
      </c>
      <c r="D3676" s="4">
        <v>4.7E-2</v>
      </c>
      <c r="E3676" s="4">
        <v>0.85099999999999998</v>
      </c>
      <c r="F3676" s="4">
        <v>4.2000000000000003E-2</v>
      </c>
      <c r="G3676" s="4">
        <v>0.379</v>
      </c>
    </row>
    <row r="3677" spans="1:7" x14ac:dyDescent="0.25">
      <c r="A3677" s="3" t="s">
        <v>4655</v>
      </c>
      <c r="B3677" s="4">
        <v>4.2000000000000003E-2</v>
      </c>
      <c r="C3677" s="4">
        <v>0.76300000000000001</v>
      </c>
      <c r="D3677" s="4">
        <v>3.7999999999999999E-2</v>
      </c>
      <c r="E3677" s="4">
        <v>0.74199999999999999</v>
      </c>
      <c r="F3677" s="4">
        <v>0.04</v>
      </c>
      <c r="G3677" s="4">
        <v>0.44600000000000001</v>
      </c>
    </row>
    <row r="3678" spans="1:7" x14ac:dyDescent="0.25">
      <c r="A3678" s="3" t="s">
        <v>4555</v>
      </c>
      <c r="B3678" s="4">
        <v>3.5999999999999997E-2</v>
      </c>
      <c r="C3678" s="4">
        <v>0.70799999999999996</v>
      </c>
      <c r="D3678" s="4">
        <v>4.8000000000000001E-2</v>
      </c>
      <c r="E3678" s="4">
        <v>0.81</v>
      </c>
      <c r="F3678" s="4">
        <v>3.7999999999999999E-2</v>
      </c>
      <c r="G3678" s="4">
        <v>0.19900000000000001</v>
      </c>
    </row>
    <row r="3679" spans="1:7" x14ac:dyDescent="0.25">
      <c r="A3679" s="3" t="s">
        <v>4656</v>
      </c>
      <c r="B3679" s="4">
        <v>4.1000000000000002E-2</v>
      </c>
      <c r="C3679" s="4">
        <v>0.83699999999999997</v>
      </c>
      <c r="D3679" s="4">
        <v>3.7999999999999999E-2</v>
      </c>
      <c r="E3679" s="4">
        <v>0.59</v>
      </c>
      <c r="F3679" s="4">
        <v>3.9E-2</v>
      </c>
      <c r="G3679" s="4">
        <v>0.314</v>
      </c>
    </row>
    <row r="3680" spans="1:7" x14ac:dyDescent="0.25">
      <c r="A3680" s="3" t="s">
        <v>4556</v>
      </c>
      <c r="B3680" s="4">
        <v>0.04</v>
      </c>
      <c r="C3680" s="4">
        <v>0.89100000000000001</v>
      </c>
      <c r="D3680" s="4">
        <v>3.9E-2</v>
      </c>
      <c r="E3680" s="4">
        <v>0.82899999999999996</v>
      </c>
      <c r="F3680" s="4">
        <v>4.1000000000000002E-2</v>
      </c>
      <c r="G3680" s="4">
        <v>0.39400000000000002</v>
      </c>
    </row>
    <row r="3681" spans="1:7" x14ac:dyDescent="0.25">
      <c r="A3681" s="3" t="s">
        <v>4557</v>
      </c>
      <c r="B3681" s="4">
        <v>3.5999999999999997E-2</v>
      </c>
      <c r="C3681" s="4">
        <v>0.63600000000000001</v>
      </c>
      <c r="D3681" s="4">
        <v>4.3999999999999997E-2</v>
      </c>
      <c r="E3681" s="4">
        <v>0.58199999999999996</v>
      </c>
      <c r="F3681" s="4">
        <v>3.7999999999999999E-2</v>
      </c>
      <c r="G3681" s="4">
        <v>0.14399999999999999</v>
      </c>
    </row>
    <row r="3682" spans="1:7" x14ac:dyDescent="0.25">
      <c r="A3682" s="3" t="s">
        <v>2989</v>
      </c>
      <c r="B3682">
        <v>4.9000000000000002E-2</v>
      </c>
      <c r="C3682">
        <v>0.48599999999999999</v>
      </c>
      <c r="D3682">
        <v>4.2999999999999997E-2</v>
      </c>
      <c r="E3682">
        <v>0.28299999999999997</v>
      </c>
      <c r="F3682">
        <v>4.2999999999999997E-2</v>
      </c>
      <c r="G3682">
        <v>6.9000000000000006E-2</v>
      </c>
    </row>
    <row r="3683" spans="1:7" x14ac:dyDescent="0.25">
      <c r="A3683" s="3" t="s">
        <v>4558</v>
      </c>
      <c r="B3683" s="4">
        <v>3.4000000000000002E-2</v>
      </c>
      <c r="C3683" s="4">
        <v>0.40200000000000002</v>
      </c>
      <c r="D3683" s="4">
        <v>4.1000000000000002E-2</v>
      </c>
      <c r="E3683" s="4">
        <v>0.71599999999999997</v>
      </c>
      <c r="F3683" s="4">
        <v>3.6999999999999998E-2</v>
      </c>
      <c r="G3683" s="4">
        <v>0.17199999999999999</v>
      </c>
    </row>
    <row r="3684" spans="1:7" x14ac:dyDescent="0.25">
      <c r="A3684" s="3" t="s">
        <v>2988</v>
      </c>
      <c r="B3684">
        <v>5.8000000000000003E-2</v>
      </c>
      <c r="C3684">
        <v>0.72599999999999998</v>
      </c>
      <c r="D3684">
        <v>6.0999999999999999E-2</v>
      </c>
      <c r="E3684">
        <v>0.41899999999999998</v>
      </c>
      <c r="F3684">
        <v>5.0999999999999997E-2</v>
      </c>
      <c r="G3684">
        <v>0.14199999999999999</v>
      </c>
    </row>
    <row r="3685" spans="1:7" x14ac:dyDescent="0.25">
      <c r="A3685" s="3" t="s">
        <v>4559</v>
      </c>
      <c r="B3685" s="4">
        <v>3.7999999999999999E-2</v>
      </c>
      <c r="C3685" s="4">
        <v>0.41899999999999998</v>
      </c>
      <c r="D3685" s="4">
        <v>0.04</v>
      </c>
      <c r="E3685" s="4">
        <v>0.42</v>
      </c>
      <c r="F3685" s="4">
        <v>3.7999999999999999E-2</v>
      </c>
      <c r="G3685" s="4">
        <v>0.29699999999999999</v>
      </c>
    </row>
    <row r="3686" spans="1:7" x14ac:dyDescent="0.25">
      <c r="A3686" s="3" t="s">
        <v>4657</v>
      </c>
      <c r="B3686" s="4">
        <v>0.04</v>
      </c>
      <c r="C3686" s="4">
        <v>0.71899999999999997</v>
      </c>
      <c r="D3686" s="4">
        <v>3.6999999999999998E-2</v>
      </c>
      <c r="E3686" s="4">
        <v>0.41899999999999998</v>
      </c>
      <c r="F3686" s="4">
        <v>4.1000000000000002E-2</v>
      </c>
      <c r="G3686" s="4">
        <v>0.38800000000000001</v>
      </c>
    </row>
    <row r="3687" spans="1:7" x14ac:dyDescent="0.25">
      <c r="A3687" s="3" t="s">
        <v>4560</v>
      </c>
      <c r="B3687" s="4">
        <v>3.5000000000000003E-2</v>
      </c>
      <c r="C3687" s="4">
        <v>0.25900000000000001</v>
      </c>
      <c r="D3687" s="4">
        <v>0.04</v>
      </c>
      <c r="E3687" s="4">
        <v>0.307</v>
      </c>
      <c r="F3687" s="4">
        <v>3.7999999999999999E-2</v>
      </c>
      <c r="G3687" s="4">
        <v>8.7999999999999995E-2</v>
      </c>
    </row>
    <row r="3688" spans="1:7" x14ac:dyDescent="0.25">
      <c r="A3688" s="3" t="s">
        <v>4801</v>
      </c>
      <c r="B3688" s="4">
        <v>0.04</v>
      </c>
      <c r="C3688" s="4">
        <v>0.85799999999999998</v>
      </c>
      <c r="D3688" s="4">
        <v>0.04</v>
      </c>
      <c r="E3688" s="4">
        <v>0.78300000000000003</v>
      </c>
      <c r="F3688" s="4">
        <v>4.5999999999999999E-2</v>
      </c>
      <c r="G3688" s="4">
        <v>0.42699999999999999</v>
      </c>
    </row>
    <row r="3689" spans="1:7" x14ac:dyDescent="0.25">
      <c r="A3689" s="3" t="s">
        <v>2987</v>
      </c>
      <c r="B3689">
        <v>0.05</v>
      </c>
      <c r="C3689">
        <v>0.44400000000000001</v>
      </c>
      <c r="D3689">
        <v>4.5999999999999999E-2</v>
      </c>
      <c r="E3689">
        <v>9.6000000000000002E-2</v>
      </c>
      <c r="F3689">
        <v>4.8000000000000001E-2</v>
      </c>
      <c r="G3689">
        <v>5.6000000000000001E-2</v>
      </c>
    </row>
    <row r="3690" spans="1:7" x14ac:dyDescent="0.25">
      <c r="A3690" s="3" t="s">
        <v>4561</v>
      </c>
      <c r="B3690" s="4">
        <v>3.4000000000000002E-2</v>
      </c>
      <c r="C3690" s="4">
        <v>0.63800000000000001</v>
      </c>
      <c r="D3690" s="4">
        <v>4.1000000000000002E-2</v>
      </c>
      <c r="E3690" s="4">
        <v>0.38600000000000001</v>
      </c>
      <c r="F3690" s="4">
        <v>3.9E-2</v>
      </c>
      <c r="G3690" s="4">
        <v>0.112</v>
      </c>
    </row>
    <row r="3691" spans="1:7" x14ac:dyDescent="0.25">
      <c r="A3691" s="3" t="s">
        <v>4562</v>
      </c>
      <c r="B3691" s="4">
        <v>3.5000000000000003E-2</v>
      </c>
      <c r="C3691" s="4">
        <v>0.60499999999999998</v>
      </c>
      <c r="D3691" s="4">
        <v>4.2000000000000003E-2</v>
      </c>
      <c r="E3691" s="4">
        <v>0.70399999999999996</v>
      </c>
      <c r="F3691" s="4">
        <v>3.9E-2</v>
      </c>
      <c r="G3691" s="4">
        <v>0.25700000000000001</v>
      </c>
    </row>
    <row r="3692" spans="1:7" x14ac:dyDescent="0.25">
      <c r="A3692" s="3" t="s">
        <v>2986</v>
      </c>
      <c r="B3692">
        <v>4.1000000000000002E-2</v>
      </c>
      <c r="C3692">
        <v>0.2</v>
      </c>
      <c r="D3692">
        <v>3.6999999999999998E-2</v>
      </c>
      <c r="E3692">
        <v>8.6999999999999994E-2</v>
      </c>
      <c r="F3692">
        <v>3.9E-2</v>
      </c>
      <c r="G3692">
        <v>5.1999999999999998E-2</v>
      </c>
    </row>
    <row r="3693" spans="1:7" x14ac:dyDescent="0.25">
      <c r="A3693" s="3" t="s">
        <v>4563</v>
      </c>
      <c r="B3693" s="4">
        <v>4.3999999999999997E-2</v>
      </c>
      <c r="C3693" s="4">
        <v>0.77100000000000002</v>
      </c>
      <c r="D3693" s="4">
        <v>4.8000000000000001E-2</v>
      </c>
      <c r="E3693" s="4">
        <v>0.80800000000000005</v>
      </c>
      <c r="F3693" s="4">
        <v>4.5999999999999999E-2</v>
      </c>
      <c r="G3693" s="4">
        <v>0.61099999999999999</v>
      </c>
    </row>
    <row r="3694" spans="1:7" x14ac:dyDescent="0.25">
      <c r="A3694" s="3" t="s">
        <v>4564</v>
      </c>
      <c r="B3694" s="4">
        <v>3.7999999999999999E-2</v>
      </c>
      <c r="C3694" s="4">
        <v>0.43099999999999999</v>
      </c>
      <c r="D3694" s="4">
        <v>4.1000000000000002E-2</v>
      </c>
      <c r="E3694" s="4">
        <v>0.66900000000000004</v>
      </c>
      <c r="F3694" s="4">
        <v>4.2000000000000003E-2</v>
      </c>
      <c r="G3694" s="4">
        <v>9.8000000000000004E-2</v>
      </c>
    </row>
    <row r="3695" spans="1:7" x14ac:dyDescent="0.25">
      <c r="A3695" s="3" t="s">
        <v>2985</v>
      </c>
      <c r="B3695">
        <v>3.7999999999999999E-2</v>
      </c>
      <c r="C3695">
        <v>0.442</v>
      </c>
      <c r="D3695">
        <v>3.7999999999999999E-2</v>
      </c>
      <c r="E3695">
        <v>0.15</v>
      </c>
      <c r="F3695">
        <v>0.04</v>
      </c>
      <c r="G3695">
        <v>4.5999999999999999E-2</v>
      </c>
    </row>
    <row r="3696" spans="1:7" x14ac:dyDescent="0.25">
      <c r="A3696" s="3" t="s">
        <v>4658</v>
      </c>
      <c r="B3696" s="4">
        <v>0.04</v>
      </c>
      <c r="C3696" s="4">
        <v>0.66900000000000004</v>
      </c>
      <c r="D3696" s="4">
        <v>3.6999999999999998E-2</v>
      </c>
      <c r="E3696" s="4">
        <v>0.375</v>
      </c>
      <c r="F3696" s="4">
        <v>0.04</v>
      </c>
      <c r="G3696" s="4">
        <v>0.35499999999999998</v>
      </c>
    </row>
    <row r="3697" spans="1:7" x14ac:dyDescent="0.25">
      <c r="A3697" s="3" t="s">
        <v>4659</v>
      </c>
      <c r="B3697" s="4">
        <v>3.7999999999999999E-2</v>
      </c>
      <c r="C3697" s="4">
        <v>0.77</v>
      </c>
      <c r="D3697" s="4">
        <v>3.6999999999999998E-2</v>
      </c>
      <c r="E3697" s="4">
        <v>0.59299999999999997</v>
      </c>
      <c r="F3697" s="4">
        <v>0.04</v>
      </c>
      <c r="G3697" s="4">
        <v>0.27</v>
      </c>
    </row>
    <row r="3698" spans="1:7" x14ac:dyDescent="0.25">
      <c r="A3698" s="3" t="s">
        <v>4565</v>
      </c>
      <c r="B3698" s="4">
        <v>3.7999999999999999E-2</v>
      </c>
      <c r="C3698" s="4">
        <v>0.68200000000000005</v>
      </c>
      <c r="D3698" s="4">
        <v>0.04</v>
      </c>
      <c r="E3698" s="4">
        <v>0.72299999999999998</v>
      </c>
      <c r="F3698" s="4">
        <v>3.7999999999999999E-2</v>
      </c>
      <c r="G3698" s="4">
        <v>0.158</v>
      </c>
    </row>
    <row r="3699" spans="1:7" x14ac:dyDescent="0.25">
      <c r="A3699" s="3" t="s">
        <v>2984</v>
      </c>
      <c r="B3699">
        <v>4.2999999999999997E-2</v>
      </c>
      <c r="C3699">
        <v>0.65600000000000003</v>
      </c>
      <c r="D3699">
        <v>4.1000000000000002E-2</v>
      </c>
      <c r="E3699">
        <v>0.33500000000000002</v>
      </c>
      <c r="F3699">
        <v>4.1000000000000002E-2</v>
      </c>
      <c r="G3699">
        <v>0.14199999999999999</v>
      </c>
    </row>
    <row r="3700" spans="1:7" x14ac:dyDescent="0.25">
      <c r="A3700" s="3" t="s">
        <v>2983</v>
      </c>
      <c r="B3700">
        <v>4.3999999999999997E-2</v>
      </c>
      <c r="C3700">
        <v>0.75900000000000001</v>
      </c>
      <c r="D3700">
        <v>4.2000000000000003E-2</v>
      </c>
      <c r="E3700">
        <v>0.51100000000000001</v>
      </c>
      <c r="F3700">
        <v>4.2999999999999997E-2</v>
      </c>
      <c r="G3700">
        <v>0.48099999999999998</v>
      </c>
    </row>
    <row r="3701" spans="1:7" x14ac:dyDescent="0.25">
      <c r="A3701" s="3" t="s">
        <v>4566</v>
      </c>
      <c r="B3701" s="4">
        <v>3.5999999999999997E-2</v>
      </c>
      <c r="C3701" s="4">
        <v>0.32900000000000001</v>
      </c>
      <c r="D3701" s="4">
        <v>0.04</v>
      </c>
      <c r="E3701" s="4">
        <v>0.39900000000000002</v>
      </c>
      <c r="F3701" s="4">
        <v>0.04</v>
      </c>
      <c r="G3701" s="4">
        <v>0.13600000000000001</v>
      </c>
    </row>
    <row r="3702" spans="1:7" x14ac:dyDescent="0.25">
      <c r="A3702" s="3" t="s">
        <v>4567</v>
      </c>
      <c r="B3702" s="4">
        <v>3.6999999999999998E-2</v>
      </c>
      <c r="C3702" s="4">
        <v>0.35399999999999998</v>
      </c>
      <c r="D3702" s="4">
        <v>3.9E-2</v>
      </c>
      <c r="E3702" s="4">
        <v>0.27700000000000002</v>
      </c>
      <c r="F3702" s="4">
        <v>3.6999999999999998E-2</v>
      </c>
      <c r="G3702" s="4">
        <v>0.112</v>
      </c>
    </row>
    <row r="3703" spans="1:7" x14ac:dyDescent="0.25">
      <c r="A3703" s="3" t="s">
        <v>4568</v>
      </c>
      <c r="B3703" s="4">
        <v>3.5999999999999997E-2</v>
      </c>
      <c r="C3703" s="4">
        <v>0.70899999999999996</v>
      </c>
      <c r="D3703" s="4">
        <v>0.04</v>
      </c>
      <c r="E3703" s="4">
        <v>0.79800000000000004</v>
      </c>
      <c r="F3703" s="4">
        <v>3.9E-2</v>
      </c>
      <c r="G3703" s="4">
        <v>0.27900000000000003</v>
      </c>
    </row>
    <row r="3704" spans="1:7" x14ac:dyDescent="0.25">
      <c r="A3704" s="3" t="s">
        <v>2982</v>
      </c>
      <c r="B3704">
        <v>4.2000000000000003E-2</v>
      </c>
      <c r="C3704">
        <v>0.32500000000000001</v>
      </c>
      <c r="D3704">
        <v>4.1000000000000002E-2</v>
      </c>
      <c r="E3704">
        <v>0.112</v>
      </c>
      <c r="F3704">
        <v>4.2000000000000003E-2</v>
      </c>
      <c r="G3704">
        <v>0.129</v>
      </c>
    </row>
    <row r="3705" spans="1:7" x14ac:dyDescent="0.25">
      <c r="A3705" s="3" t="s">
        <v>2981</v>
      </c>
      <c r="B3705">
        <v>4.4999999999999998E-2</v>
      </c>
      <c r="C3705">
        <v>0.80400000000000005</v>
      </c>
      <c r="D3705">
        <v>4.3999999999999997E-2</v>
      </c>
      <c r="E3705">
        <v>0.66800000000000004</v>
      </c>
      <c r="F3705">
        <v>4.3999999999999997E-2</v>
      </c>
      <c r="G3705">
        <v>0.34399999999999997</v>
      </c>
    </row>
    <row r="3706" spans="1:7" x14ac:dyDescent="0.25">
      <c r="A3706" s="3" t="s">
        <v>4569</v>
      </c>
      <c r="B3706" s="4">
        <v>3.6999999999999998E-2</v>
      </c>
      <c r="C3706" s="4">
        <v>0.70299999999999996</v>
      </c>
      <c r="D3706" s="4">
        <v>3.9E-2</v>
      </c>
      <c r="E3706" s="4">
        <v>0.66900000000000004</v>
      </c>
      <c r="F3706" s="4">
        <v>3.7999999999999999E-2</v>
      </c>
      <c r="G3706" s="4">
        <v>0.28899999999999998</v>
      </c>
    </row>
    <row r="3707" spans="1:7" x14ac:dyDescent="0.25">
      <c r="A3707" s="3" t="s">
        <v>2980</v>
      </c>
      <c r="B3707">
        <v>3.9E-2</v>
      </c>
      <c r="C3707">
        <v>0.41099999999999998</v>
      </c>
      <c r="D3707">
        <v>0.04</v>
      </c>
      <c r="E3707">
        <v>0.495</v>
      </c>
      <c r="F3707">
        <v>3.9E-2</v>
      </c>
      <c r="G3707">
        <v>9.1999999999999998E-2</v>
      </c>
    </row>
    <row r="3708" spans="1:7" x14ac:dyDescent="0.25">
      <c r="A3708" s="3" t="s">
        <v>2979</v>
      </c>
      <c r="B3708">
        <v>0.04</v>
      </c>
      <c r="C3708">
        <v>0.79900000000000004</v>
      </c>
      <c r="D3708">
        <v>4.3999999999999997E-2</v>
      </c>
      <c r="E3708">
        <v>0.58199999999999996</v>
      </c>
      <c r="F3708">
        <v>3.9E-2</v>
      </c>
      <c r="G3708">
        <v>0.13600000000000001</v>
      </c>
    </row>
    <row r="3709" spans="1:7" x14ac:dyDescent="0.25">
      <c r="A3709" s="3" t="s">
        <v>2978</v>
      </c>
      <c r="B3709">
        <v>0.04</v>
      </c>
      <c r="C3709">
        <v>0.73399999999999999</v>
      </c>
      <c r="D3709">
        <v>4.3999999999999997E-2</v>
      </c>
      <c r="E3709">
        <v>0.56999999999999995</v>
      </c>
      <c r="F3709">
        <v>4.2000000000000003E-2</v>
      </c>
      <c r="G3709">
        <v>0.53100000000000003</v>
      </c>
    </row>
    <row r="3710" spans="1:7" x14ac:dyDescent="0.25">
      <c r="A3710" s="3" t="s">
        <v>4570</v>
      </c>
      <c r="B3710" s="4">
        <v>3.7999999999999999E-2</v>
      </c>
      <c r="C3710" s="4">
        <v>0.63500000000000001</v>
      </c>
      <c r="D3710" s="4">
        <v>3.9E-2</v>
      </c>
      <c r="E3710" s="4">
        <v>0.64200000000000002</v>
      </c>
      <c r="F3710" s="4">
        <v>3.6999999999999998E-2</v>
      </c>
      <c r="G3710" s="4">
        <v>0.255</v>
      </c>
    </row>
    <row r="3711" spans="1:7" x14ac:dyDescent="0.25">
      <c r="A3711" s="3" t="s">
        <v>4802</v>
      </c>
      <c r="B3711" s="4">
        <v>0.04</v>
      </c>
      <c r="C3711" s="4">
        <v>0.91</v>
      </c>
      <c r="D3711" s="4">
        <v>0.04</v>
      </c>
      <c r="E3711" s="4">
        <v>0.82099999999999995</v>
      </c>
      <c r="F3711" s="4">
        <v>4.8000000000000001E-2</v>
      </c>
      <c r="G3711" s="4">
        <v>0.56200000000000006</v>
      </c>
    </row>
    <row r="3712" spans="1:7" x14ac:dyDescent="0.25">
      <c r="A3712" s="3" t="s">
        <v>2977</v>
      </c>
      <c r="B3712">
        <v>3.9E-2</v>
      </c>
      <c r="C3712">
        <v>4.2999999999999997E-2</v>
      </c>
      <c r="D3712">
        <v>4.1000000000000002E-2</v>
      </c>
      <c r="E3712">
        <v>4.2999999999999997E-2</v>
      </c>
      <c r="F3712">
        <v>0.04</v>
      </c>
      <c r="G3712">
        <v>4.2999999999999997E-2</v>
      </c>
    </row>
    <row r="3713" spans="1:7" x14ac:dyDescent="0.25">
      <c r="A3713" s="3" t="s">
        <v>2976</v>
      </c>
      <c r="B3713">
        <v>3.9E-2</v>
      </c>
      <c r="C3713">
        <v>0.85099999999999998</v>
      </c>
      <c r="D3713">
        <v>4.3999999999999997E-2</v>
      </c>
      <c r="E3713">
        <v>0.69099999999999995</v>
      </c>
      <c r="F3713">
        <v>4.2999999999999997E-2</v>
      </c>
      <c r="G3713">
        <v>0.38100000000000001</v>
      </c>
    </row>
    <row r="3714" spans="1:7" x14ac:dyDescent="0.25">
      <c r="A3714" s="3" t="s">
        <v>2975</v>
      </c>
      <c r="B3714">
        <v>4.7E-2</v>
      </c>
      <c r="C3714">
        <v>0.73899999999999999</v>
      </c>
      <c r="D3714">
        <v>4.3999999999999997E-2</v>
      </c>
      <c r="E3714">
        <v>0.44600000000000001</v>
      </c>
      <c r="F3714">
        <v>4.3999999999999997E-2</v>
      </c>
      <c r="G3714">
        <v>0.23499999999999999</v>
      </c>
    </row>
    <row r="3715" spans="1:7" x14ac:dyDescent="0.25">
      <c r="A3715" s="3" t="s">
        <v>2974</v>
      </c>
      <c r="B3715">
        <v>5.0999999999999997E-2</v>
      </c>
      <c r="C3715">
        <v>0.46500000000000002</v>
      </c>
      <c r="D3715">
        <v>4.2000000000000003E-2</v>
      </c>
      <c r="E3715">
        <v>0.27100000000000002</v>
      </c>
      <c r="F3715">
        <v>0.04</v>
      </c>
      <c r="G3715">
        <v>0.17</v>
      </c>
    </row>
    <row r="3716" spans="1:7" x14ac:dyDescent="0.25">
      <c r="A3716" s="3" t="s">
        <v>4620</v>
      </c>
      <c r="B3716" s="4">
        <v>3.9E-2</v>
      </c>
      <c r="C3716" s="4">
        <v>0.85899999999999999</v>
      </c>
      <c r="D3716" s="4">
        <v>3.9E-2</v>
      </c>
      <c r="E3716" s="4">
        <v>0.80400000000000005</v>
      </c>
      <c r="F3716" s="4">
        <v>3.9E-2</v>
      </c>
      <c r="G3716" s="4">
        <v>0.33400000000000002</v>
      </c>
    </row>
    <row r="3717" spans="1:7" x14ac:dyDescent="0.25">
      <c r="A3717" s="3" t="s">
        <v>2973</v>
      </c>
      <c r="B3717">
        <v>4.3999999999999997E-2</v>
      </c>
      <c r="C3717">
        <v>5.2999999999999999E-2</v>
      </c>
      <c r="D3717">
        <v>4.1000000000000002E-2</v>
      </c>
      <c r="E3717">
        <v>4.8000000000000001E-2</v>
      </c>
      <c r="F3717">
        <v>4.2000000000000003E-2</v>
      </c>
      <c r="G3717">
        <v>4.8000000000000001E-2</v>
      </c>
    </row>
    <row r="3718" spans="1:7" x14ac:dyDescent="0.25">
      <c r="A3718" s="3" t="s">
        <v>4621</v>
      </c>
      <c r="B3718" s="4">
        <v>3.9E-2</v>
      </c>
      <c r="C3718" s="4">
        <v>0.77200000000000002</v>
      </c>
      <c r="D3718" s="4">
        <v>3.9E-2</v>
      </c>
      <c r="E3718" s="4">
        <v>0.70799999999999996</v>
      </c>
      <c r="F3718" s="4">
        <v>3.7999999999999999E-2</v>
      </c>
      <c r="G3718" s="4">
        <v>0.13300000000000001</v>
      </c>
    </row>
    <row r="3719" spans="1:7" x14ac:dyDescent="0.25">
      <c r="A3719" s="3" t="s">
        <v>2972</v>
      </c>
      <c r="B3719">
        <v>4.5999999999999999E-2</v>
      </c>
      <c r="C3719">
        <v>0.624</v>
      </c>
      <c r="D3719">
        <v>4.2000000000000003E-2</v>
      </c>
      <c r="E3719">
        <v>0.46200000000000002</v>
      </c>
      <c r="F3719">
        <v>4.3999999999999997E-2</v>
      </c>
      <c r="G3719">
        <v>0.27300000000000002</v>
      </c>
    </row>
    <row r="3720" spans="1:7" x14ac:dyDescent="0.25">
      <c r="A3720" s="3" t="s">
        <v>4622</v>
      </c>
      <c r="B3720" s="4">
        <v>3.7999999999999999E-2</v>
      </c>
      <c r="C3720" s="4">
        <v>0.82899999999999996</v>
      </c>
      <c r="D3720" s="4">
        <v>3.9E-2</v>
      </c>
      <c r="E3720" s="4">
        <v>0.80200000000000005</v>
      </c>
      <c r="F3720" s="4">
        <v>0.04</v>
      </c>
      <c r="G3720" s="4">
        <v>0.25</v>
      </c>
    </row>
    <row r="3721" spans="1:7" x14ac:dyDescent="0.25">
      <c r="A3721" s="3" t="s">
        <v>2971</v>
      </c>
      <c r="B3721">
        <v>4.2000000000000003E-2</v>
      </c>
      <c r="C3721">
        <v>0.84399999999999997</v>
      </c>
      <c r="D3721">
        <v>4.2999999999999997E-2</v>
      </c>
      <c r="E3721">
        <v>0.55700000000000005</v>
      </c>
      <c r="F3721">
        <v>5.0999999999999997E-2</v>
      </c>
      <c r="G3721">
        <v>0.436</v>
      </c>
    </row>
    <row r="3722" spans="1:7" x14ac:dyDescent="0.25">
      <c r="A3722" s="3" t="s">
        <v>2970</v>
      </c>
      <c r="B3722">
        <v>4.4999999999999998E-2</v>
      </c>
      <c r="C3722">
        <v>0.79700000000000004</v>
      </c>
      <c r="D3722">
        <v>4.2000000000000003E-2</v>
      </c>
      <c r="E3722">
        <v>0.40600000000000003</v>
      </c>
      <c r="F3722">
        <v>4.2999999999999997E-2</v>
      </c>
      <c r="G3722">
        <v>0.13500000000000001</v>
      </c>
    </row>
    <row r="3723" spans="1:7" x14ac:dyDescent="0.25">
      <c r="A3723" s="3" t="s">
        <v>2969</v>
      </c>
      <c r="B3723">
        <v>4.4999999999999998E-2</v>
      </c>
      <c r="C3723">
        <v>0.77700000000000002</v>
      </c>
      <c r="D3723">
        <v>4.2999999999999997E-2</v>
      </c>
      <c r="E3723">
        <v>0.436</v>
      </c>
      <c r="F3723">
        <v>4.2999999999999997E-2</v>
      </c>
      <c r="G3723">
        <v>0.151</v>
      </c>
    </row>
    <row r="3724" spans="1:7" x14ac:dyDescent="0.25">
      <c r="A3724" s="3" t="s">
        <v>4803</v>
      </c>
      <c r="B3724" s="4">
        <v>3.9E-2</v>
      </c>
      <c r="C3724" s="4">
        <v>0.871</v>
      </c>
      <c r="D3724" s="4">
        <v>4.1000000000000002E-2</v>
      </c>
      <c r="E3724" s="4">
        <v>0.82899999999999996</v>
      </c>
      <c r="F3724" s="4">
        <v>4.4999999999999998E-2</v>
      </c>
      <c r="G3724" s="4">
        <v>0.66</v>
      </c>
    </row>
    <row r="3725" spans="1:7" x14ac:dyDescent="0.25">
      <c r="A3725" s="3" t="s">
        <v>2968</v>
      </c>
      <c r="B3725">
        <v>4.3999999999999997E-2</v>
      </c>
      <c r="C3725">
        <v>0.75900000000000001</v>
      </c>
      <c r="D3725">
        <v>4.1000000000000002E-2</v>
      </c>
      <c r="E3725">
        <v>0.42399999999999999</v>
      </c>
      <c r="F3725">
        <v>3.9E-2</v>
      </c>
      <c r="G3725">
        <v>0.18</v>
      </c>
    </row>
    <row r="3726" spans="1:7" x14ac:dyDescent="0.25">
      <c r="A3726" s="3" t="s">
        <v>3675</v>
      </c>
      <c r="B3726" s="4">
        <v>0.04</v>
      </c>
      <c r="C3726" s="4">
        <v>0.36899999999999999</v>
      </c>
      <c r="D3726" s="4">
        <v>0.04</v>
      </c>
      <c r="E3726" s="4">
        <v>0.54600000000000004</v>
      </c>
      <c r="F3726" s="4">
        <v>0.04</v>
      </c>
      <c r="G3726" s="4">
        <v>0.502</v>
      </c>
    </row>
    <row r="3727" spans="1:7" x14ac:dyDescent="0.25">
      <c r="A3727" s="3" t="s">
        <v>3674</v>
      </c>
      <c r="B3727" s="4">
        <v>4.1000000000000002E-2</v>
      </c>
      <c r="C3727" s="4">
        <v>0.78400000000000003</v>
      </c>
      <c r="D3727" s="4">
        <v>3.9E-2</v>
      </c>
      <c r="E3727" s="4">
        <v>0.57799999999999996</v>
      </c>
      <c r="F3727" s="4">
        <v>0.04</v>
      </c>
      <c r="G3727" s="4">
        <v>0.17699999999999999</v>
      </c>
    </row>
    <row r="3728" spans="1:7" x14ac:dyDescent="0.25">
      <c r="A3728" s="3" t="s">
        <v>3673</v>
      </c>
      <c r="B3728" s="4">
        <v>4.3999999999999997E-2</v>
      </c>
      <c r="C3728" s="4">
        <v>0.90200000000000002</v>
      </c>
      <c r="D3728" s="4">
        <v>4.1000000000000002E-2</v>
      </c>
      <c r="E3728" s="4">
        <v>0.73599999999999999</v>
      </c>
      <c r="F3728" s="4">
        <v>0.04</v>
      </c>
      <c r="G3728" s="4">
        <v>0.28399999999999997</v>
      </c>
    </row>
    <row r="3729" spans="1:7" x14ac:dyDescent="0.25">
      <c r="A3729" s="3" t="s">
        <v>3672</v>
      </c>
      <c r="B3729" s="4">
        <v>4.4999999999999998E-2</v>
      </c>
      <c r="C3729" s="4">
        <v>0.88300000000000001</v>
      </c>
      <c r="D3729" s="4">
        <v>4.2999999999999997E-2</v>
      </c>
      <c r="E3729" s="4">
        <v>0.747</v>
      </c>
      <c r="F3729" s="4">
        <v>4.2000000000000003E-2</v>
      </c>
      <c r="G3729" s="4">
        <v>0.34699999999999998</v>
      </c>
    </row>
    <row r="3730" spans="1:7" x14ac:dyDescent="0.25">
      <c r="A3730" s="3" t="s">
        <v>3671</v>
      </c>
      <c r="B3730" s="4">
        <v>6.3E-2</v>
      </c>
      <c r="C3730" s="4">
        <v>0.98499999999999999</v>
      </c>
      <c r="D3730" s="4">
        <v>5.3999999999999999E-2</v>
      </c>
      <c r="E3730" s="4">
        <v>0.875</v>
      </c>
      <c r="F3730" s="4">
        <v>4.3999999999999997E-2</v>
      </c>
      <c r="G3730" s="4">
        <v>0.47</v>
      </c>
    </row>
    <row r="3731" spans="1:7" x14ac:dyDescent="0.25">
      <c r="A3731" s="3" t="s">
        <v>3670</v>
      </c>
      <c r="B3731" s="4">
        <v>4.2000000000000003E-2</v>
      </c>
      <c r="C3731" s="4">
        <v>0.76500000000000001</v>
      </c>
      <c r="D3731" s="4">
        <v>3.7999999999999999E-2</v>
      </c>
      <c r="E3731" s="4">
        <v>0.70199999999999996</v>
      </c>
      <c r="F3731" s="4">
        <v>3.9E-2</v>
      </c>
      <c r="G3731" s="4">
        <v>0.33300000000000002</v>
      </c>
    </row>
    <row r="3732" spans="1:7" x14ac:dyDescent="0.25">
      <c r="A3732" s="3" t="s">
        <v>4866</v>
      </c>
      <c r="B3732" s="4">
        <v>4.2999999999999997E-2</v>
      </c>
      <c r="C3732" s="4">
        <v>0.81799999999999995</v>
      </c>
      <c r="D3732" s="4">
        <v>3.7999999999999999E-2</v>
      </c>
      <c r="E3732" s="4">
        <v>0.37</v>
      </c>
      <c r="F3732" s="4">
        <v>4.4999999999999998E-2</v>
      </c>
      <c r="G3732" s="4">
        <v>0.33700000000000002</v>
      </c>
    </row>
    <row r="3733" spans="1:7" x14ac:dyDescent="0.25">
      <c r="A3733" s="3" t="s">
        <v>4804</v>
      </c>
      <c r="B3733" s="4">
        <v>3.7999999999999999E-2</v>
      </c>
      <c r="C3733" s="4">
        <v>0.86699999999999999</v>
      </c>
      <c r="D3733" s="4">
        <v>3.9E-2</v>
      </c>
      <c r="E3733" s="4">
        <v>0.73499999999999999</v>
      </c>
      <c r="F3733" s="4">
        <v>4.5999999999999999E-2</v>
      </c>
      <c r="G3733" s="4">
        <v>0.36899999999999999</v>
      </c>
    </row>
    <row r="3734" spans="1:7" x14ac:dyDescent="0.25">
      <c r="A3734" s="3" t="s">
        <v>3669</v>
      </c>
      <c r="B3734" s="4">
        <v>4.2999999999999997E-2</v>
      </c>
      <c r="C3734" s="4">
        <v>0.81699999999999995</v>
      </c>
      <c r="D3734" s="4">
        <v>4.1000000000000002E-2</v>
      </c>
      <c r="E3734" s="4">
        <v>0.68799999999999994</v>
      </c>
      <c r="F3734" s="4">
        <v>0.04</v>
      </c>
      <c r="G3734" s="4">
        <v>0.26700000000000002</v>
      </c>
    </row>
    <row r="3735" spans="1:7" x14ac:dyDescent="0.25">
      <c r="A3735" s="3" t="s">
        <v>3668</v>
      </c>
      <c r="B3735" s="4">
        <v>4.4999999999999998E-2</v>
      </c>
      <c r="C3735" s="4">
        <v>0.77500000000000002</v>
      </c>
      <c r="D3735" s="4">
        <v>0.04</v>
      </c>
      <c r="E3735" s="4">
        <v>0.63700000000000001</v>
      </c>
      <c r="F3735" s="4">
        <v>4.5999999999999999E-2</v>
      </c>
      <c r="G3735" s="4">
        <v>0.248</v>
      </c>
    </row>
    <row r="3736" spans="1:7" x14ac:dyDescent="0.25">
      <c r="A3736" s="3" t="s">
        <v>3667</v>
      </c>
      <c r="B3736" s="4">
        <v>4.2999999999999997E-2</v>
      </c>
      <c r="C3736" s="4">
        <v>0.73499999999999999</v>
      </c>
      <c r="D3736" s="4">
        <v>4.2000000000000003E-2</v>
      </c>
      <c r="E3736" s="4">
        <v>0.72799999999999998</v>
      </c>
      <c r="F3736" s="4">
        <v>3.7999999999999999E-2</v>
      </c>
      <c r="G3736" s="4">
        <v>0.183</v>
      </c>
    </row>
    <row r="3737" spans="1:7" x14ac:dyDescent="0.25">
      <c r="A3737" s="3" t="s">
        <v>3666</v>
      </c>
      <c r="B3737" s="4">
        <v>6.4000000000000001E-2</v>
      </c>
      <c r="C3737" s="4">
        <v>0.82299999999999995</v>
      </c>
      <c r="D3737" s="4">
        <v>4.2999999999999997E-2</v>
      </c>
      <c r="E3737" s="4">
        <v>0.64500000000000002</v>
      </c>
      <c r="F3737" s="4">
        <v>0.04</v>
      </c>
      <c r="G3737" s="4">
        <v>0.11</v>
      </c>
    </row>
    <row r="3738" spans="1:7" x14ac:dyDescent="0.25">
      <c r="A3738" s="3" t="s">
        <v>3665</v>
      </c>
      <c r="B3738" s="4">
        <v>4.3999999999999997E-2</v>
      </c>
      <c r="C3738" s="4">
        <v>0.72599999999999998</v>
      </c>
      <c r="D3738" s="4">
        <v>4.4999999999999998E-2</v>
      </c>
      <c r="E3738" s="4">
        <v>0.61799999999999999</v>
      </c>
      <c r="F3738" s="4">
        <v>4.1000000000000002E-2</v>
      </c>
      <c r="G3738" s="4">
        <v>0.27500000000000002</v>
      </c>
    </row>
    <row r="3739" spans="1:7" x14ac:dyDescent="0.25">
      <c r="A3739" s="3" t="s">
        <v>3664</v>
      </c>
      <c r="B3739" s="4">
        <v>4.3999999999999997E-2</v>
      </c>
      <c r="C3739" s="4">
        <v>0.17799999999999999</v>
      </c>
      <c r="D3739" s="4">
        <v>4.3999999999999997E-2</v>
      </c>
      <c r="E3739" s="4">
        <v>0.20699999999999999</v>
      </c>
      <c r="F3739" s="4">
        <v>4.2000000000000003E-2</v>
      </c>
      <c r="G3739" s="4">
        <v>0.151</v>
      </c>
    </row>
    <row r="3740" spans="1:7" x14ac:dyDescent="0.25">
      <c r="A3740" s="3" t="s">
        <v>3663</v>
      </c>
      <c r="B3740" s="4">
        <v>4.2999999999999997E-2</v>
      </c>
      <c r="C3740" s="4">
        <v>0.68400000000000005</v>
      </c>
      <c r="D3740" s="4">
        <v>4.2999999999999997E-2</v>
      </c>
      <c r="E3740" s="4">
        <v>0.52100000000000002</v>
      </c>
      <c r="F3740" s="4">
        <v>4.7E-2</v>
      </c>
      <c r="G3740" s="4">
        <v>5.8999999999999997E-2</v>
      </c>
    </row>
    <row r="3741" spans="1:7" x14ac:dyDescent="0.25">
      <c r="A3741" s="3" t="s">
        <v>3662</v>
      </c>
      <c r="B3741" s="4">
        <v>5.0999999999999997E-2</v>
      </c>
      <c r="C3741" s="4">
        <v>0.81899999999999995</v>
      </c>
      <c r="D3741" s="4">
        <v>4.8000000000000001E-2</v>
      </c>
      <c r="E3741" s="4">
        <v>0.68899999999999995</v>
      </c>
      <c r="F3741" s="4">
        <v>4.8000000000000001E-2</v>
      </c>
      <c r="G3741" s="4">
        <v>0.34699999999999998</v>
      </c>
    </row>
    <row r="3742" spans="1:7" x14ac:dyDescent="0.25">
      <c r="A3742" s="3" t="s">
        <v>3661</v>
      </c>
      <c r="B3742" s="4">
        <v>4.5999999999999999E-2</v>
      </c>
      <c r="C3742" s="4">
        <v>0.48</v>
      </c>
      <c r="D3742" s="4">
        <v>4.2999999999999997E-2</v>
      </c>
      <c r="E3742" s="4">
        <v>0.496</v>
      </c>
      <c r="F3742" s="4">
        <v>4.4999999999999998E-2</v>
      </c>
      <c r="G3742" s="4">
        <v>0.374</v>
      </c>
    </row>
    <row r="3743" spans="1:7" x14ac:dyDescent="0.25">
      <c r="A3743" s="3" t="s">
        <v>3660</v>
      </c>
      <c r="B3743" s="4">
        <v>4.5999999999999999E-2</v>
      </c>
      <c r="C3743" s="4">
        <v>0.748</v>
      </c>
      <c r="D3743" s="4">
        <v>4.3999999999999997E-2</v>
      </c>
      <c r="E3743" s="4">
        <v>0.49299999999999999</v>
      </c>
      <c r="F3743" s="4">
        <v>4.3999999999999997E-2</v>
      </c>
      <c r="G3743" s="4">
        <v>0.21099999999999999</v>
      </c>
    </row>
    <row r="3744" spans="1:7" x14ac:dyDescent="0.25">
      <c r="A3744" s="3" t="s">
        <v>3659</v>
      </c>
      <c r="B3744" s="4">
        <v>4.5999999999999999E-2</v>
      </c>
      <c r="C3744" s="4">
        <v>0.82899999999999996</v>
      </c>
      <c r="D3744" s="4">
        <v>4.5999999999999999E-2</v>
      </c>
      <c r="E3744" s="4">
        <v>0.72499999999999998</v>
      </c>
      <c r="F3744" s="4">
        <v>4.9000000000000002E-2</v>
      </c>
      <c r="G3744" s="4">
        <v>0.375</v>
      </c>
    </row>
    <row r="3745" spans="1:7" x14ac:dyDescent="0.25">
      <c r="A3745" s="3" t="s">
        <v>3658</v>
      </c>
      <c r="B3745" s="4">
        <v>4.4999999999999998E-2</v>
      </c>
      <c r="C3745" s="4">
        <v>0.84799999999999998</v>
      </c>
      <c r="D3745" s="4">
        <v>4.4999999999999998E-2</v>
      </c>
      <c r="E3745" s="4">
        <v>0.68400000000000005</v>
      </c>
      <c r="F3745" s="4">
        <v>5.5E-2</v>
      </c>
      <c r="G3745" s="4">
        <v>0.13</v>
      </c>
    </row>
    <row r="3746" spans="1:7" x14ac:dyDescent="0.25">
      <c r="A3746" s="3" t="s">
        <v>3657</v>
      </c>
      <c r="B3746" s="4">
        <v>4.8000000000000001E-2</v>
      </c>
      <c r="C3746" s="4">
        <v>0.82599999999999996</v>
      </c>
      <c r="D3746" s="4">
        <v>0.05</v>
      </c>
      <c r="E3746" s="4">
        <v>0.69399999999999995</v>
      </c>
      <c r="F3746" s="4">
        <v>5.0999999999999997E-2</v>
      </c>
      <c r="G3746" s="4">
        <v>0.23</v>
      </c>
    </row>
    <row r="3747" spans="1:7" x14ac:dyDescent="0.25">
      <c r="A3747" s="3" t="s">
        <v>3656</v>
      </c>
      <c r="B3747" s="4">
        <v>5.0999999999999997E-2</v>
      </c>
      <c r="C3747" s="4">
        <v>0.83</v>
      </c>
      <c r="D3747" s="4">
        <v>5.1999999999999998E-2</v>
      </c>
      <c r="E3747" s="4">
        <v>0.75900000000000001</v>
      </c>
      <c r="F3747" s="4">
        <v>5.1999999999999998E-2</v>
      </c>
      <c r="G3747" s="4">
        <v>0.25600000000000001</v>
      </c>
    </row>
    <row r="3748" spans="1:7" x14ac:dyDescent="0.25">
      <c r="A3748" s="3" t="s">
        <v>3655</v>
      </c>
      <c r="B3748" s="4">
        <v>5.2999999999999999E-2</v>
      </c>
      <c r="C3748" s="4">
        <v>0.85299999999999998</v>
      </c>
      <c r="D3748" s="4">
        <v>0.05</v>
      </c>
      <c r="E3748" s="4">
        <v>0.71</v>
      </c>
      <c r="F3748" s="4">
        <v>5.6000000000000001E-2</v>
      </c>
      <c r="G3748" s="4">
        <v>0.40300000000000002</v>
      </c>
    </row>
    <row r="3749" spans="1:7" x14ac:dyDescent="0.25">
      <c r="A3749" s="3" t="s">
        <v>3654</v>
      </c>
      <c r="B3749" s="4">
        <v>0.04</v>
      </c>
      <c r="C3749" s="4">
        <v>0.66</v>
      </c>
      <c r="D3749" s="4">
        <v>0.04</v>
      </c>
      <c r="E3749" s="4">
        <v>0.45100000000000001</v>
      </c>
      <c r="F3749" s="4">
        <v>3.9E-2</v>
      </c>
      <c r="G3749" s="4">
        <v>0.113</v>
      </c>
    </row>
    <row r="3750" spans="1:7" x14ac:dyDescent="0.25">
      <c r="A3750" s="3" t="s">
        <v>3653</v>
      </c>
      <c r="B3750" s="4">
        <v>3.7999999999999999E-2</v>
      </c>
      <c r="C3750" s="4">
        <v>0.39800000000000002</v>
      </c>
      <c r="D3750" s="4">
        <v>3.9E-2</v>
      </c>
      <c r="E3750" s="4">
        <v>0.32100000000000001</v>
      </c>
      <c r="F3750" s="4">
        <v>3.7999999999999999E-2</v>
      </c>
      <c r="G3750" s="4">
        <v>6.8000000000000005E-2</v>
      </c>
    </row>
    <row r="3751" spans="1:7" x14ac:dyDescent="0.25">
      <c r="A3751" s="3" t="s">
        <v>3652</v>
      </c>
      <c r="B3751" s="4">
        <v>4.1000000000000002E-2</v>
      </c>
      <c r="C3751" s="4">
        <v>0.81100000000000005</v>
      </c>
      <c r="D3751" s="4">
        <v>3.9E-2</v>
      </c>
      <c r="E3751" s="4">
        <v>0.629</v>
      </c>
      <c r="F3751" s="4">
        <v>3.7999999999999999E-2</v>
      </c>
      <c r="G3751" s="4">
        <v>0.188</v>
      </c>
    </row>
    <row r="3752" spans="1:7" x14ac:dyDescent="0.25">
      <c r="A3752" s="3" t="s">
        <v>3651</v>
      </c>
      <c r="B3752" s="4">
        <v>4.1000000000000002E-2</v>
      </c>
      <c r="C3752" s="4">
        <v>0.47199999999999998</v>
      </c>
      <c r="D3752" s="4">
        <v>0.04</v>
      </c>
      <c r="E3752" s="4">
        <v>0.25900000000000001</v>
      </c>
      <c r="F3752" s="4">
        <v>3.9E-2</v>
      </c>
      <c r="G3752" s="4">
        <v>7.0000000000000007E-2</v>
      </c>
    </row>
    <row r="3753" spans="1:7" x14ac:dyDescent="0.25">
      <c r="A3753" s="3" t="s">
        <v>3650</v>
      </c>
      <c r="B3753" s="4">
        <v>0.04</v>
      </c>
      <c r="C3753" s="4">
        <v>0.77</v>
      </c>
      <c r="D3753" s="4">
        <v>3.9E-2</v>
      </c>
      <c r="E3753" s="4">
        <v>0.48699999999999999</v>
      </c>
      <c r="F3753" s="4">
        <v>0.04</v>
      </c>
      <c r="G3753" s="4">
        <v>0.28699999999999998</v>
      </c>
    </row>
    <row r="3754" spans="1:7" x14ac:dyDescent="0.25">
      <c r="A3754" s="3" t="s">
        <v>3649</v>
      </c>
      <c r="B3754" s="4">
        <v>4.2999999999999997E-2</v>
      </c>
      <c r="C3754" s="4">
        <v>0.89300000000000002</v>
      </c>
      <c r="D3754" s="4">
        <v>0.04</v>
      </c>
      <c r="E3754" s="4">
        <v>0.59399999999999997</v>
      </c>
      <c r="F3754" s="4">
        <v>3.9E-2</v>
      </c>
      <c r="G3754" s="4">
        <v>0.109</v>
      </c>
    </row>
    <row r="3755" spans="1:7" x14ac:dyDescent="0.25">
      <c r="A3755" s="3" t="s">
        <v>3647</v>
      </c>
      <c r="B3755" s="4">
        <v>0.05</v>
      </c>
      <c r="C3755" s="4">
        <v>0.91400000000000003</v>
      </c>
      <c r="D3755" s="4">
        <v>3.9E-2</v>
      </c>
      <c r="E3755" s="4">
        <v>0.69299999999999995</v>
      </c>
      <c r="F3755" s="4">
        <v>4.3999999999999997E-2</v>
      </c>
      <c r="G3755" s="4">
        <v>8.7999999999999995E-2</v>
      </c>
    </row>
    <row r="3756" spans="1:7" x14ac:dyDescent="0.25">
      <c r="A3756" s="3" t="s">
        <v>3648</v>
      </c>
      <c r="B3756" s="4">
        <v>4.4999999999999998E-2</v>
      </c>
      <c r="C3756" s="4">
        <v>0.84499999999999997</v>
      </c>
      <c r="D3756" s="4">
        <v>0.04</v>
      </c>
      <c r="E3756" s="4">
        <v>0.48699999999999999</v>
      </c>
      <c r="F3756" s="4">
        <v>4.2000000000000003E-2</v>
      </c>
      <c r="G3756" s="4">
        <v>0.112</v>
      </c>
    </row>
    <row r="3757" spans="1:7" x14ac:dyDescent="0.25">
      <c r="A3757" s="3" t="s">
        <v>3646</v>
      </c>
      <c r="B3757" s="4">
        <v>4.7E-2</v>
      </c>
      <c r="C3757" s="4">
        <v>0.87</v>
      </c>
      <c r="D3757" s="4">
        <v>4.4999999999999998E-2</v>
      </c>
      <c r="E3757" s="4">
        <v>0.57699999999999996</v>
      </c>
      <c r="F3757" s="4">
        <v>4.1000000000000002E-2</v>
      </c>
      <c r="G3757" s="4">
        <v>8.6999999999999994E-2</v>
      </c>
    </row>
    <row r="3758" spans="1:7" x14ac:dyDescent="0.25">
      <c r="A3758" s="3" t="s">
        <v>3645</v>
      </c>
      <c r="B3758" s="4">
        <v>4.7E-2</v>
      </c>
      <c r="C3758" s="4">
        <v>0.85099999999999998</v>
      </c>
      <c r="D3758" s="4">
        <v>4.2000000000000003E-2</v>
      </c>
      <c r="E3758" s="4">
        <v>0.51300000000000001</v>
      </c>
      <c r="F3758" s="4">
        <v>0.04</v>
      </c>
      <c r="G3758" s="4">
        <v>0.104</v>
      </c>
    </row>
    <row r="3759" spans="1:7" x14ac:dyDescent="0.25">
      <c r="A3759" s="3" t="s">
        <v>3644</v>
      </c>
      <c r="B3759" s="4">
        <v>4.7E-2</v>
      </c>
      <c r="C3759" s="4">
        <v>0.75700000000000001</v>
      </c>
      <c r="D3759" s="4">
        <v>4.2000000000000003E-2</v>
      </c>
      <c r="E3759" s="4">
        <v>0.57699999999999996</v>
      </c>
      <c r="F3759" s="4">
        <v>3.9E-2</v>
      </c>
      <c r="G3759" s="4">
        <v>0.108</v>
      </c>
    </row>
    <row r="3760" spans="1:7" x14ac:dyDescent="0.25">
      <c r="A3760" s="3" t="s">
        <v>4838</v>
      </c>
      <c r="B3760" s="4">
        <v>3.6999999999999998E-2</v>
      </c>
      <c r="C3760" s="4">
        <v>0.80400000000000005</v>
      </c>
      <c r="D3760" s="4">
        <v>4.1000000000000002E-2</v>
      </c>
      <c r="E3760" s="4">
        <v>0.85199999999999998</v>
      </c>
      <c r="F3760" s="4">
        <v>4.4999999999999998E-2</v>
      </c>
      <c r="G3760" s="4">
        <v>0.53900000000000003</v>
      </c>
    </row>
    <row r="3761" spans="1:7" x14ac:dyDescent="0.25">
      <c r="A3761" s="3" t="s">
        <v>3643</v>
      </c>
      <c r="B3761" s="4">
        <v>4.2999999999999997E-2</v>
      </c>
      <c r="C3761" s="4">
        <v>0.85099999999999998</v>
      </c>
      <c r="D3761" s="4">
        <v>4.2000000000000003E-2</v>
      </c>
      <c r="E3761" s="4">
        <v>0.58699999999999997</v>
      </c>
      <c r="F3761" s="4">
        <v>3.9E-2</v>
      </c>
      <c r="G3761" s="4">
        <v>7.3999999999999996E-2</v>
      </c>
    </row>
    <row r="3762" spans="1:7" x14ac:dyDescent="0.25">
      <c r="A3762" s="3" t="s">
        <v>3642</v>
      </c>
      <c r="B3762" s="4">
        <v>4.3999999999999997E-2</v>
      </c>
      <c r="C3762" s="4">
        <v>0.79300000000000004</v>
      </c>
      <c r="D3762" s="4">
        <v>3.9E-2</v>
      </c>
      <c r="E3762" s="4">
        <v>0.42299999999999999</v>
      </c>
      <c r="F3762" s="4">
        <v>0.04</v>
      </c>
      <c r="G3762" s="4">
        <v>0.14399999999999999</v>
      </c>
    </row>
    <row r="3763" spans="1:7" x14ac:dyDescent="0.25">
      <c r="A3763" s="3" t="s">
        <v>3641</v>
      </c>
      <c r="B3763" s="4">
        <v>4.2000000000000003E-2</v>
      </c>
      <c r="C3763" s="4">
        <v>0.84899999999999998</v>
      </c>
      <c r="D3763" s="4">
        <v>4.2000000000000003E-2</v>
      </c>
      <c r="E3763" s="4">
        <v>0.71199999999999997</v>
      </c>
      <c r="F3763" s="4">
        <v>3.9E-2</v>
      </c>
      <c r="G3763" s="4">
        <v>0.16300000000000001</v>
      </c>
    </row>
    <row r="3764" spans="1:7" x14ac:dyDescent="0.25">
      <c r="A3764" s="3" t="s">
        <v>3640</v>
      </c>
      <c r="B3764" s="4">
        <v>4.2999999999999997E-2</v>
      </c>
      <c r="C3764" s="4">
        <v>0.59399999999999997</v>
      </c>
      <c r="D3764" s="4">
        <v>4.1000000000000002E-2</v>
      </c>
      <c r="E3764" s="4">
        <v>0.35499999999999998</v>
      </c>
      <c r="F3764" s="4">
        <v>4.1000000000000002E-2</v>
      </c>
      <c r="G3764" s="4">
        <v>6.7000000000000004E-2</v>
      </c>
    </row>
    <row r="3765" spans="1:7" x14ac:dyDescent="0.25">
      <c r="A3765" s="3" t="s">
        <v>3639</v>
      </c>
      <c r="B3765" s="4">
        <v>3.9E-2</v>
      </c>
      <c r="C3765" s="4">
        <v>0.81699999999999995</v>
      </c>
      <c r="D3765" s="4">
        <v>4.1000000000000002E-2</v>
      </c>
      <c r="E3765" s="4">
        <v>0.74399999999999999</v>
      </c>
      <c r="F3765" s="4">
        <v>4.2999999999999997E-2</v>
      </c>
      <c r="G3765" s="4">
        <v>0.17100000000000001</v>
      </c>
    </row>
    <row r="3766" spans="1:7" x14ac:dyDescent="0.25">
      <c r="A3766" s="3" t="s">
        <v>3638</v>
      </c>
      <c r="B3766" s="4">
        <v>4.2000000000000003E-2</v>
      </c>
      <c r="C3766" s="4">
        <v>0.81200000000000006</v>
      </c>
      <c r="D3766" s="4">
        <v>4.2000000000000003E-2</v>
      </c>
      <c r="E3766" s="4">
        <v>0.65300000000000002</v>
      </c>
      <c r="F3766" s="4">
        <v>4.3999999999999997E-2</v>
      </c>
      <c r="G3766" s="4">
        <v>0.14099999999999999</v>
      </c>
    </row>
    <row r="3767" spans="1:7" x14ac:dyDescent="0.25">
      <c r="A3767" s="3" t="s">
        <v>4661</v>
      </c>
      <c r="B3767" s="4">
        <v>3.6999999999999998E-2</v>
      </c>
      <c r="C3767" s="4">
        <v>0.30199999999999999</v>
      </c>
      <c r="D3767" s="4">
        <v>3.5999999999999997E-2</v>
      </c>
      <c r="E3767" s="4">
        <v>0.21</v>
      </c>
      <c r="F3767" s="4">
        <v>0.04</v>
      </c>
      <c r="G3767" s="4">
        <v>0.42099999999999999</v>
      </c>
    </row>
    <row r="3768" spans="1:7" x14ac:dyDescent="0.25">
      <c r="A3768" s="3" t="s">
        <v>3637</v>
      </c>
      <c r="B3768" s="4">
        <v>4.1000000000000002E-2</v>
      </c>
      <c r="C3768" s="4">
        <v>0.745</v>
      </c>
      <c r="D3768" s="4">
        <v>3.7999999999999999E-2</v>
      </c>
      <c r="E3768" s="4">
        <v>0.47499999999999998</v>
      </c>
      <c r="F3768" s="4">
        <v>3.9E-2</v>
      </c>
      <c r="G3768" s="4">
        <v>7.3999999999999996E-2</v>
      </c>
    </row>
    <row r="3769" spans="1:7" x14ac:dyDescent="0.25">
      <c r="A3769" s="3" t="s">
        <v>3636</v>
      </c>
      <c r="B3769" s="4">
        <v>0.04</v>
      </c>
      <c r="C3769" s="4">
        <v>5.8000000000000003E-2</v>
      </c>
      <c r="D3769" s="4">
        <v>3.7999999999999999E-2</v>
      </c>
      <c r="E3769" s="4">
        <v>4.5999999999999999E-2</v>
      </c>
      <c r="F3769" s="4">
        <v>3.7999999999999999E-2</v>
      </c>
      <c r="G3769" s="4">
        <v>4.1000000000000002E-2</v>
      </c>
    </row>
    <row r="3770" spans="1:7" x14ac:dyDescent="0.25">
      <c r="A3770" s="3" t="s">
        <v>3634</v>
      </c>
      <c r="B3770" s="4">
        <v>4.2000000000000003E-2</v>
      </c>
      <c r="C3770" s="4">
        <v>0.251</v>
      </c>
      <c r="D3770" s="4">
        <v>3.9E-2</v>
      </c>
      <c r="E3770" s="4">
        <v>0.23699999999999999</v>
      </c>
      <c r="F3770" s="4">
        <v>3.9E-2</v>
      </c>
      <c r="G3770" s="4">
        <v>0.218</v>
      </c>
    </row>
    <row r="3771" spans="1:7" x14ac:dyDescent="0.25">
      <c r="A3771" s="3" t="s">
        <v>3635</v>
      </c>
      <c r="B3771" s="4">
        <v>4.4999999999999998E-2</v>
      </c>
      <c r="C3771" s="4">
        <v>0.25600000000000001</v>
      </c>
      <c r="D3771" s="4">
        <v>3.7999999999999999E-2</v>
      </c>
      <c r="E3771" s="4">
        <v>0.26</v>
      </c>
      <c r="F3771" s="4">
        <v>3.9E-2</v>
      </c>
      <c r="G3771" s="4">
        <v>0.21299999999999999</v>
      </c>
    </row>
    <row r="3772" spans="1:7" x14ac:dyDescent="0.25">
      <c r="A3772" s="3" t="s">
        <v>3633</v>
      </c>
      <c r="B3772" s="4">
        <v>4.2000000000000003E-2</v>
      </c>
      <c r="C3772" s="4">
        <v>0.23699999999999999</v>
      </c>
      <c r="D3772" s="4">
        <v>3.9E-2</v>
      </c>
      <c r="E3772" s="4">
        <v>0.20300000000000001</v>
      </c>
      <c r="F3772" s="4">
        <v>0.04</v>
      </c>
      <c r="G3772" s="4">
        <v>0.14099999999999999</v>
      </c>
    </row>
    <row r="3773" spans="1:7" x14ac:dyDescent="0.25">
      <c r="A3773" s="3" t="s">
        <v>3632</v>
      </c>
      <c r="B3773" s="4">
        <v>4.2000000000000003E-2</v>
      </c>
      <c r="C3773" s="4">
        <v>0.30199999999999999</v>
      </c>
      <c r="D3773" s="4">
        <v>4.1000000000000002E-2</v>
      </c>
      <c r="E3773" s="4">
        <v>9.4E-2</v>
      </c>
      <c r="F3773" s="4">
        <v>3.6999999999999998E-2</v>
      </c>
      <c r="G3773" s="4">
        <v>4.2000000000000003E-2</v>
      </c>
    </row>
    <row r="3774" spans="1:7" x14ac:dyDescent="0.25">
      <c r="A3774" s="3" t="s">
        <v>3631</v>
      </c>
      <c r="B3774" s="4">
        <v>4.2999999999999997E-2</v>
      </c>
      <c r="C3774" s="4">
        <v>0.80600000000000005</v>
      </c>
      <c r="D3774" s="4">
        <v>0.04</v>
      </c>
      <c r="E3774" s="4">
        <v>0.73599999999999999</v>
      </c>
      <c r="F3774" s="4">
        <v>4.1000000000000002E-2</v>
      </c>
      <c r="G3774" s="4">
        <v>0.14699999999999999</v>
      </c>
    </row>
    <row r="3775" spans="1:7" x14ac:dyDescent="0.25">
      <c r="A3775" s="3" t="s">
        <v>3630</v>
      </c>
      <c r="B3775" s="4">
        <v>4.2000000000000003E-2</v>
      </c>
      <c r="C3775" s="4">
        <v>0.82099999999999995</v>
      </c>
      <c r="D3775" s="4">
        <v>0.04</v>
      </c>
      <c r="E3775" s="4">
        <v>0.76600000000000001</v>
      </c>
      <c r="F3775" s="4">
        <v>0.04</v>
      </c>
      <c r="G3775" s="4">
        <v>0.41299999999999998</v>
      </c>
    </row>
    <row r="3776" spans="1:7" x14ac:dyDescent="0.25">
      <c r="A3776" s="3" t="s">
        <v>3629</v>
      </c>
      <c r="B3776" s="4">
        <v>4.7E-2</v>
      </c>
      <c r="C3776" s="4">
        <v>1.0189999999999999</v>
      </c>
      <c r="D3776" s="4">
        <v>4.7E-2</v>
      </c>
      <c r="E3776" s="4">
        <v>0.81</v>
      </c>
      <c r="F3776" s="4">
        <v>4.1000000000000002E-2</v>
      </c>
      <c r="G3776" s="4">
        <v>0.153</v>
      </c>
    </row>
    <row r="3777" spans="1:7" x14ac:dyDescent="0.25">
      <c r="A3777" s="3" t="s">
        <v>3628</v>
      </c>
      <c r="B3777" s="4">
        <v>4.7E-2</v>
      </c>
      <c r="C3777" s="4">
        <v>0.94799999999999995</v>
      </c>
      <c r="D3777" s="4">
        <v>4.7E-2</v>
      </c>
      <c r="E3777" s="4">
        <v>0.89700000000000002</v>
      </c>
      <c r="F3777" s="4">
        <v>0.04</v>
      </c>
      <c r="G3777" s="4">
        <v>0.32300000000000001</v>
      </c>
    </row>
    <row r="3778" spans="1:7" x14ac:dyDescent="0.25">
      <c r="A3778" s="3" t="s">
        <v>3627</v>
      </c>
      <c r="B3778" s="4">
        <v>5.5E-2</v>
      </c>
      <c r="C3778" s="4">
        <v>0.51</v>
      </c>
      <c r="D3778" s="4">
        <v>4.9000000000000002E-2</v>
      </c>
      <c r="E3778" s="4">
        <v>0.83399999999999996</v>
      </c>
      <c r="F3778" s="4">
        <v>4.3999999999999997E-2</v>
      </c>
      <c r="G3778" s="4">
        <v>0.30399999999999999</v>
      </c>
    </row>
    <row r="3779" spans="1:7" x14ac:dyDescent="0.25">
      <c r="A3779" s="3" t="s">
        <v>3626</v>
      </c>
      <c r="B3779" s="4">
        <v>4.9000000000000002E-2</v>
      </c>
      <c r="C3779" s="4">
        <v>0.83399999999999996</v>
      </c>
      <c r="D3779" s="4">
        <v>4.8000000000000001E-2</v>
      </c>
      <c r="E3779" s="4">
        <v>0.54500000000000004</v>
      </c>
      <c r="F3779" s="4">
        <v>4.2000000000000003E-2</v>
      </c>
      <c r="G3779" s="4">
        <v>8.5999999999999993E-2</v>
      </c>
    </row>
    <row r="3780" spans="1:7" x14ac:dyDescent="0.25">
      <c r="A3780" s="3" t="s">
        <v>3625</v>
      </c>
      <c r="B3780" s="4">
        <v>4.9000000000000002E-2</v>
      </c>
      <c r="C3780" s="4">
        <v>0.96699999999999997</v>
      </c>
      <c r="D3780" s="4">
        <v>5.0999999999999997E-2</v>
      </c>
      <c r="E3780" s="4">
        <v>0.90700000000000003</v>
      </c>
      <c r="F3780" s="4">
        <v>4.3999999999999997E-2</v>
      </c>
      <c r="G3780" s="4">
        <v>0.58299999999999996</v>
      </c>
    </row>
    <row r="3781" spans="1:7" x14ac:dyDescent="0.25">
      <c r="A3781" s="3" t="s">
        <v>3624</v>
      </c>
      <c r="B3781" s="4">
        <v>5.2999999999999999E-2</v>
      </c>
      <c r="C3781" s="4">
        <v>0.92700000000000005</v>
      </c>
      <c r="D3781" s="4">
        <v>5.2999999999999999E-2</v>
      </c>
      <c r="E3781" s="4">
        <v>0.82299999999999995</v>
      </c>
      <c r="F3781" s="4">
        <v>4.9000000000000002E-2</v>
      </c>
      <c r="G3781" s="4">
        <v>0.50800000000000001</v>
      </c>
    </row>
    <row r="3782" spans="1:7" x14ac:dyDescent="0.25">
      <c r="A3782" t="s">
        <v>572</v>
      </c>
      <c r="B3782">
        <v>4.7E-2</v>
      </c>
      <c r="C3782">
        <v>0.20599999999999999</v>
      </c>
      <c r="D3782" s="2">
        <v>0.04</v>
      </c>
      <c r="E3782" s="2">
        <v>5.8999999999999997E-2</v>
      </c>
      <c r="F3782" s="2">
        <v>3.9E-2</v>
      </c>
      <c r="G3782" s="2">
        <v>5.5E-2</v>
      </c>
    </row>
    <row r="3783" spans="1:7" x14ac:dyDescent="0.25">
      <c r="A3783" t="s">
        <v>571</v>
      </c>
      <c r="B3783">
        <v>0.05</v>
      </c>
      <c r="C3783">
        <v>0.72899999999999998</v>
      </c>
      <c r="D3783" s="2">
        <v>4.2999999999999997E-2</v>
      </c>
      <c r="E3783" s="2">
        <v>0.32500000000000001</v>
      </c>
      <c r="F3783" s="2">
        <v>4.2000000000000003E-2</v>
      </c>
      <c r="G3783" s="2">
        <v>0.33100000000000002</v>
      </c>
    </row>
    <row r="3784" spans="1:7" x14ac:dyDescent="0.25">
      <c r="A3784" t="s">
        <v>570</v>
      </c>
      <c r="B3784">
        <v>4.5999999999999999E-2</v>
      </c>
      <c r="C3784">
        <v>1.073</v>
      </c>
      <c r="D3784" s="2">
        <v>4.2000000000000003E-2</v>
      </c>
      <c r="E3784" s="2">
        <v>0.67500000000000004</v>
      </c>
      <c r="F3784" s="2">
        <v>3.9E-2</v>
      </c>
      <c r="G3784" s="2">
        <v>0.53900000000000003</v>
      </c>
    </row>
    <row r="3785" spans="1:7" x14ac:dyDescent="0.25">
      <c r="A3785" t="s">
        <v>2200</v>
      </c>
      <c r="B3785">
        <v>4.4999999999999998E-2</v>
      </c>
      <c r="C3785">
        <v>0.22500000000000001</v>
      </c>
      <c r="D3785">
        <v>4.1000000000000002E-2</v>
      </c>
      <c r="E3785">
        <v>5.5E-2</v>
      </c>
      <c r="F3785">
        <v>3.9E-2</v>
      </c>
      <c r="G3785">
        <v>6.5000000000000002E-2</v>
      </c>
    </row>
    <row r="3786" spans="1:7" x14ac:dyDescent="0.25">
      <c r="A3786" t="s">
        <v>2201</v>
      </c>
      <c r="B3786">
        <v>4.3999999999999997E-2</v>
      </c>
      <c r="C3786">
        <v>0.754</v>
      </c>
      <c r="D3786">
        <v>4.1000000000000002E-2</v>
      </c>
      <c r="E3786">
        <v>0.29599999999999999</v>
      </c>
      <c r="F3786">
        <v>4.2000000000000003E-2</v>
      </c>
      <c r="G3786">
        <v>0.35399999999999998</v>
      </c>
    </row>
    <row r="3787" spans="1:7" x14ac:dyDescent="0.25">
      <c r="A3787" t="s">
        <v>569</v>
      </c>
      <c r="B3787">
        <v>4.8000000000000001E-2</v>
      </c>
      <c r="C3787">
        <v>1.056</v>
      </c>
      <c r="D3787" s="2">
        <v>4.1000000000000002E-2</v>
      </c>
      <c r="E3787" s="2">
        <v>0.68200000000000005</v>
      </c>
      <c r="F3787" s="2">
        <v>3.9E-2</v>
      </c>
      <c r="G3787" s="2">
        <v>0.56100000000000005</v>
      </c>
    </row>
    <row r="3788" spans="1:7" x14ac:dyDescent="0.25">
      <c r="A3788" t="s">
        <v>568</v>
      </c>
      <c r="B3788">
        <v>4.8000000000000001E-2</v>
      </c>
      <c r="C3788">
        <v>1.0529999999999999</v>
      </c>
      <c r="D3788" s="2">
        <v>4.2000000000000003E-2</v>
      </c>
      <c r="E3788" s="2">
        <v>0.72499999999999998</v>
      </c>
      <c r="F3788" s="2">
        <v>3.7999999999999999E-2</v>
      </c>
      <c r="G3788" s="2">
        <v>0.51500000000000001</v>
      </c>
    </row>
    <row r="3789" spans="1:7" x14ac:dyDescent="0.25">
      <c r="A3789" t="s">
        <v>567</v>
      </c>
      <c r="B3789">
        <v>4.7E-2</v>
      </c>
      <c r="C3789">
        <v>1.012</v>
      </c>
      <c r="D3789" s="2">
        <v>4.4999999999999998E-2</v>
      </c>
      <c r="E3789" s="2">
        <v>0.59799999999999998</v>
      </c>
      <c r="F3789" s="2">
        <v>0.04</v>
      </c>
      <c r="G3789" s="2">
        <v>0.30599999999999999</v>
      </c>
    </row>
    <row r="3790" spans="1:7" x14ac:dyDescent="0.25">
      <c r="A3790" t="s">
        <v>566</v>
      </c>
      <c r="B3790">
        <v>4.4999999999999998E-2</v>
      </c>
      <c r="C3790">
        <v>1.0580000000000001</v>
      </c>
      <c r="D3790" s="2">
        <v>3.9E-2</v>
      </c>
      <c r="E3790" s="2">
        <v>0.58899999999999997</v>
      </c>
      <c r="F3790" s="2">
        <v>0.04</v>
      </c>
      <c r="G3790" s="2">
        <v>0.47</v>
      </c>
    </row>
    <row r="3791" spans="1:7" x14ac:dyDescent="0.25">
      <c r="A3791" t="s">
        <v>565</v>
      </c>
      <c r="B3791">
        <v>4.5999999999999999E-2</v>
      </c>
      <c r="C3791">
        <v>1.069</v>
      </c>
      <c r="D3791" s="2">
        <v>3.7999999999999999E-2</v>
      </c>
      <c r="E3791" s="2">
        <v>0.61</v>
      </c>
      <c r="F3791" s="2">
        <v>0.04</v>
      </c>
      <c r="G3791" s="2">
        <v>0.48799999999999999</v>
      </c>
    </row>
    <row r="3792" spans="1:7" x14ac:dyDescent="0.25">
      <c r="A3792" t="s">
        <v>564</v>
      </c>
      <c r="B3792">
        <v>4.3999999999999997E-2</v>
      </c>
      <c r="C3792">
        <v>1</v>
      </c>
      <c r="D3792" s="2">
        <v>3.7999999999999999E-2</v>
      </c>
      <c r="E3792" s="2">
        <v>0.42499999999999999</v>
      </c>
      <c r="F3792" s="2">
        <v>3.7999999999999999E-2</v>
      </c>
      <c r="G3792" s="2">
        <v>0.36399999999999999</v>
      </c>
    </row>
    <row r="3793" spans="1:7" x14ac:dyDescent="0.25">
      <c r="A3793" t="s">
        <v>563</v>
      </c>
      <c r="B3793">
        <v>4.7E-2</v>
      </c>
      <c r="C3793">
        <v>1.0669999999999999</v>
      </c>
      <c r="D3793" s="2">
        <v>3.9E-2</v>
      </c>
      <c r="E3793" s="2">
        <v>0.71899999999999997</v>
      </c>
      <c r="F3793" s="2">
        <v>3.7999999999999999E-2</v>
      </c>
      <c r="G3793" s="2">
        <v>0.60199999999999998</v>
      </c>
    </row>
    <row r="3794" spans="1:7" x14ac:dyDescent="0.25">
      <c r="A3794" t="s">
        <v>562</v>
      </c>
      <c r="B3794">
        <v>4.7E-2</v>
      </c>
      <c r="C3794">
        <v>1.044</v>
      </c>
      <c r="D3794" s="2">
        <v>3.9E-2</v>
      </c>
      <c r="E3794" s="2">
        <v>0.72699999999999998</v>
      </c>
      <c r="F3794" s="2">
        <v>3.9E-2</v>
      </c>
      <c r="G3794" s="2">
        <v>0.55400000000000005</v>
      </c>
    </row>
    <row r="3795" spans="1:7" x14ac:dyDescent="0.25">
      <c r="A3795" s="3" t="s">
        <v>4662</v>
      </c>
      <c r="B3795" s="4">
        <v>3.6999999999999998E-2</v>
      </c>
      <c r="C3795" s="4">
        <v>0.77800000000000002</v>
      </c>
      <c r="D3795" s="4">
        <v>3.5999999999999997E-2</v>
      </c>
      <c r="E3795" s="4">
        <v>0.72899999999999998</v>
      </c>
      <c r="F3795" s="4">
        <v>3.7999999999999999E-2</v>
      </c>
      <c r="G3795" s="4">
        <v>0.53</v>
      </c>
    </row>
    <row r="3796" spans="1:7" x14ac:dyDescent="0.25">
      <c r="A3796" t="s">
        <v>561</v>
      </c>
      <c r="B3796">
        <v>4.4999999999999998E-2</v>
      </c>
      <c r="C3796">
        <v>1.0649999999999999</v>
      </c>
      <c r="D3796" s="2">
        <v>4.2000000000000003E-2</v>
      </c>
      <c r="E3796" s="2">
        <v>0.66</v>
      </c>
      <c r="F3796" s="2">
        <v>4.2000000000000003E-2</v>
      </c>
      <c r="G3796" s="2">
        <v>0.499</v>
      </c>
    </row>
    <row r="3797" spans="1:7" x14ac:dyDescent="0.25">
      <c r="A3797" t="s">
        <v>560</v>
      </c>
      <c r="B3797">
        <v>4.4999999999999998E-2</v>
      </c>
      <c r="C3797">
        <v>1.0469999999999999</v>
      </c>
      <c r="D3797" s="2">
        <v>4.2000000000000003E-2</v>
      </c>
      <c r="E3797" s="2">
        <v>0.623</v>
      </c>
      <c r="F3797" s="2">
        <v>4.3999999999999997E-2</v>
      </c>
      <c r="G3797" s="2">
        <v>0.51300000000000001</v>
      </c>
    </row>
    <row r="3798" spans="1:7" x14ac:dyDescent="0.25">
      <c r="A3798" t="s">
        <v>559</v>
      </c>
      <c r="B3798">
        <v>0.05</v>
      </c>
      <c r="C3798">
        <v>0.46</v>
      </c>
      <c r="D3798" s="2">
        <v>4.2999999999999997E-2</v>
      </c>
      <c r="E3798" s="2">
        <v>0.16900000000000001</v>
      </c>
      <c r="F3798" s="2">
        <v>4.3999999999999997E-2</v>
      </c>
      <c r="G3798" s="2">
        <v>0.11600000000000001</v>
      </c>
    </row>
    <row r="3799" spans="1:7" x14ac:dyDescent="0.25">
      <c r="A3799" t="s">
        <v>558</v>
      </c>
      <c r="B3799">
        <v>4.5999999999999999E-2</v>
      </c>
      <c r="C3799">
        <v>1.071</v>
      </c>
      <c r="D3799" s="2">
        <v>4.4999999999999998E-2</v>
      </c>
      <c r="E3799" s="2">
        <v>0.623</v>
      </c>
      <c r="F3799" s="2">
        <v>4.2000000000000003E-2</v>
      </c>
      <c r="G3799" s="2">
        <v>0.42599999999999999</v>
      </c>
    </row>
    <row r="3800" spans="1:7" x14ac:dyDescent="0.25">
      <c r="A3800" t="s">
        <v>2311</v>
      </c>
      <c r="B3800">
        <v>4.2000000000000003E-2</v>
      </c>
      <c r="C3800">
        <v>0.81499999999999995</v>
      </c>
      <c r="D3800">
        <v>4.3999999999999997E-2</v>
      </c>
      <c r="E3800">
        <v>0.76900000000000002</v>
      </c>
      <c r="F3800">
        <v>4.2000000000000003E-2</v>
      </c>
      <c r="G3800">
        <v>0.245</v>
      </c>
    </row>
    <row r="3801" spans="1:7" x14ac:dyDescent="0.25">
      <c r="A3801" t="s">
        <v>557</v>
      </c>
      <c r="B3801">
        <v>5.0999999999999997E-2</v>
      </c>
      <c r="C3801">
        <v>1.1180000000000001</v>
      </c>
      <c r="D3801" s="2">
        <v>4.2999999999999997E-2</v>
      </c>
      <c r="E3801" s="2">
        <v>0.73799999999999999</v>
      </c>
      <c r="F3801" s="2">
        <v>4.1000000000000002E-2</v>
      </c>
      <c r="G3801" s="2">
        <v>0.59399999999999997</v>
      </c>
    </row>
    <row r="3802" spans="1:7" x14ac:dyDescent="0.25">
      <c r="A3802" s="3" t="s">
        <v>4805</v>
      </c>
      <c r="B3802" s="4">
        <v>0.04</v>
      </c>
      <c r="C3802" s="4">
        <v>0.91</v>
      </c>
      <c r="D3802" s="4">
        <v>0.04</v>
      </c>
      <c r="E3802" s="4">
        <v>0.85899999999999999</v>
      </c>
      <c r="F3802" s="4">
        <v>4.4999999999999998E-2</v>
      </c>
      <c r="G3802" s="4">
        <v>0.626</v>
      </c>
    </row>
    <row r="3803" spans="1:7" x14ac:dyDescent="0.25">
      <c r="A3803" t="s">
        <v>556</v>
      </c>
      <c r="B3803">
        <v>4.9000000000000002E-2</v>
      </c>
      <c r="C3803">
        <v>1.1459999999999999</v>
      </c>
      <c r="D3803" s="2">
        <v>4.4999999999999998E-2</v>
      </c>
      <c r="E3803" s="2">
        <v>0.84</v>
      </c>
      <c r="F3803" s="2">
        <v>4.2999999999999997E-2</v>
      </c>
      <c r="G3803" s="2">
        <v>0.59399999999999997</v>
      </c>
    </row>
    <row r="3804" spans="1:7" x14ac:dyDescent="0.25">
      <c r="A3804" t="s">
        <v>2202</v>
      </c>
      <c r="B3804">
        <v>4.2999999999999997E-2</v>
      </c>
      <c r="C3804">
        <v>0.92600000000000005</v>
      </c>
      <c r="D3804">
        <v>0.04</v>
      </c>
      <c r="E3804">
        <v>0.53200000000000003</v>
      </c>
      <c r="F3804">
        <v>4.2999999999999997E-2</v>
      </c>
      <c r="G3804">
        <v>0.76</v>
      </c>
    </row>
    <row r="3805" spans="1:7" x14ac:dyDescent="0.25">
      <c r="A3805" t="s">
        <v>554</v>
      </c>
      <c r="B3805">
        <v>4.8000000000000001E-2</v>
      </c>
      <c r="C3805">
        <v>1.016</v>
      </c>
      <c r="D3805" s="2">
        <v>4.4999999999999998E-2</v>
      </c>
      <c r="E3805" s="2">
        <v>0.70199999999999996</v>
      </c>
      <c r="F3805" s="2">
        <v>4.3999999999999997E-2</v>
      </c>
      <c r="G3805" s="2">
        <v>0.49199999999999999</v>
      </c>
    </row>
    <row r="3806" spans="1:7" x14ac:dyDescent="0.25">
      <c r="A3806" t="s">
        <v>553</v>
      </c>
      <c r="B3806">
        <v>0.05</v>
      </c>
      <c r="C3806">
        <v>0.96</v>
      </c>
      <c r="D3806" s="2">
        <v>4.5999999999999999E-2</v>
      </c>
      <c r="E3806" s="2">
        <v>0.47299999999999998</v>
      </c>
      <c r="F3806" s="2">
        <v>4.5999999999999999E-2</v>
      </c>
      <c r="G3806" s="2">
        <v>0.24399999999999999</v>
      </c>
    </row>
    <row r="3807" spans="1:7" x14ac:dyDescent="0.25">
      <c r="A3807" s="3" t="s">
        <v>4663</v>
      </c>
      <c r="B3807" s="4">
        <v>3.7999999999999999E-2</v>
      </c>
      <c r="C3807" s="4">
        <v>0.50600000000000001</v>
      </c>
      <c r="D3807" s="4">
        <v>3.5999999999999997E-2</v>
      </c>
      <c r="E3807" s="4">
        <v>0.437</v>
      </c>
      <c r="F3807" s="4">
        <v>3.6999999999999998E-2</v>
      </c>
      <c r="G3807" s="4">
        <v>0.379</v>
      </c>
    </row>
    <row r="3808" spans="1:7" x14ac:dyDescent="0.25">
      <c r="A3808" t="s">
        <v>552</v>
      </c>
      <c r="B3808">
        <v>5.1999999999999998E-2</v>
      </c>
      <c r="C3808">
        <v>1.115</v>
      </c>
      <c r="D3808" s="2">
        <v>4.9000000000000002E-2</v>
      </c>
      <c r="E3808" s="2">
        <v>0.72299999999999998</v>
      </c>
      <c r="F3808" s="2">
        <v>4.5999999999999999E-2</v>
      </c>
      <c r="G3808" s="2">
        <v>0.53500000000000003</v>
      </c>
    </row>
    <row r="3809" spans="1:7" x14ac:dyDescent="0.25">
      <c r="A3809" t="s">
        <v>551</v>
      </c>
      <c r="B3809">
        <v>5.1999999999999998E-2</v>
      </c>
      <c r="C3809">
        <v>1.0780000000000001</v>
      </c>
      <c r="D3809" s="2">
        <v>4.9000000000000002E-2</v>
      </c>
      <c r="E3809" s="2">
        <v>0.749</v>
      </c>
      <c r="F3809" s="2">
        <v>4.8000000000000001E-2</v>
      </c>
      <c r="G3809" s="2">
        <v>0.65100000000000002</v>
      </c>
    </row>
    <row r="3810" spans="1:7" x14ac:dyDescent="0.25">
      <c r="A3810" t="s">
        <v>550</v>
      </c>
      <c r="B3810">
        <v>5.0999999999999997E-2</v>
      </c>
      <c r="C3810">
        <v>1.107</v>
      </c>
      <c r="D3810" s="2">
        <v>4.9000000000000002E-2</v>
      </c>
      <c r="E3810" s="2">
        <v>0.68200000000000005</v>
      </c>
      <c r="F3810" s="2">
        <v>4.3999999999999997E-2</v>
      </c>
      <c r="G3810" s="2">
        <v>0.621</v>
      </c>
    </row>
    <row r="3811" spans="1:7" x14ac:dyDescent="0.25">
      <c r="A3811" t="s">
        <v>549</v>
      </c>
      <c r="B3811">
        <v>0.05</v>
      </c>
      <c r="C3811">
        <v>0.98299999999999998</v>
      </c>
      <c r="D3811" s="2">
        <v>0.05</v>
      </c>
      <c r="E3811" s="2">
        <v>0.57699999999999996</v>
      </c>
      <c r="F3811" s="2">
        <v>4.4999999999999998E-2</v>
      </c>
      <c r="G3811" s="2">
        <v>0.48799999999999999</v>
      </c>
    </row>
    <row r="3812" spans="1:7" x14ac:dyDescent="0.25">
      <c r="A3812" t="s">
        <v>548</v>
      </c>
      <c r="B3812">
        <v>5.3999999999999999E-2</v>
      </c>
      <c r="C3812">
        <v>1.0529999999999999</v>
      </c>
      <c r="D3812" s="2">
        <v>4.9000000000000002E-2</v>
      </c>
      <c r="E3812" s="2">
        <v>0.752</v>
      </c>
      <c r="F3812" s="2">
        <v>4.2999999999999997E-2</v>
      </c>
      <c r="G3812" s="2">
        <v>0.55600000000000005</v>
      </c>
    </row>
    <row r="3813" spans="1:7" x14ac:dyDescent="0.25">
      <c r="A3813" t="s">
        <v>547</v>
      </c>
      <c r="B3813">
        <v>4.2000000000000003E-2</v>
      </c>
      <c r="C3813">
        <v>1.0249999999999999</v>
      </c>
      <c r="D3813" s="2">
        <v>4.2000000000000003E-2</v>
      </c>
      <c r="E3813" s="2">
        <v>0.67</v>
      </c>
      <c r="F3813" s="2">
        <v>0.04</v>
      </c>
      <c r="G3813" s="2">
        <v>0.66300000000000003</v>
      </c>
    </row>
    <row r="3814" spans="1:7" x14ac:dyDescent="0.25">
      <c r="A3814" t="s">
        <v>546</v>
      </c>
      <c r="B3814">
        <v>4.2000000000000003E-2</v>
      </c>
      <c r="C3814">
        <v>0.997</v>
      </c>
      <c r="D3814" s="2">
        <v>4.1000000000000002E-2</v>
      </c>
      <c r="E3814" s="2">
        <v>0.58599999999999997</v>
      </c>
      <c r="F3814" s="2">
        <v>3.7999999999999999E-2</v>
      </c>
      <c r="G3814" s="2">
        <v>0.48599999999999999</v>
      </c>
    </row>
    <row r="3815" spans="1:7" x14ac:dyDescent="0.25">
      <c r="A3815" t="s">
        <v>545</v>
      </c>
      <c r="B3815">
        <v>0.05</v>
      </c>
      <c r="C3815">
        <v>0.995</v>
      </c>
      <c r="D3815" s="2">
        <v>4.5999999999999999E-2</v>
      </c>
      <c r="E3815" s="2">
        <v>0.7</v>
      </c>
      <c r="F3815" s="2">
        <v>4.2000000000000003E-2</v>
      </c>
      <c r="G3815" s="2">
        <v>0.52800000000000002</v>
      </c>
    </row>
    <row r="3816" spans="1:7" x14ac:dyDescent="0.25">
      <c r="A3816" t="s">
        <v>544</v>
      </c>
      <c r="B3816">
        <v>4.3999999999999997E-2</v>
      </c>
      <c r="C3816">
        <v>1.105</v>
      </c>
      <c r="D3816" s="2">
        <v>4.2999999999999997E-2</v>
      </c>
      <c r="E3816" s="2">
        <v>0.75700000000000001</v>
      </c>
      <c r="F3816" s="2">
        <v>0.04</v>
      </c>
      <c r="G3816" s="2">
        <v>0.63200000000000001</v>
      </c>
    </row>
    <row r="3817" spans="1:7" x14ac:dyDescent="0.25">
      <c r="A3817" t="s">
        <v>542</v>
      </c>
      <c r="B3817">
        <v>4.3999999999999997E-2</v>
      </c>
      <c r="C3817">
        <v>0.23599999999999999</v>
      </c>
      <c r="D3817" s="2">
        <v>4.1000000000000002E-2</v>
      </c>
      <c r="E3817" s="2">
        <v>4.4999999999999998E-2</v>
      </c>
      <c r="F3817" s="2">
        <v>3.9E-2</v>
      </c>
      <c r="G3817" s="2">
        <v>4.2999999999999997E-2</v>
      </c>
    </row>
    <row r="3818" spans="1:7" x14ac:dyDescent="0.25">
      <c r="A3818" t="s">
        <v>543</v>
      </c>
      <c r="B3818">
        <v>0.05</v>
      </c>
      <c r="C3818">
        <v>0.14699999999999999</v>
      </c>
      <c r="D3818" s="2">
        <v>0.04</v>
      </c>
      <c r="E3818" s="2">
        <v>4.2000000000000003E-2</v>
      </c>
      <c r="F3818" s="2">
        <v>3.9E-2</v>
      </c>
      <c r="G3818" s="2">
        <v>4.2000000000000003E-2</v>
      </c>
    </row>
    <row r="3819" spans="1:7" x14ac:dyDescent="0.25">
      <c r="A3819" t="s">
        <v>541</v>
      </c>
      <c r="B3819">
        <v>4.3999999999999997E-2</v>
      </c>
      <c r="C3819">
        <v>1.0649999999999999</v>
      </c>
      <c r="D3819" s="2">
        <v>4.2000000000000003E-2</v>
      </c>
      <c r="E3819" s="2">
        <v>0.64300000000000002</v>
      </c>
      <c r="F3819" s="2">
        <v>3.9E-2</v>
      </c>
      <c r="G3819" s="2">
        <v>0.42699999999999999</v>
      </c>
    </row>
    <row r="3820" spans="1:7" x14ac:dyDescent="0.25">
      <c r="A3820" t="s">
        <v>2203</v>
      </c>
      <c r="B3820">
        <v>4.4999999999999998E-2</v>
      </c>
      <c r="C3820">
        <v>0.96299999999999997</v>
      </c>
      <c r="D3820">
        <v>4.2000000000000003E-2</v>
      </c>
      <c r="E3820">
        <v>0.57999999999999996</v>
      </c>
      <c r="F3820">
        <v>4.8000000000000001E-2</v>
      </c>
      <c r="G3820">
        <v>0.58299999999999996</v>
      </c>
    </row>
    <row r="3821" spans="1:7" x14ac:dyDescent="0.25">
      <c r="A3821" t="s">
        <v>540</v>
      </c>
      <c r="B3821">
        <v>4.2999999999999997E-2</v>
      </c>
      <c r="C3821">
        <v>1.0860000000000001</v>
      </c>
      <c r="D3821" s="2">
        <v>0.04</v>
      </c>
      <c r="E3821" s="2">
        <v>0.65700000000000003</v>
      </c>
      <c r="F3821" s="2">
        <v>3.6999999999999998E-2</v>
      </c>
      <c r="G3821" s="2">
        <v>0.51500000000000001</v>
      </c>
    </row>
    <row r="3822" spans="1:7" x14ac:dyDescent="0.25">
      <c r="A3822" t="s">
        <v>539</v>
      </c>
      <c r="B3822">
        <v>4.2999999999999997E-2</v>
      </c>
      <c r="C3822">
        <v>1.02</v>
      </c>
      <c r="D3822" s="2">
        <v>4.1000000000000002E-2</v>
      </c>
      <c r="E3822" s="2">
        <v>0.7</v>
      </c>
      <c r="F3822" s="2">
        <v>3.7999999999999999E-2</v>
      </c>
      <c r="G3822" s="2">
        <v>0.65100000000000002</v>
      </c>
    </row>
    <row r="3823" spans="1:7" x14ac:dyDescent="0.25">
      <c r="A3823" t="s">
        <v>538</v>
      </c>
      <c r="B3823">
        <v>4.8000000000000001E-2</v>
      </c>
      <c r="C3823">
        <v>0.99</v>
      </c>
      <c r="D3823" s="2">
        <v>4.3999999999999997E-2</v>
      </c>
      <c r="E3823" s="2">
        <v>0.70199999999999996</v>
      </c>
      <c r="F3823" s="2">
        <v>4.3999999999999997E-2</v>
      </c>
      <c r="G3823" s="2">
        <v>0.61499999999999999</v>
      </c>
    </row>
    <row r="3824" spans="1:7" x14ac:dyDescent="0.25">
      <c r="A3824" t="s">
        <v>537</v>
      </c>
      <c r="B3824">
        <v>4.2999999999999997E-2</v>
      </c>
      <c r="C3824">
        <v>1.0049999999999999</v>
      </c>
      <c r="D3824" s="2">
        <v>4.2000000000000003E-2</v>
      </c>
      <c r="E3824" s="2">
        <v>0.48199999999999998</v>
      </c>
      <c r="F3824" s="2">
        <v>4.1000000000000002E-2</v>
      </c>
      <c r="G3824" s="2">
        <v>0.54500000000000004</v>
      </c>
    </row>
    <row r="3825" spans="1:7" x14ac:dyDescent="0.25">
      <c r="A3825" t="s">
        <v>536</v>
      </c>
      <c r="B3825">
        <v>4.4999999999999998E-2</v>
      </c>
      <c r="C3825">
        <v>0.64700000000000002</v>
      </c>
      <c r="D3825" s="2">
        <v>0.04</v>
      </c>
      <c r="E3825" s="2">
        <v>0.24399999999999999</v>
      </c>
      <c r="F3825" s="2">
        <v>4.2999999999999997E-2</v>
      </c>
      <c r="G3825" s="2">
        <v>0.112</v>
      </c>
    </row>
    <row r="3826" spans="1:7" x14ac:dyDescent="0.25">
      <c r="A3826" t="s">
        <v>535</v>
      </c>
      <c r="B3826">
        <v>4.3999999999999997E-2</v>
      </c>
      <c r="C3826">
        <v>1.0049999999999999</v>
      </c>
      <c r="D3826" s="2">
        <v>4.2000000000000003E-2</v>
      </c>
      <c r="E3826" s="2">
        <v>0.68500000000000005</v>
      </c>
      <c r="F3826" s="2">
        <v>4.2000000000000003E-2</v>
      </c>
      <c r="G3826" s="2">
        <v>0.51800000000000002</v>
      </c>
    </row>
    <row r="3827" spans="1:7" x14ac:dyDescent="0.25">
      <c r="A3827" t="s">
        <v>534</v>
      </c>
      <c r="B3827">
        <v>4.3999999999999997E-2</v>
      </c>
      <c r="C3827">
        <v>0.91</v>
      </c>
      <c r="D3827" s="2">
        <v>4.4999999999999998E-2</v>
      </c>
      <c r="E3827" s="2">
        <v>0.34799999999999998</v>
      </c>
      <c r="F3827" s="2">
        <v>4.1000000000000002E-2</v>
      </c>
      <c r="G3827" s="2">
        <v>0.22800000000000001</v>
      </c>
    </row>
    <row r="3828" spans="1:7" x14ac:dyDescent="0.25">
      <c r="A3828" t="s">
        <v>2204</v>
      </c>
      <c r="B3828">
        <v>4.4999999999999998E-2</v>
      </c>
      <c r="C3828">
        <v>0.95</v>
      </c>
      <c r="D3828">
        <v>4.4999999999999998E-2</v>
      </c>
      <c r="E3828">
        <v>0.314</v>
      </c>
      <c r="F3828">
        <v>4.2000000000000003E-2</v>
      </c>
      <c r="G3828">
        <v>0.52700000000000002</v>
      </c>
    </row>
    <row r="3829" spans="1:7" x14ac:dyDescent="0.25">
      <c r="A3829" t="s">
        <v>533</v>
      </c>
      <c r="B3829">
        <v>4.5999999999999999E-2</v>
      </c>
      <c r="C3829">
        <v>1.073</v>
      </c>
      <c r="D3829" s="2">
        <v>4.3999999999999997E-2</v>
      </c>
      <c r="E3829" s="2">
        <v>0.66500000000000004</v>
      </c>
      <c r="F3829" s="2">
        <v>4.4999999999999998E-2</v>
      </c>
      <c r="G3829" s="2">
        <v>0.68400000000000005</v>
      </c>
    </row>
    <row r="3830" spans="1:7" x14ac:dyDescent="0.25">
      <c r="A3830" t="s">
        <v>532</v>
      </c>
      <c r="B3830">
        <v>4.4999999999999998E-2</v>
      </c>
      <c r="C3830">
        <v>1.1200000000000001</v>
      </c>
      <c r="D3830" s="2">
        <v>4.2999999999999997E-2</v>
      </c>
      <c r="E3830" s="2">
        <v>0.64</v>
      </c>
      <c r="F3830" s="2">
        <v>4.4999999999999998E-2</v>
      </c>
      <c r="G3830" s="2">
        <v>0.53900000000000003</v>
      </c>
    </row>
    <row r="3831" spans="1:7" x14ac:dyDescent="0.25">
      <c r="A3831" t="s">
        <v>531</v>
      </c>
      <c r="B3831">
        <v>4.3999999999999997E-2</v>
      </c>
      <c r="C3831">
        <v>1.0820000000000001</v>
      </c>
      <c r="D3831" s="2">
        <v>4.2999999999999997E-2</v>
      </c>
      <c r="E3831" s="2">
        <v>0.629</v>
      </c>
      <c r="F3831" s="2">
        <v>4.4999999999999998E-2</v>
      </c>
      <c r="G3831" s="2">
        <v>0.57099999999999995</v>
      </c>
    </row>
    <row r="3832" spans="1:7" x14ac:dyDescent="0.25">
      <c r="A3832" t="s">
        <v>530</v>
      </c>
      <c r="B3832">
        <v>4.5999999999999999E-2</v>
      </c>
      <c r="C3832">
        <v>0.89600000000000002</v>
      </c>
      <c r="D3832" s="2">
        <v>4.4999999999999998E-2</v>
      </c>
      <c r="E3832" s="2">
        <v>0.58899999999999997</v>
      </c>
      <c r="F3832" s="2">
        <v>4.7E-2</v>
      </c>
      <c r="G3832" s="2">
        <v>0.56399999999999995</v>
      </c>
    </row>
    <row r="3833" spans="1:7" x14ac:dyDescent="0.25">
      <c r="A3833" t="s">
        <v>529</v>
      </c>
      <c r="B3833">
        <v>4.3999999999999997E-2</v>
      </c>
      <c r="C3833">
        <v>1.02</v>
      </c>
      <c r="D3833" s="2">
        <v>4.2000000000000003E-2</v>
      </c>
      <c r="E3833" s="2">
        <v>0.34399999999999997</v>
      </c>
      <c r="F3833" s="2">
        <v>4.2000000000000003E-2</v>
      </c>
      <c r="G3833" s="2">
        <v>0.316</v>
      </c>
    </row>
    <row r="3834" spans="1:7" x14ac:dyDescent="0.25">
      <c r="A3834" t="s">
        <v>527</v>
      </c>
      <c r="B3834">
        <v>4.3999999999999997E-2</v>
      </c>
      <c r="C3834">
        <v>0.97199999999999998</v>
      </c>
      <c r="D3834" s="2">
        <v>4.2999999999999997E-2</v>
      </c>
      <c r="E3834" s="2">
        <v>0.57199999999999995</v>
      </c>
      <c r="F3834" s="2">
        <v>4.1000000000000002E-2</v>
      </c>
      <c r="G3834" s="2">
        <v>0.45900000000000002</v>
      </c>
    </row>
    <row r="3835" spans="1:7" x14ac:dyDescent="0.25">
      <c r="A3835" t="s">
        <v>528</v>
      </c>
      <c r="B3835">
        <v>4.4999999999999998E-2</v>
      </c>
      <c r="C3835">
        <v>0.98099999999999998</v>
      </c>
      <c r="D3835" s="2">
        <v>4.2999999999999997E-2</v>
      </c>
      <c r="E3835" s="2">
        <v>0.58299999999999996</v>
      </c>
      <c r="F3835" s="2">
        <v>4.4999999999999998E-2</v>
      </c>
      <c r="G3835" s="2">
        <v>0.65200000000000002</v>
      </c>
    </row>
    <row r="3836" spans="1:7" x14ac:dyDescent="0.25">
      <c r="A3836" t="s">
        <v>526</v>
      </c>
      <c r="B3836">
        <v>4.4999999999999998E-2</v>
      </c>
      <c r="C3836">
        <v>1.0820000000000001</v>
      </c>
      <c r="D3836" s="2">
        <v>4.9000000000000002E-2</v>
      </c>
      <c r="E3836" s="2">
        <v>0.77300000000000002</v>
      </c>
      <c r="F3836" s="2">
        <v>4.1000000000000002E-2</v>
      </c>
      <c r="G3836" s="2">
        <v>0.60399999999999998</v>
      </c>
    </row>
    <row r="3837" spans="1:7" x14ac:dyDescent="0.25">
      <c r="A3837" t="s">
        <v>525</v>
      </c>
      <c r="B3837">
        <v>4.5999999999999999E-2</v>
      </c>
      <c r="C3837">
        <v>1.0449999999999999</v>
      </c>
      <c r="D3837" s="2">
        <v>4.5999999999999999E-2</v>
      </c>
      <c r="E3837" s="2">
        <v>0.7</v>
      </c>
      <c r="F3837" s="2">
        <v>4.2999999999999997E-2</v>
      </c>
      <c r="G3837" s="2">
        <v>0.61099999999999999</v>
      </c>
    </row>
    <row r="3838" spans="1:7" x14ac:dyDescent="0.25">
      <c r="A3838" t="s">
        <v>524</v>
      </c>
      <c r="B3838">
        <v>4.7E-2</v>
      </c>
      <c r="C3838">
        <v>0.95199999999999996</v>
      </c>
      <c r="D3838" s="2">
        <v>0.05</v>
      </c>
      <c r="E3838" s="2">
        <v>0.56299999999999994</v>
      </c>
      <c r="F3838" s="2">
        <v>4.8000000000000001E-2</v>
      </c>
      <c r="G3838" s="2">
        <v>0.51</v>
      </c>
    </row>
    <row r="3839" spans="1:7" x14ac:dyDescent="0.25">
      <c r="A3839" t="s">
        <v>523</v>
      </c>
      <c r="B3839">
        <v>4.3999999999999997E-2</v>
      </c>
      <c r="C3839">
        <v>0.97799999999999998</v>
      </c>
      <c r="D3839" s="2">
        <v>4.5999999999999999E-2</v>
      </c>
      <c r="E3839" s="2">
        <v>0.65700000000000003</v>
      </c>
      <c r="F3839" s="2">
        <v>4.8000000000000001E-2</v>
      </c>
      <c r="G3839" s="2">
        <v>0.68600000000000005</v>
      </c>
    </row>
    <row r="3840" spans="1:7" x14ac:dyDescent="0.25">
      <c r="A3840" t="s">
        <v>522</v>
      </c>
      <c r="B3840">
        <v>5.0999999999999997E-2</v>
      </c>
      <c r="C3840">
        <v>1.0129999999999999</v>
      </c>
      <c r="D3840" s="2">
        <v>4.3999999999999997E-2</v>
      </c>
      <c r="E3840" s="2">
        <v>0.68799999999999994</v>
      </c>
      <c r="F3840" s="2">
        <v>4.7E-2</v>
      </c>
      <c r="G3840" s="2">
        <v>0.63</v>
      </c>
    </row>
    <row r="3841" spans="1:7" x14ac:dyDescent="0.25">
      <c r="A3841" t="s">
        <v>521</v>
      </c>
      <c r="B3841">
        <v>4.7E-2</v>
      </c>
      <c r="C3841">
        <v>1.0189999999999999</v>
      </c>
      <c r="D3841" s="2">
        <v>4.2000000000000003E-2</v>
      </c>
      <c r="E3841" s="2">
        <v>0.61</v>
      </c>
      <c r="F3841" s="2">
        <v>4.7E-2</v>
      </c>
      <c r="G3841" s="2">
        <v>0.68</v>
      </c>
    </row>
    <row r="3842" spans="1:7" x14ac:dyDescent="0.25">
      <c r="A3842" t="s">
        <v>520</v>
      </c>
      <c r="B3842">
        <v>5.1999999999999998E-2</v>
      </c>
      <c r="C3842">
        <v>1.004</v>
      </c>
      <c r="D3842" s="2">
        <v>4.4999999999999998E-2</v>
      </c>
      <c r="E3842" s="2">
        <v>0.66700000000000004</v>
      </c>
      <c r="F3842" s="2">
        <v>4.7E-2</v>
      </c>
      <c r="G3842" s="2">
        <v>0.747</v>
      </c>
    </row>
    <row r="3843" spans="1:7" x14ac:dyDescent="0.25">
      <c r="A3843" t="s">
        <v>519</v>
      </c>
      <c r="B3843">
        <v>4.5999999999999999E-2</v>
      </c>
      <c r="C3843">
        <v>1.0129999999999999</v>
      </c>
      <c r="D3843" s="2">
        <v>4.3999999999999997E-2</v>
      </c>
      <c r="E3843" s="2">
        <v>0.66700000000000004</v>
      </c>
      <c r="F3843" s="2">
        <v>4.7E-2</v>
      </c>
      <c r="G3843" s="2">
        <v>0.68100000000000005</v>
      </c>
    </row>
    <row r="3844" spans="1:7" x14ac:dyDescent="0.25">
      <c r="A3844" t="s">
        <v>518</v>
      </c>
      <c r="B3844">
        <v>4.8000000000000001E-2</v>
      </c>
      <c r="C3844">
        <v>1.0189999999999999</v>
      </c>
      <c r="D3844" s="2">
        <v>4.5999999999999999E-2</v>
      </c>
      <c r="E3844" s="2">
        <v>0.73699999999999999</v>
      </c>
      <c r="F3844" s="2">
        <v>4.7E-2</v>
      </c>
      <c r="G3844" s="2">
        <v>0.64800000000000002</v>
      </c>
    </row>
    <row r="3845" spans="1:7" x14ac:dyDescent="0.25">
      <c r="A3845" t="s">
        <v>517</v>
      </c>
      <c r="B3845">
        <v>0.05</v>
      </c>
      <c r="C3845">
        <v>1.048</v>
      </c>
      <c r="D3845" s="2">
        <v>4.8000000000000001E-2</v>
      </c>
      <c r="E3845" s="2">
        <v>0.748</v>
      </c>
      <c r="F3845" s="2">
        <v>4.8000000000000001E-2</v>
      </c>
      <c r="G3845" s="2">
        <v>0.68500000000000005</v>
      </c>
    </row>
    <row r="3846" spans="1:7" x14ac:dyDescent="0.25">
      <c r="A3846" t="s">
        <v>516</v>
      </c>
      <c r="B3846">
        <v>4.9000000000000002E-2</v>
      </c>
      <c r="C3846">
        <v>1.0349999999999999</v>
      </c>
      <c r="D3846" s="2">
        <v>4.7E-2</v>
      </c>
      <c r="E3846" s="2">
        <v>0.74199999999999999</v>
      </c>
      <c r="F3846" s="2">
        <v>5.0999999999999997E-2</v>
      </c>
      <c r="G3846" s="2">
        <v>0.74199999999999999</v>
      </c>
    </row>
    <row r="3847" spans="1:7" x14ac:dyDescent="0.25">
      <c r="A3847" t="s">
        <v>1503</v>
      </c>
      <c r="B3847">
        <v>4.5999999999999999E-2</v>
      </c>
      <c r="C3847">
        <v>0.83099999999999996</v>
      </c>
      <c r="D3847">
        <v>4.2000000000000003E-2</v>
      </c>
      <c r="E3847">
        <v>0.65500000000000003</v>
      </c>
      <c r="F3847">
        <v>4.1000000000000002E-2</v>
      </c>
      <c r="G3847">
        <v>0.58199999999999996</v>
      </c>
    </row>
    <row r="3848" spans="1:7" x14ac:dyDescent="0.25">
      <c r="A3848" t="s">
        <v>1504</v>
      </c>
      <c r="B3848">
        <v>5.1999999999999998E-2</v>
      </c>
      <c r="C3848">
        <v>0.82099999999999995</v>
      </c>
      <c r="D3848">
        <v>5.0999999999999997E-2</v>
      </c>
      <c r="E3848">
        <v>0.74099999999999999</v>
      </c>
      <c r="F3848">
        <v>5.0999999999999997E-2</v>
      </c>
      <c r="G3848">
        <v>0.65200000000000002</v>
      </c>
    </row>
    <row r="3849" spans="1:7" x14ac:dyDescent="0.25">
      <c r="A3849" t="s">
        <v>1505</v>
      </c>
      <c r="B3849">
        <v>4.9000000000000002E-2</v>
      </c>
      <c r="C3849">
        <v>0.58299999999999996</v>
      </c>
      <c r="D3849">
        <v>4.9000000000000002E-2</v>
      </c>
      <c r="E3849">
        <v>0.48399999999999999</v>
      </c>
      <c r="F3849">
        <v>4.9000000000000002E-2</v>
      </c>
      <c r="G3849">
        <v>0.36599999999999999</v>
      </c>
    </row>
    <row r="3850" spans="1:7" x14ac:dyDescent="0.25">
      <c r="A3850" t="s">
        <v>1506</v>
      </c>
      <c r="B3850">
        <v>4.9000000000000002E-2</v>
      </c>
      <c r="C3850">
        <v>0.81100000000000005</v>
      </c>
      <c r="D3850">
        <v>5.1999999999999998E-2</v>
      </c>
      <c r="E3850">
        <v>0.68100000000000005</v>
      </c>
      <c r="F3850">
        <v>0.05</v>
      </c>
      <c r="G3850">
        <v>0.32100000000000001</v>
      </c>
    </row>
    <row r="3851" spans="1:7" x14ac:dyDescent="0.25">
      <c r="A3851" t="s">
        <v>1507</v>
      </c>
      <c r="B3851">
        <v>5.7000000000000002E-2</v>
      </c>
      <c r="C3851">
        <v>0.61899999999999999</v>
      </c>
      <c r="D3851">
        <v>4.7E-2</v>
      </c>
      <c r="E3851">
        <v>0.42399999999999999</v>
      </c>
      <c r="F3851">
        <v>4.5999999999999999E-2</v>
      </c>
      <c r="G3851">
        <v>0.253</v>
      </c>
    </row>
    <row r="3852" spans="1:7" x14ac:dyDescent="0.25">
      <c r="A3852" t="s">
        <v>1508</v>
      </c>
      <c r="B3852">
        <v>5.1999999999999998E-2</v>
      </c>
      <c r="C3852">
        <v>0.69699999999999995</v>
      </c>
      <c r="D3852">
        <v>4.4999999999999998E-2</v>
      </c>
      <c r="E3852">
        <v>0.36099999999999999</v>
      </c>
      <c r="F3852">
        <v>4.4999999999999998E-2</v>
      </c>
      <c r="G3852">
        <v>9.6000000000000002E-2</v>
      </c>
    </row>
    <row r="3853" spans="1:7" x14ac:dyDescent="0.25">
      <c r="A3853" t="s">
        <v>1509</v>
      </c>
      <c r="B3853">
        <v>5.3999999999999999E-2</v>
      </c>
      <c r="C3853">
        <v>0.86499999999999999</v>
      </c>
      <c r="D3853">
        <v>4.7E-2</v>
      </c>
      <c r="E3853">
        <v>0.752</v>
      </c>
      <c r="F3853">
        <v>0.05</v>
      </c>
      <c r="G3853">
        <v>0.45600000000000002</v>
      </c>
    </row>
    <row r="3854" spans="1:7" x14ac:dyDescent="0.25">
      <c r="A3854" t="s">
        <v>1510</v>
      </c>
      <c r="B3854">
        <v>5.2999999999999999E-2</v>
      </c>
      <c r="C3854">
        <v>0.84199999999999997</v>
      </c>
      <c r="D3854">
        <v>4.8000000000000001E-2</v>
      </c>
      <c r="E3854">
        <v>0.72699999999999998</v>
      </c>
      <c r="F3854">
        <v>0.05</v>
      </c>
      <c r="G3854">
        <v>0.69299999999999995</v>
      </c>
    </row>
    <row r="3855" spans="1:7" x14ac:dyDescent="0.25">
      <c r="A3855" t="s">
        <v>1511</v>
      </c>
      <c r="B3855">
        <v>4.9000000000000002E-2</v>
      </c>
      <c r="C3855">
        <v>0.77</v>
      </c>
      <c r="D3855">
        <v>4.4999999999999998E-2</v>
      </c>
      <c r="E3855">
        <v>0.63400000000000001</v>
      </c>
      <c r="F3855">
        <v>5.1999999999999998E-2</v>
      </c>
      <c r="G3855">
        <v>0.55900000000000005</v>
      </c>
    </row>
    <row r="3856" spans="1:7" x14ac:dyDescent="0.25">
      <c r="A3856" t="s">
        <v>1512</v>
      </c>
      <c r="B3856">
        <v>4.9000000000000002E-2</v>
      </c>
      <c r="C3856">
        <v>0.76500000000000001</v>
      </c>
      <c r="D3856">
        <v>4.2999999999999997E-2</v>
      </c>
      <c r="E3856">
        <v>0.60799999999999998</v>
      </c>
      <c r="F3856">
        <v>4.8000000000000001E-2</v>
      </c>
      <c r="G3856">
        <v>0.35899999999999999</v>
      </c>
    </row>
    <row r="3857" spans="1:7" x14ac:dyDescent="0.25">
      <c r="A3857" t="s">
        <v>1513</v>
      </c>
      <c r="B3857">
        <v>4.4999999999999998E-2</v>
      </c>
      <c r="C3857">
        <v>0.82299999999999995</v>
      </c>
      <c r="D3857">
        <v>4.4999999999999998E-2</v>
      </c>
      <c r="E3857">
        <v>0.74</v>
      </c>
      <c r="F3857">
        <v>4.4999999999999998E-2</v>
      </c>
      <c r="G3857">
        <v>0.41099999999999998</v>
      </c>
    </row>
    <row r="3858" spans="1:7" x14ac:dyDescent="0.25">
      <c r="A3858" t="s">
        <v>1514</v>
      </c>
      <c r="B3858">
        <v>4.4999999999999998E-2</v>
      </c>
      <c r="C3858">
        <v>0.81499999999999995</v>
      </c>
      <c r="D3858">
        <v>4.7E-2</v>
      </c>
      <c r="E3858">
        <v>0.76200000000000001</v>
      </c>
      <c r="F3858">
        <v>4.5999999999999999E-2</v>
      </c>
      <c r="G3858">
        <v>0.69599999999999995</v>
      </c>
    </row>
    <row r="3859" spans="1:7" x14ac:dyDescent="0.25">
      <c r="A3859" t="s">
        <v>1515</v>
      </c>
      <c r="B3859">
        <v>4.5999999999999999E-2</v>
      </c>
      <c r="C3859">
        <v>0.84</v>
      </c>
      <c r="D3859">
        <v>4.8000000000000001E-2</v>
      </c>
      <c r="E3859">
        <v>0.75800000000000001</v>
      </c>
      <c r="F3859">
        <v>4.4999999999999998E-2</v>
      </c>
      <c r="G3859">
        <v>0.432</v>
      </c>
    </row>
    <row r="3860" spans="1:7" x14ac:dyDescent="0.25">
      <c r="A3860" t="s">
        <v>1516</v>
      </c>
      <c r="B3860">
        <v>4.4999999999999998E-2</v>
      </c>
      <c r="C3860">
        <v>0.81399999999999995</v>
      </c>
      <c r="D3860">
        <v>4.4999999999999998E-2</v>
      </c>
      <c r="E3860">
        <v>0.745</v>
      </c>
      <c r="F3860">
        <v>4.7E-2</v>
      </c>
      <c r="G3860">
        <v>0.373</v>
      </c>
    </row>
    <row r="3861" spans="1:7" x14ac:dyDescent="0.25">
      <c r="A3861" t="s">
        <v>1517</v>
      </c>
      <c r="B3861">
        <v>4.2000000000000003E-2</v>
      </c>
      <c r="C3861">
        <v>0.67500000000000004</v>
      </c>
      <c r="D3861">
        <v>4.2999999999999997E-2</v>
      </c>
      <c r="E3861">
        <v>0.44</v>
      </c>
      <c r="F3861">
        <v>4.4999999999999998E-2</v>
      </c>
      <c r="G3861">
        <v>0.219</v>
      </c>
    </row>
    <row r="3862" spans="1:7" x14ac:dyDescent="0.25">
      <c r="A3862" t="s">
        <v>1518</v>
      </c>
      <c r="B3862">
        <v>4.4999999999999998E-2</v>
      </c>
      <c r="C3862">
        <v>0.79700000000000004</v>
      </c>
      <c r="D3862">
        <v>4.4999999999999998E-2</v>
      </c>
      <c r="E3862">
        <v>0.7</v>
      </c>
      <c r="F3862">
        <v>4.5999999999999999E-2</v>
      </c>
      <c r="G3862">
        <v>0.313</v>
      </c>
    </row>
    <row r="3863" spans="1:7" x14ac:dyDescent="0.25">
      <c r="A3863" t="s">
        <v>1519</v>
      </c>
      <c r="B3863">
        <v>4.4999999999999998E-2</v>
      </c>
      <c r="C3863">
        <v>0.79400000000000004</v>
      </c>
      <c r="D3863">
        <v>4.3999999999999997E-2</v>
      </c>
      <c r="E3863">
        <v>0.64400000000000002</v>
      </c>
      <c r="F3863">
        <v>4.5999999999999999E-2</v>
      </c>
      <c r="G3863">
        <v>0.56499999999999995</v>
      </c>
    </row>
    <row r="3864" spans="1:7" x14ac:dyDescent="0.25">
      <c r="A3864" t="s">
        <v>1520</v>
      </c>
      <c r="B3864">
        <v>4.8000000000000001E-2</v>
      </c>
      <c r="C3864">
        <v>0.79</v>
      </c>
      <c r="D3864">
        <v>4.2999999999999997E-2</v>
      </c>
      <c r="E3864">
        <v>0.59099999999999997</v>
      </c>
      <c r="F3864">
        <v>4.8000000000000001E-2</v>
      </c>
      <c r="G3864">
        <v>0.379</v>
      </c>
    </row>
    <row r="3865" spans="1:7" x14ac:dyDescent="0.25">
      <c r="A3865" t="s">
        <v>1521</v>
      </c>
      <c r="B3865">
        <v>4.2000000000000003E-2</v>
      </c>
      <c r="C3865">
        <v>0.72299999999999998</v>
      </c>
      <c r="D3865">
        <v>4.3999999999999997E-2</v>
      </c>
      <c r="E3865">
        <v>0.68100000000000005</v>
      </c>
      <c r="F3865">
        <v>4.1000000000000002E-2</v>
      </c>
      <c r="G3865">
        <v>0.28000000000000003</v>
      </c>
    </row>
    <row r="3866" spans="1:7" x14ac:dyDescent="0.25">
      <c r="A3866" t="s">
        <v>1522</v>
      </c>
      <c r="B3866">
        <v>4.7E-2</v>
      </c>
      <c r="C3866">
        <v>0.755</v>
      </c>
      <c r="D3866">
        <v>4.3999999999999997E-2</v>
      </c>
      <c r="E3866">
        <v>0.72499999999999998</v>
      </c>
      <c r="F3866">
        <v>4.3999999999999997E-2</v>
      </c>
      <c r="G3866">
        <v>0.45300000000000001</v>
      </c>
    </row>
    <row r="3867" spans="1:7" x14ac:dyDescent="0.25">
      <c r="A3867" t="s">
        <v>1523</v>
      </c>
      <c r="B3867">
        <v>4.2000000000000003E-2</v>
      </c>
      <c r="C3867">
        <v>0.64</v>
      </c>
      <c r="D3867">
        <v>4.3999999999999997E-2</v>
      </c>
      <c r="E3867">
        <v>0.67500000000000004</v>
      </c>
      <c r="F3867">
        <v>4.2999999999999997E-2</v>
      </c>
      <c r="G3867">
        <v>0.49</v>
      </c>
    </row>
    <row r="3868" spans="1:7" x14ac:dyDescent="0.25">
      <c r="A3868" t="s">
        <v>1524</v>
      </c>
      <c r="B3868">
        <v>4.2999999999999997E-2</v>
      </c>
      <c r="C3868">
        <v>0.81699999999999995</v>
      </c>
      <c r="D3868">
        <v>4.2000000000000003E-2</v>
      </c>
      <c r="E3868">
        <v>0.73599999999999999</v>
      </c>
      <c r="F3868">
        <v>4.4999999999999998E-2</v>
      </c>
      <c r="G3868">
        <v>0.30299999999999999</v>
      </c>
    </row>
    <row r="3869" spans="1:7" x14ac:dyDescent="0.25">
      <c r="A3869" t="s">
        <v>1525</v>
      </c>
      <c r="B3869">
        <v>4.2000000000000003E-2</v>
      </c>
      <c r="C3869">
        <v>0.76200000000000001</v>
      </c>
      <c r="D3869">
        <v>0.04</v>
      </c>
      <c r="E3869">
        <v>0.153</v>
      </c>
      <c r="F3869">
        <v>4.1000000000000002E-2</v>
      </c>
      <c r="G3869">
        <v>4.4999999999999998E-2</v>
      </c>
    </row>
    <row r="3870" spans="1:7" x14ac:dyDescent="0.25">
      <c r="A3870" t="s">
        <v>1964</v>
      </c>
      <c r="B3870">
        <v>4.2999999999999997E-2</v>
      </c>
      <c r="C3870">
        <v>0.93</v>
      </c>
      <c r="D3870">
        <v>4.7E-2</v>
      </c>
      <c r="E3870">
        <v>0.93500000000000005</v>
      </c>
      <c r="F3870">
        <v>4.9000000000000002E-2</v>
      </c>
      <c r="G3870">
        <v>0.90400000000000003</v>
      </c>
    </row>
    <row r="3871" spans="1:7" x14ac:dyDescent="0.25">
      <c r="A3871" t="s">
        <v>1526</v>
      </c>
      <c r="B3871">
        <v>4.3999999999999997E-2</v>
      </c>
      <c r="C3871">
        <v>0.83</v>
      </c>
      <c r="D3871">
        <v>4.2999999999999997E-2</v>
      </c>
      <c r="E3871">
        <v>0.70799999999999996</v>
      </c>
      <c r="F3871">
        <v>4.3999999999999997E-2</v>
      </c>
      <c r="G3871">
        <v>0.41099999999999998</v>
      </c>
    </row>
    <row r="3872" spans="1:7" x14ac:dyDescent="0.25">
      <c r="A3872" s="3" t="s">
        <v>4664</v>
      </c>
      <c r="B3872" s="4">
        <v>3.5000000000000003E-2</v>
      </c>
      <c r="C3872" s="4">
        <v>0.72299999999999998</v>
      </c>
      <c r="D3872" s="4">
        <v>3.5000000000000003E-2</v>
      </c>
      <c r="E3872" s="4">
        <v>0.378</v>
      </c>
      <c r="F3872" s="4">
        <v>0.04</v>
      </c>
      <c r="G3872" s="4">
        <v>0.316</v>
      </c>
    </row>
    <row r="3873" spans="1:7" x14ac:dyDescent="0.25">
      <c r="A3873" t="s">
        <v>1527</v>
      </c>
      <c r="B3873">
        <v>4.4999999999999998E-2</v>
      </c>
      <c r="C3873">
        <v>0.82899999999999996</v>
      </c>
      <c r="D3873">
        <v>4.2999999999999997E-2</v>
      </c>
      <c r="E3873">
        <v>0.67500000000000004</v>
      </c>
      <c r="F3873">
        <v>4.3999999999999997E-2</v>
      </c>
      <c r="G3873">
        <v>0.313</v>
      </c>
    </row>
    <row r="3874" spans="1:7" x14ac:dyDescent="0.25">
      <c r="A3874" t="s">
        <v>1528</v>
      </c>
      <c r="B3874">
        <v>0.04</v>
      </c>
      <c r="C3874">
        <v>0.43</v>
      </c>
      <c r="D3874">
        <v>3.7999999999999999E-2</v>
      </c>
      <c r="E3874">
        <v>0.224</v>
      </c>
      <c r="F3874">
        <v>0.04</v>
      </c>
      <c r="G3874">
        <v>0.14099999999999999</v>
      </c>
    </row>
    <row r="3875" spans="1:7" x14ac:dyDescent="0.25">
      <c r="A3875" t="s">
        <v>1529</v>
      </c>
      <c r="B3875">
        <v>4.1000000000000002E-2</v>
      </c>
      <c r="C3875">
        <v>0.3</v>
      </c>
      <c r="D3875">
        <v>3.9E-2</v>
      </c>
      <c r="E3875">
        <v>0.254</v>
      </c>
      <c r="F3875">
        <v>4.3999999999999997E-2</v>
      </c>
      <c r="G3875">
        <v>0.215</v>
      </c>
    </row>
    <row r="3876" spans="1:7" x14ac:dyDescent="0.25">
      <c r="A3876" t="s">
        <v>1530</v>
      </c>
      <c r="B3876">
        <v>4.8000000000000001E-2</v>
      </c>
      <c r="C3876">
        <v>0.76500000000000001</v>
      </c>
      <c r="D3876">
        <v>4.8000000000000001E-2</v>
      </c>
      <c r="E3876">
        <v>0.73099999999999998</v>
      </c>
      <c r="F3876">
        <v>4.9000000000000002E-2</v>
      </c>
      <c r="G3876">
        <v>0.63100000000000001</v>
      </c>
    </row>
    <row r="3877" spans="1:7" x14ac:dyDescent="0.25">
      <c r="A3877" t="s">
        <v>1531</v>
      </c>
      <c r="B3877">
        <v>4.5999999999999999E-2</v>
      </c>
      <c r="C3877">
        <v>0.69099999999999995</v>
      </c>
      <c r="D3877">
        <v>4.2000000000000003E-2</v>
      </c>
      <c r="E3877">
        <v>0.45900000000000002</v>
      </c>
      <c r="F3877">
        <v>4.2000000000000003E-2</v>
      </c>
      <c r="G3877">
        <v>0.11</v>
      </c>
    </row>
    <row r="3878" spans="1:7" x14ac:dyDescent="0.25">
      <c r="A3878" t="s">
        <v>1532</v>
      </c>
      <c r="B3878">
        <v>4.2000000000000003E-2</v>
      </c>
      <c r="C3878">
        <v>0.51600000000000001</v>
      </c>
      <c r="D3878">
        <v>4.2999999999999997E-2</v>
      </c>
      <c r="E3878">
        <v>0.317</v>
      </c>
      <c r="F3878">
        <v>4.2000000000000003E-2</v>
      </c>
      <c r="G3878">
        <v>0.154</v>
      </c>
    </row>
    <row r="3879" spans="1:7" x14ac:dyDescent="0.25">
      <c r="A3879" t="s">
        <v>1533</v>
      </c>
      <c r="B3879">
        <v>4.2000000000000003E-2</v>
      </c>
      <c r="C3879">
        <v>0.59699999999999998</v>
      </c>
      <c r="D3879">
        <v>4.5999999999999999E-2</v>
      </c>
      <c r="E3879">
        <v>0.36899999999999999</v>
      </c>
      <c r="F3879">
        <v>4.3999999999999997E-2</v>
      </c>
      <c r="G3879">
        <v>0.17799999999999999</v>
      </c>
    </row>
    <row r="3880" spans="1:7" x14ac:dyDescent="0.25">
      <c r="A3880" t="s">
        <v>1534</v>
      </c>
      <c r="B3880">
        <v>4.4999999999999998E-2</v>
      </c>
      <c r="C3880">
        <v>0.55100000000000005</v>
      </c>
      <c r="D3880">
        <v>4.2999999999999997E-2</v>
      </c>
      <c r="E3880">
        <v>0.25800000000000001</v>
      </c>
      <c r="F3880">
        <v>4.5999999999999999E-2</v>
      </c>
      <c r="G3880">
        <v>0.16400000000000001</v>
      </c>
    </row>
    <row r="3881" spans="1:7" x14ac:dyDescent="0.25">
      <c r="A3881" t="s">
        <v>1535</v>
      </c>
      <c r="B3881">
        <v>4.3999999999999997E-2</v>
      </c>
      <c r="C3881">
        <v>0.77500000000000002</v>
      </c>
      <c r="D3881">
        <v>4.5999999999999999E-2</v>
      </c>
      <c r="E3881">
        <v>0.66300000000000003</v>
      </c>
      <c r="F3881">
        <v>4.8000000000000001E-2</v>
      </c>
      <c r="G3881">
        <v>0.317</v>
      </c>
    </row>
    <row r="3882" spans="1:7" x14ac:dyDescent="0.25">
      <c r="A3882" t="s">
        <v>1536</v>
      </c>
      <c r="B3882">
        <v>4.4999999999999998E-2</v>
      </c>
      <c r="C3882">
        <v>0.755</v>
      </c>
      <c r="D3882">
        <v>4.3999999999999997E-2</v>
      </c>
      <c r="E3882">
        <v>0.63300000000000001</v>
      </c>
      <c r="F3882">
        <v>4.7E-2</v>
      </c>
      <c r="G3882">
        <v>0.32300000000000001</v>
      </c>
    </row>
    <row r="3883" spans="1:7" x14ac:dyDescent="0.25">
      <c r="A3883" t="s">
        <v>1965</v>
      </c>
      <c r="B3883">
        <v>4.2999999999999997E-2</v>
      </c>
      <c r="C3883">
        <v>0.871</v>
      </c>
      <c r="D3883">
        <v>4.7E-2</v>
      </c>
      <c r="E3883">
        <v>0.85299999999999998</v>
      </c>
      <c r="F3883">
        <v>5.1999999999999998E-2</v>
      </c>
      <c r="G3883">
        <v>0.84399999999999997</v>
      </c>
    </row>
    <row r="3884" spans="1:7" x14ac:dyDescent="0.25">
      <c r="A3884" t="s">
        <v>1966</v>
      </c>
      <c r="B3884">
        <v>4.1000000000000002E-2</v>
      </c>
      <c r="C3884">
        <v>0.76900000000000002</v>
      </c>
      <c r="D3884">
        <v>4.2999999999999997E-2</v>
      </c>
      <c r="E3884">
        <v>0.78600000000000003</v>
      </c>
      <c r="F3884">
        <v>4.1000000000000002E-2</v>
      </c>
      <c r="G3884">
        <v>0.72499999999999998</v>
      </c>
    </row>
    <row r="3885" spans="1:7" x14ac:dyDescent="0.25">
      <c r="A3885" s="3" t="s">
        <v>4471</v>
      </c>
      <c r="B3885" s="4">
        <v>0.04</v>
      </c>
      <c r="C3885" s="4">
        <v>0.38800000000000001</v>
      </c>
      <c r="D3885" s="4">
        <v>3.7999999999999999E-2</v>
      </c>
      <c r="E3885" s="4">
        <v>0.182</v>
      </c>
      <c r="F3885" s="4">
        <v>0.04</v>
      </c>
      <c r="G3885" s="4">
        <v>0.08</v>
      </c>
    </row>
    <row r="3886" spans="1:7" x14ac:dyDescent="0.25">
      <c r="A3886" s="3" t="s">
        <v>4472</v>
      </c>
      <c r="B3886">
        <v>3.7999999999999999E-2</v>
      </c>
      <c r="C3886">
        <v>0.83599999999999997</v>
      </c>
      <c r="D3886">
        <v>3.7999999999999999E-2</v>
      </c>
      <c r="E3886" s="4">
        <v>0.8</v>
      </c>
      <c r="F3886">
        <v>0.04</v>
      </c>
      <c r="G3886">
        <v>0.104</v>
      </c>
    </row>
    <row r="3887" spans="1:7" x14ac:dyDescent="0.25">
      <c r="A3887" t="s">
        <v>1967</v>
      </c>
      <c r="B3887">
        <v>4.2000000000000003E-2</v>
      </c>
      <c r="C3887">
        <v>0.90600000000000003</v>
      </c>
      <c r="D3887">
        <v>4.1000000000000002E-2</v>
      </c>
      <c r="E3887">
        <v>0.86099999999999999</v>
      </c>
      <c r="F3887">
        <v>4.1000000000000002E-2</v>
      </c>
      <c r="G3887">
        <v>0.75600000000000001</v>
      </c>
    </row>
    <row r="3888" spans="1:7" x14ac:dyDescent="0.25">
      <c r="A3888" t="s">
        <v>1968</v>
      </c>
      <c r="B3888">
        <v>4.2999999999999997E-2</v>
      </c>
      <c r="C3888">
        <v>0.93400000000000005</v>
      </c>
      <c r="D3888">
        <v>4.2000000000000003E-2</v>
      </c>
      <c r="E3888">
        <v>0.89400000000000002</v>
      </c>
      <c r="F3888">
        <v>4.2999999999999997E-2</v>
      </c>
      <c r="G3888">
        <v>0.82599999999999996</v>
      </c>
    </row>
    <row r="3889" spans="1:7" x14ac:dyDescent="0.25">
      <c r="A3889" t="s">
        <v>1969</v>
      </c>
      <c r="B3889">
        <v>4.5999999999999999E-2</v>
      </c>
      <c r="C3889">
        <v>0.93500000000000005</v>
      </c>
      <c r="D3889">
        <v>4.4999999999999998E-2</v>
      </c>
      <c r="E3889">
        <v>0.90900000000000003</v>
      </c>
      <c r="F3889">
        <v>4.4999999999999998E-2</v>
      </c>
      <c r="G3889">
        <v>0.81699999999999995</v>
      </c>
    </row>
    <row r="3890" spans="1:7" x14ac:dyDescent="0.25">
      <c r="A3890" t="s">
        <v>1970</v>
      </c>
      <c r="B3890">
        <v>4.5999999999999999E-2</v>
      </c>
      <c r="C3890">
        <v>0.96</v>
      </c>
      <c r="D3890">
        <v>4.2999999999999997E-2</v>
      </c>
      <c r="E3890">
        <v>0.91600000000000004</v>
      </c>
      <c r="F3890">
        <v>4.3999999999999997E-2</v>
      </c>
      <c r="G3890">
        <v>0.84</v>
      </c>
    </row>
    <row r="3891" spans="1:7" x14ac:dyDescent="0.25">
      <c r="A3891" t="s">
        <v>1971</v>
      </c>
      <c r="B3891">
        <v>4.2999999999999997E-2</v>
      </c>
      <c r="C3891">
        <v>0.94499999999999995</v>
      </c>
      <c r="D3891">
        <v>4.2000000000000003E-2</v>
      </c>
      <c r="E3891">
        <v>0.88700000000000001</v>
      </c>
      <c r="F3891">
        <v>4.2000000000000003E-2</v>
      </c>
      <c r="G3891">
        <v>0.79200000000000004</v>
      </c>
    </row>
    <row r="3892" spans="1:7" x14ac:dyDescent="0.25">
      <c r="A3892" t="s">
        <v>1972</v>
      </c>
      <c r="B3892">
        <v>4.2000000000000003E-2</v>
      </c>
      <c r="C3892">
        <v>0.94699999999999995</v>
      </c>
      <c r="D3892">
        <v>4.2000000000000003E-2</v>
      </c>
      <c r="E3892">
        <v>0.90700000000000003</v>
      </c>
      <c r="F3892">
        <v>4.2000000000000003E-2</v>
      </c>
      <c r="G3892">
        <v>0.79700000000000004</v>
      </c>
    </row>
    <row r="3893" spans="1:7" x14ac:dyDescent="0.25">
      <c r="A3893" t="s">
        <v>1973</v>
      </c>
      <c r="B3893">
        <v>4.1000000000000002E-2</v>
      </c>
      <c r="C3893">
        <v>0.91200000000000003</v>
      </c>
      <c r="D3893">
        <v>4.2999999999999997E-2</v>
      </c>
      <c r="E3893">
        <v>0.88500000000000001</v>
      </c>
      <c r="F3893">
        <v>4.2000000000000003E-2</v>
      </c>
      <c r="G3893">
        <v>0.73199999999999998</v>
      </c>
    </row>
    <row r="3894" spans="1:7" x14ac:dyDescent="0.25">
      <c r="A3894" t="s">
        <v>1974</v>
      </c>
      <c r="B3894">
        <v>4.2999999999999997E-2</v>
      </c>
      <c r="C3894">
        <v>0.93200000000000005</v>
      </c>
      <c r="D3894">
        <v>4.3999999999999997E-2</v>
      </c>
      <c r="E3894">
        <v>0.93</v>
      </c>
      <c r="F3894">
        <v>4.5999999999999999E-2</v>
      </c>
      <c r="G3894">
        <v>0.85299999999999998</v>
      </c>
    </row>
    <row r="3895" spans="1:7" x14ac:dyDescent="0.25">
      <c r="A3895" t="s">
        <v>1975</v>
      </c>
      <c r="B3895">
        <v>4.2000000000000003E-2</v>
      </c>
      <c r="C3895">
        <v>0.127</v>
      </c>
      <c r="D3895">
        <v>4.8000000000000001E-2</v>
      </c>
      <c r="E3895">
        <v>0.122</v>
      </c>
      <c r="F3895">
        <v>4.2999999999999997E-2</v>
      </c>
      <c r="G3895">
        <v>0.11700000000000001</v>
      </c>
    </row>
    <row r="3896" spans="1:7" x14ac:dyDescent="0.25">
      <c r="A3896" t="s">
        <v>1976</v>
      </c>
      <c r="B3896">
        <v>4.2000000000000003E-2</v>
      </c>
      <c r="C3896">
        <v>0.11600000000000001</v>
      </c>
      <c r="D3896">
        <v>4.1000000000000002E-2</v>
      </c>
      <c r="E3896">
        <v>9.6000000000000002E-2</v>
      </c>
      <c r="F3896">
        <v>4.2000000000000003E-2</v>
      </c>
      <c r="G3896">
        <v>8.8999999999999996E-2</v>
      </c>
    </row>
    <row r="3897" spans="1:7" x14ac:dyDescent="0.25">
      <c r="A3897" t="s">
        <v>1977</v>
      </c>
      <c r="B3897">
        <v>4.1000000000000002E-2</v>
      </c>
      <c r="C3897">
        <v>0.93400000000000005</v>
      </c>
      <c r="D3897">
        <v>4.2000000000000003E-2</v>
      </c>
      <c r="E3897">
        <v>0.88400000000000001</v>
      </c>
      <c r="F3897">
        <v>4.2999999999999997E-2</v>
      </c>
      <c r="G3897">
        <v>0.76200000000000001</v>
      </c>
    </row>
    <row r="3898" spans="1:7" x14ac:dyDescent="0.25">
      <c r="A3898" t="s">
        <v>1978</v>
      </c>
      <c r="B3898">
        <v>4.2000000000000003E-2</v>
      </c>
      <c r="C3898">
        <v>0.93899999999999995</v>
      </c>
      <c r="D3898">
        <v>4.2000000000000003E-2</v>
      </c>
      <c r="E3898">
        <v>0.86699999999999999</v>
      </c>
      <c r="F3898">
        <v>4.2000000000000003E-2</v>
      </c>
      <c r="G3898">
        <v>0.79100000000000004</v>
      </c>
    </row>
    <row r="3899" spans="1:7" x14ac:dyDescent="0.25">
      <c r="A3899" t="s">
        <v>1979</v>
      </c>
      <c r="B3899">
        <v>4.1000000000000002E-2</v>
      </c>
      <c r="C3899">
        <v>0.878</v>
      </c>
      <c r="D3899">
        <v>4.1000000000000002E-2</v>
      </c>
      <c r="E3899">
        <v>0.77400000000000002</v>
      </c>
      <c r="F3899">
        <v>4.1000000000000002E-2</v>
      </c>
      <c r="G3899">
        <v>0.70899999999999996</v>
      </c>
    </row>
    <row r="3900" spans="1:7" x14ac:dyDescent="0.25">
      <c r="A3900" s="3" t="s">
        <v>4473</v>
      </c>
      <c r="B3900">
        <v>3.7999999999999999E-2</v>
      </c>
      <c r="C3900">
        <v>0.82099999999999995</v>
      </c>
      <c r="D3900">
        <v>3.7999999999999999E-2</v>
      </c>
      <c r="E3900" s="4">
        <v>0.70899999999999996</v>
      </c>
      <c r="F3900">
        <v>4.2000000000000003E-2</v>
      </c>
      <c r="G3900">
        <v>0.52500000000000002</v>
      </c>
    </row>
    <row r="3901" spans="1:7" x14ac:dyDescent="0.25">
      <c r="A3901" t="s">
        <v>2084</v>
      </c>
      <c r="B3901">
        <v>5.5E-2</v>
      </c>
      <c r="C3901">
        <v>0.94199999999999995</v>
      </c>
      <c r="D3901">
        <v>4.1000000000000002E-2</v>
      </c>
      <c r="E3901">
        <v>0.67</v>
      </c>
      <c r="F3901">
        <v>4.4999999999999998E-2</v>
      </c>
      <c r="G3901">
        <v>0.58799999999999997</v>
      </c>
    </row>
    <row r="3902" spans="1:7" x14ac:dyDescent="0.25">
      <c r="A3902" t="s">
        <v>2085</v>
      </c>
      <c r="B3902">
        <v>4.4999999999999998E-2</v>
      </c>
      <c r="C3902">
        <v>0.88700000000000001</v>
      </c>
      <c r="D3902">
        <v>4.1000000000000002E-2</v>
      </c>
      <c r="E3902">
        <v>0.41499999999999998</v>
      </c>
      <c r="F3902">
        <v>4.2999999999999997E-2</v>
      </c>
      <c r="G3902">
        <v>0.4</v>
      </c>
    </row>
    <row r="3903" spans="1:7" x14ac:dyDescent="0.25">
      <c r="A3903" t="s">
        <v>2086</v>
      </c>
      <c r="B3903">
        <v>4.4999999999999998E-2</v>
      </c>
      <c r="C3903">
        <v>0.878</v>
      </c>
      <c r="D3903">
        <v>4.2999999999999997E-2</v>
      </c>
      <c r="E3903">
        <v>0.44800000000000001</v>
      </c>
      <c r="F3903">
        <v>4.4999999999999998E-2</v>
      </c>
      <c r="G3903">
        <v>0.36199999999999999</v>
      </c>
    </row>
    <row r="3904" spans="1:7" x14ac:dyDescent="0.25">
      <c r="A3904" t="s">
        <v>2087</v>
      </c>
      <c r="B3904">
        <v>4.8000000000000001E-2</v>
      </c>
      <c r="C3904">
        <v>0.92300000000000004</v>
      </c>
      <c r="D3904">
        <v>4.2000000000000003E-2</v>
      </c>
      <c r="E3904">
        <v>0.46200000000000002</v>
      </c>
      <c r="F3904">
        <v>4.4999999999999998E-2</v>
      </c>
      <c r="G3904">
        <v>0.30499999999999999</v>
      </c>
    </row>
    <row r="3905" spans="1:7" x14ac:dyDescent="0.25">
      <c r="A3905" t="s">
        <v>2088</v>
      </c>
      <c r="B3905">
        <v>4.3999999999999997E-2</v>
      </c>
      <c r="C3905">
        <v>0.88300000000000001</v>
      </c>
      <c r="D3905">
        <v>4.2999999999999997E-2</v>
      </c>
      <c r="E3905">
        <v>0.7</v>
      </c>
      <c r="F3905">
        <v>4.4999999999999998E-2</v>
      </c>
      <c r="G3905">
        <v>0.39</v>
      </c>
    </row>
    <row r="3906" spans="1:7" x14ac:dyDescent="0.25">
      <c r="A3906" t="s">
        <v>2089</v>
      </c>
      <c r="B3906">
        <v>4.5999999999999999E-2</v>
      </c>
      <c r="C3906">
        <v>0.91400000000000003</v>
      </c>
      <c r="D3906">
        <v>4.5999999999999999E-2</v>
      </c>
      <c r="E3906">
        <v>0.875</v>
      </c>
      <c r="F3906">
        <v>4.9000000000000002E-2</v>
      </c>
      <c r="G3906">
        <v>0.47</v>
      </c>
    </row>
    <row r="3907" spans="1:7" x14ac:dyDescent="0.25">
      <c r="A3907" s="3" t="s">
        <v>3412</v>
      </c>
      <c r="B3907" s="4">
        <v>4.2000000000000003E-2</v>
      </c>
      <c r="C3907" s="4">
        <v>0.15</v>
      </c>
      <c r="D3907" s="4">
        <v>4.1000000000000002E-2</v>
      </c>
      <c r="E3907" s="4">
        <v>0.11899999999999999</v>
      </c>
      <c r="F3907" s="4">
        <v>4.4999999999999998E-2</v>
      </c>
      <c r="G3907" s="4">
        <v>0.112</v>
      </c>
    </row>
    <row r="3908" spans="1:7" x14ac:dyDescent="0.25">
      <c r="A3908" s="3" t="s">
        <v>3413</v>
      </c>
      <c r="B3908" s="4">
        <v>4.5999999999999999E-2</v>
      </c>
      <c r="C3908" s="4">
        <v>0.79800000000000004</v>
      </c>
      <c r="D3908" s="4">
        <v>4.4999999999999998E-2</v>
      </c>
      <c r="E3908" s="4">
        <v>0.74399999999999999</v>
      </c>
      <c r="F3908" s="4">
        <v>4.5999999999999999E-2</v>
      </c>
      <c r="G3908" s="4">
        <v>0.47399999999999998</v>
      </c>
    </row>
    <row r="3909" spans="1:7" x14ac:dyDescent="0.25">
      <c r="A3909" s="3" t="s">
        <v>3414</v>
      </c>
      <c r="B3909" s="4">
        <v>4.3999999999999997E-2</v>
      </c>
      <c r="C3909" s="4">
        <v>0.83099999999999996</v>
      </c>
      <c r="D3909" s="4">
        <v>4.3999999999999997E-2</v>
      </c>
      <c r="E3909" s="4">
        <v>0.77700000000000002</v>
      </c>
      <c r="F3909" s="4">
        <v>4.4999999999999998E-2</v>
      </c>
      <c r="G3909" s="4">
        <v>0.53700000000000003</v>
      </c>
    </row>
    <row r="3910" spans="1:7" x14ac:dyDescent="0.25">
      <c r="A3910" s="3" t="s">
        <v>3415</v>
      </c>
      <c r="B3910" s="4">
        <v>4.1000000000000002E-2</v>
      </c>
      <c r="C3910" s="4">
        <v>0.43099999999999999</v>
      </c>
      <c r="D3910" s="4">
        <v>4.2000000000000003E-2</v>
      </c>
      <c r="E3910" s="4">
        <v>0.23200000000000001</v>
      </c>
      <c r="F3910" s="4">
        <v>4.2000000000000003E-2</v>
      </c>
      <c r="G3910" s="4">
        <v>0.104</v>
      </c>
    </row>
    <row r="3911" spans="1:7" x14ac:dyDescent="0.25">
      <c r="A3911" s="3" t="s">
        <v>3416</v>
      </c>
      <c r="B3911" s="4">
        <v>4.3999999999999997E-2</v>
      </c>
      <c r="C3911" s="4">
        <v>0.57199999999999995</v>
      </c>
      <c r="D3911" s="4">
        <v>4.2000000000000003E-2</v>
      </c>
      <c r="E3911" s="4">
        <v>0.55400000000000005</v>
      </c>
      <c r="F3911" s="4">
        <v>4.3999999999999997E-2</v>
      </c>
      <c r="G3911" s="4">
        <v>0.47499999999999998</v>
      </c>
    </row>
    <row r="3912" spans="1:7" x14ac:dyDescent="0.25">
      <c r="A3912" s="3" t="s">
        <v>3417</v>
      </c>
      <c r="B3912" s="4">
        <v>4.2999999999999997E-2</v>
      </c>
      <c r="C3912" s="4">
        <v>0.79100000000000004</v>
      </c>
      <c r="D3912" s="4">
        <v>4.2000000000000003E-2</v>
      </c>
      <c r="E3912" s="4">
        <v>0.67500000000000004</v>
      </c>
      <c r="F3912" s="4">
        <v>4.4999999999999998E-2</v>
      </c>
      <c r="G3912" s="4">
        <v>0.30199999999999999</v>
      </c>
    </row>
    <row r="3913" spans="1:7" x14ac:dyDescent="0.25">
      <c r="A3913" s="3" t="s">
        <v>3418</v>
      </c>
      <c r="B3913" s="4">
        <v>4.2999999999999997E-2</v>
      </c>
      <c r="C3913" s="4">
        <v>0.79100000000000004</v>
      </c>
      <c r="D3913" s="4">
        <v>4.2000000000000003E-2</v>
      </c>
      <c r="E3913" s="4">
        <v>0.59499999999999997</v>
      </c>
      <c r="F3913" s="4">
        <v>4.3999999999999997E-2</v>
      </c>
      <c r="G3913" s="4">
        <v>0.51800000000000002</v>
      </c>
    </row>
    <row r="3914" spans="1:7" x14ac:dyDescent="0.25">
      <c r="A3914" s="3" t="s">
        <v>3419</v>
      </c>
      <c r="B3914" s="4">
        <v>4.2000000000000003E-2</v>
      </c>
      <c r="C3914" s="4">
        <v>0.128</v>
      </c>
      <c r="D3914" s="4">
        <v>4.2999999999999997E-2</v>
      </c>
      <c r="E3914" s="4">
        <v>9.2999999999999999E-2</v>
      </c>
      <c r="F3914" s="4">
        <v>4.2999999999999997E-2</v>
      </c>
      <c r="G3914" s="4">
        <v>0.09</v>
      </c>
    </row>
    <row r="3915" spans="1:7" x14ac:dyDescent="0.25">
      <c r="A3915" s="3" t="s">
        <v>3420</v>
      </c>
      <c r="B3915" s="4">
        <v>4.2999999999999997E-2</v>
      </c>
      <c r="C3915" s="4">
        <v>0.88800000000000001</v>
      </c>
      <c r="D3915" s="4">
        <v>4.2999999999999997E-2</v>
      </c>
      <c r="E3915" s="4">
        <v>0.69899999999999995</v>
      </c>
      <c r="F3915" s="4">
        <v>4.3999999999999997E-2</v>
      </c>
      <c r="G3915" s="4">
        <v>0.42399999999999999</v>
      </c>
    </row>
    <row r="3916" spans="1:7" x14ac:dyDescent="0.25">
      <c r="A3916" s="3" t="s">
        <v>3421</v>
      </c>
      <c r="B3916" s="4">
        <v>4.2000000000000003E-2</v>
      </c>
      <c r="C3916" s="4">
        <v>0.48</v>
      </c>
      <c r="D3916" s="4">
        <v>4.2999999999999997E-2</v>
      </c>
      <c r="E3916" s="4">
        <v>0.23799999999999999</v>
      </c>
      <c r="F3916" s="4">
        <v>4.4999999999999998E-2</v>
      </c>
      <c r="G3916" s="4">
        <v>0.11</v>
      </c>
    </row>
    <row r="3917" spans="1:7" x14ac:dyDescent="0.25">
      <c r="A3917" s="3" t="s">
        <v>3422</v>
      </c>
      <c r="B3917" s="4">
        <v>4.4999999999999998E-2</v>
      </c>
      <c r="C3917" s="4">
        <v>0.85099999999999998</v>
      </c>
      <c r="D3917" s="4">
        <v>4.4999999999999998E-2</v>
      </c>
      <c r="E3917" s="4">
        <v>0.67600000000000005</v>
      </c>
      <c r="F3917" s="4">
        <v>4.7E-2</v>
      </c>
      <c r="G3917" s="4">
        <v>0.58099999999999996</v>
      </c>
    </row>
    <row r="3918" spans="1:7" x14ac:dyDescent="0.25">
      <c r="A3918" t="s">
        <v>2090</v>
      </c>
      <c r="B3918">
        <v>4.2999999999999997E-2</v>
      </c>
      <c r="C3918">
        <v>0.95399999999999996</v>
      </c>
      <c r="D3918">
        <v>4.5999999999999999E-2</v>
      </c>
      <c r="E3918">
        <v>0.82299999999999995</v>
      </c>
      <c r="F3918">
        <v>4.2999999999999997E-2</v>
      </c>
      <c r="G3918">
        <v>0.33500000000000002</v>
      </c>
    </row>
    <row r="3919" spans="1:7" x14ac:dyDescent="0.25">
      <c r="A3919" s="3" t="s">
        <v>4806</v>
      </c>
      <c r="B3919" s="4">
        <v>3.7999999999999999E-2</v>
      </c>
      <c r="C3919" s="4">
        <v>0.70199999999999996</v>
      </c>
      <c r="D3919" s="4">
        <v>3.6999999999999998E-2</v>
      </c>
      <c r="E3919" s="4">
        <v>0.68500000000000005</v>
      </c>
      <c r="F3919" s="4">
        <v>0.04</v>
      </c>
      <c r="G3919" s="4">
        <v>0.216</v>
      </c>
    </row>
    <row r="3920" spans="1:7" x14ac:dyDescent="0.25">
      <c r="A3920" s="3" t="s">
        <v>3423</v>
      </c>
      <c r="B3920" s="4">
        <v>4.2999999999999997E-2</v>
      </c>
      <c r="C3920" s="4">
        <v>0.74099999999999999</v>
      </c>
      <c r="D3920" s="4">
        <v>4.2999999999999997E-2</v>
      </c>
      <c r="E3920" s="4">
        <v>0.65900000000000003</v>
      </c>
      <c r="F3920" s="4">
        <v>4.2000000000000003E-2</v>
      </c>
      <c r="G3920" s="4">
        <v>0.39400000000000002</v>
      </c>
    </row>
    <row r="3921" spans="1:7" x14ac:dyDescent="0.25">
      <c r="A3921" s="3" t="s">
        <v>3424</v>
      </c>
      <c r="B3921" s="4">
        <v>4.1000000000000002E-2</v>
      </c>
      <c r="C3921" s="4">
        <v>0.82399999999999995</v>
      </c>
      <c r="D3921" s="4">
        <v>4.1000000000000002E-2</v>
      </c>
      <c r="E3921" s="4">
        <v>0.70599999999999996</v>
      </c>
      <c r="F3921" s="4">
        <v>4.2000000000000003E-2</v>
      </c>
      <c r="G3921" s="4">
        <v>0.374</v>
      </c>
    </row>
    <row r="3922" spans="1:7" x14ac:dyDescent="0.25">
      <c r="A3922" t="s">
        <v>2205</v>
      </c>
      <c r="B3922">
        <v>4.3999999999999997E-2</v>
      </c>
      <c r="C3922">
        <v>0.92400000000000004</v>
      </c>
      <c r="D3922">
        <v>4.2000000000000003E-2</v>
      </c>
      <c r="E3922">
        <v>0.502</v>
      </c>
      <c r="F3922">
        <v>4.2000000000000003E-2</v>
      </c>
      <c r="G3922">
        <v>0.56200000000000006</v>
      </c>
    </row>
    <row r="3923" spans="1:7" x14ac:dyDescent="0.25">
      <c r="A3923" s="3" t="s">
        <v>3425</v>
      </c>
      <c r="B3923" s="4">
        <v>4.2000000000000003E-2</v>
      </c>
      <c r="C3923" s="4">
        <v>0.76300000000000001</v>
      </c>
      <c r="D3923" s="4">
        <v>4.2999999999999997E-2</v>
      </c>
      <c r="E3923" s="4">
        <v>0.64100000000000001</v>
      </c>
      <c r="F3923" s="4">
        <v>4.2000000000000003E-2</v>
      </c>
      <c r="G3923" s="4">
        <v>0.30199999999999999</v>
      </c>
    </row>
    <row r="3924" spans="1:7" x14ac:dyDescent="0.25">
      <c r="A3924" s="3" t="s">
        <v>3426</v>
      </c>
      <c r="B3924" s="4">
        <v>0.04</v>
      </c>
      <c r="C3924" s="4">
        <v>0.56399999999999995</v>
      </c>
      <c r="D3924" s="4">
        <v>3.9E-2</v>
      </c>
      <c r="E3924" s="4">
        <v>0.315</v>
      </c>
      <c r="F3924" s="4">
        <v>3.9E-2</v>
      </c>
      <c r="G3924" s="4">
        <v>7.9000000000000001E-2</v>
      </c>
    </row>
    <row r="3925" spans="1:7" x14ac:dyDescent="0.25">
      <c r="A3925" s="3" t="s">
        <v>3427</v>
      </c>
      <c r="B3925" s="4">
        <v>4.1000000000000002E-2</v>
      </c>
      <c r="C3925" s="4">
        <v>0.68200000000000005</v>
      </c>
      <c r="D3925" s="4">
        <v>4.1000000000000002E-2</v>
      </c>
      <c r="E3925" s="4">
        <v>0.63700000000000001</v>
      </c>
      <c r="F3925" s="4">
        <v>4.1000000000000002E-2</v>
      </c>
      <c r="G3925" s="4">
        <v>0.215</v>
      </c>
    </row>
    <row r="3926" spans="1:7" x14ac:dyDescent="0.25">
      <c r="A3926" s="3" t="s">
        <v>4807</v>
      </c>
      <c r="B3926" s="4">
        <v>0.04</v>
      </c>
      <c r="C3926" s="4">
        <v>0.85499999999999998</v>
      </c>
      <c r="D3926" s="4">
        <v>4.2999999999999997E-2</v>
      </c>
      <c r="E3926" s="4">
        <v>0.84799999999999998</v>
      </c>
      <c r="F3926" s="4">
        <v>4.1000000000000002E-2</v>
      </c>
      <c r="G3926" s="4">
        <v>0.25</v>
      </c>
    </row>
    <row r="3927" spans="1:7" x14ac:dyDescent="0.25">
      <c r="A3927" s="3" t="s">
        <v>3428</v>
      </c>
      <c r="B3927" s="4">
        <v>4.2999999999999997E-2</v>
      </c>
      <c r="C3927" s="4">
        <v>0.72099999999999997</v>
      </c>
      <c r="D3927" s="4">
        <v>4.2000000000000003E-2</v>
      </c>
      <c r="E3927" s="4">
        <v>0.55900000000000005</v>
      </c>
      <c r="F3927" s="4">
        <v>4.3999999999999997E-2</v>
      </c>
      <c r="G3927" s="4">
        <v>0.188</v>
      </c>
    </row>
    <row r="3928" spans="1:7" x14ac:dyDescent="0.25">
      <c r="A3928" s="3" t="s">
        <v>3429</v>
      </c>
      <c r="B3928" s="4">
        <v>4.2000000000000003E-2</v>
      </c>
      <c r="C3928" s="4">
        <v>0.39800000000000002</v>
      </c>
      <c r="D3928" s="4">
        <v>4.3999999999999997E-2</v>
      </c>
      <c r="E3928" s="4">
        <v>0.33200000000000002</v>
      </c>
      <c r="F3928" s="4">
        <v>4.5999999999999999E-2</v>
      </c>
      <c r="G3928" s="4">
        <v>0.25800000000000001</v>
      </c>
    </row>
    <row r="3929" spans="1:7" x14ac:dyDescent="0.25">
      <c r="A3929" s="3" t="s">
        <v>3430</v>
      </c>
      <c r="B3929" s="4">
        <v>4.2999999999999997E-2</v>
      </c>
      <c r="C3929" s="4">
        <v>0.73299999999999998</v>
      </c>
      <c r="D3929" s="4">
        <v>4.2999999999999997E-2</v>
      </c>
      <c r="E3929" s="4">
        <v>0.63700000000000001</v>
      </c>
      <c r="F3929" s="4">
        <v>4.5999999999999999E-2</v>
      </c>
      <c r="G3929" s="4">
        <v>0.497</v>
      </c>
    </row>
    <row r="3930" spans="1:7" x14ac:dyDescent="0.25">
      <c r="A3930" s="3" t="s">
        <v>3431</v>
      </c>
      <c r="B3930" s="4">
        <v>4.2999999999999997E-2</v>
      </c>
      <c r="C3930" s="4">
        <v>0.65800000000000003</v>
      </c>
      <c r="D3930" s="4">
        <v>4.4999999999999998E-2</v>
      </c>
      <c r="E3930" s="4">
        <v>0.63</v>
      </c>
      <c r="F3930" s="4">
        <v>4.5999999999999999E-2</v>
      </c>
      <c r="G3930" s="4">
        <v>0.48899999999999999</v>
      </c>
    </row>
    <row r="3931" spans="1:7" x14ac:dyDescent="0.25">
      <c r="A3931" s="3" t="s">
        <v>3432</v>
      </c>
      <c r="B3931" s="4">
        <v>4.1000000000000002E-2</v>
      </c>
      <c r="C3931" s="4">
        <v>0.7</v>
      </c>
      <c r="D3931" s="4">
        <v>4.1000000000000002E-2</v>
      </c>
      <c r="E3931" s="4">
        <v>0.61799999999999999</v>
      </c>
      <c r="F3931" s="4">
        <v>4.1000000000000002E-2</v>
      </c>
      <c r="G3931" s="4">
        <v>0.38400000000000001</v>
      </c>
    </row>
    <row r="3932" spans="1:7" x14ac:dyDescent="0.25">
      <c r="A3932" s="3" t="s">
        <v>3433</v>
      </c>
      <c r="B3932" s="4">
        <v>4.1000000000000002E-2</v>
      </c>
      <c r="C3932" s="4">
        <v>0.80800000000000005</v>
      </c>
      <c r="D3932" s="4">
        <v>4.1000000000000002E-2</v>
      </c>
      <c r="E3932" s="4">
        <v>0.66900000000000004</v>
      </c>
      <c r="F3932" s="4">
        <v>4.1000000000000002E-2</v>
      </c>
      <c r="G3932" s="4">
        <v>0.35099999999999998</v>
      </c>
    </row>
    <row r="3933" spans="1:7" x14ac:dyDescent="0.25">
      <c r="A3933" s="3" t="s">
        <v>3434</v>
      </c>
      <c r="B3933" s="4">
        <v>4.2999999999999997E-2</v>
      </c>
      <c r="C3933" s="4">
        <v>0.82799999999999996</v>
      </c>
      <c r="D3933" s="4">
        <v>4.2000000000000003E-2</v>
      </c>
      <c r="E3933" s="4">
        <v>0.70099999999999996</v>
      </c>
      <c r="F3933" s="4">
        <v>0.04</v>
      </c>
      <c r="G3933" s="4">
        <v>0.22</v>
      </c>
    </row>
    <row r="3934" spans="1:7" x14ac:dyDescent="0.25">
      <c r="A3934" s="3" t="s">
        <v>3435</v>
      </c>
      <c r="B3934" s="4">
        <v>4.2000000000000003E-2</v>
      </c>
      <c r="C3934" s="4">
        <v>0.81799999999999995</v>
      </c>
      <c r="D3934" s="4">
        <v>4.2000000000000003E-2</v>
      </c>
      <c r="E3934" s="4">
        <v>0.68400000000000005</v>
      </c>
      <c r="F3934" s="4">
        <v>4.2000000000000003E-2</v>
      </c>
      <c r="G3934" s="4">
        <v>0.35299999999999998</v>
      </c>
    </row>
    <row r="3935" spans="1:7" x14ac:dyDescent="0.25">
      <c r="A3935" s="3" t="s">
        <v>3436</v>
      </c>
      <c r="B3935" s="4">
        <v>4.2999999999999997E-2</v>
      </c>
      <c r="C3935" s="4">
        <v>0.79600000000000004</v>
      </c>
      <c r="D3935" s="4">
        <v>4.1000000000000002E-2</v>
      </c>
      <c r="E3935" s="4">
        <v>0.66700000000000004</v>
      </c>
      <c r="F3935" s="4">
        <v>4.3999999999999997E-2</v>
      </c>
      <c r="G3935" s="4">
        <v>0.46899999999999997</v>
      </c>
    </row>
    <row r="3936" spans="1:7" x14ac:dyDescent="0.25">
      <c r="A3936" s="3" t="s">
        <v>3437</v>
      </c>
      <c r="B3936" s="4">
        <v>4.4999999999999998E-2</v>
      </c>
      <c r="C3936" s="4">
        <v>0.84199999999999997</v>
      </c>
      <c r="D3936" s="4">
        <v>4.4999999999999998E-2</v>
      </c>
      <c r="E3936" s="4">
        <v>0.66900000000000004</v>
      </c>
      <c r="F3936" s="4">
        <v>4.2999999999999997E-2</v>
      </c>
      <c r="G3936" s="4">
        <v>0.46300000000000002</v>
      </c>
    </row>
    <row r="3937" spans="1:7" x14ac:dyDescent="0.25">
      <c r="A3937" s="3" t="s">
        <v>3438</v>
      </c>
      <c r="B3937" s="4">
        <v>4.1000000000000002E-2</v>
      </c>
      <c r="C3937" s="4">
        <v>0.33100000000000002</v>
      </c>
      <c r="D3937" s="4">
        <v>0.04</v>
      </c>
      <c r="E3937" s="4">
        <v>0.17599999999999999</v>
      </c>
      <c r="F3937" s="4">
        <v>3.9E-2</v>
      </c>
      <c r="G3937" s="4">
        <v>0.124</v>
      </c>
    </row>
    <row r="3938" spans="1:7" x14ac:dyDescent="0.25">
      <c r="A3938" s="3" t="s">
        <v>3439</v>
      </c>
      <c r="B3938" s="4">
        <v>4.1000000000000002E-2</v>
      </c>
      <c r="C3938" s="4">
        <v>0.70499999999999996</v>
      </c>
      <c r="D3938" s="4">
        <v>4.2000000000000003E-2</v>
      </c>
      <c r="E3938" s="4">
        <v>0.62</v>
      </c>
      <c r="F3938" s="4">
        <v>4.2000000000000003E-2</v>
      </c>
      <c r="G3938" s="4">
        <v>0.57999999999999996</v>
      </c>
    </row>
    <row r="3939" spans="1:7" x14ac:dyDescent="0.25">
      <c r="A3939" s="3" t="s">
        <v>3440</v>
      </c>
      <c r="B3939" s="4">
        <v>3.9E-2</v>
      </c>
      <c r="C3939" s="4">
        <v>0.73099999999999998</v>
      </c>
      <c r="D3939" s="4">
        <v>3.9E-2</v>
      </c>
      <c r="E3939" s="4">
        <v>0.66100000000000003</v>
      </c>
      <c r="F3939" s="4">
        <v>4.3999999999999997E-2</v>
      </c>
      <c r="G3939" s="4">
        <v>0.44600000000000001</v>
      </c>
    </row>
    <row r="3940" spans="1:7" x14ac:dyDescent="0.25">
      <c r="A3940" s="3" t="s">
        <v>3441</v>
      </c>
      <c r="B3940" s="4">
        <v>4.1000000000000002E-2</v>
      </c>
      <c r="C3940" s="4">
        <v>0.628</v>
      </c>
      <c r="D3940" s="4">
        <v>4.2999999999999997E-2</v>
      </c>
      <c r="E3940" s="4">
        <v>0.61699999999999999</v>
      </c>
      <c r="F3940" s="4">
        <v>4.2000000000000003E-2</v>
      </c>
      <c r="G3940" s="4">
        <v>0.44700000000000001</v>
      </c>
    </row>
    <row r="3941" spans="1:7" x14ac:dyDescent="0.25">
      <c r="A3941" s="3" t="s">
        <v>4808</v>
      </c>
      <c r="B3941" s="4">
        <v>3.9E-2</v>
      </c>
      <c r="C3941" s="4">
        <v>0.77800000000000002</v>
      </c>
      <c r="D3941" s="4">
        <v>3.9E-2</v>
      </c>
      <c r="E3941" s="4">
        <v>0.69099999999999995</v>
      </c>
      <c r="F3941" s="4">
        <v>0.04</v>
      </c>
      <c r="G3941" s="4">
        <v>0.22800000000000001</v>
      </c>
    </row>
    <row r="3942" spans="1:7" x14ac:dyDescent="0.25">
      <c r="A3942" s="3" t="s">
        <v>3442</v>
      </c>
      <c r="B3942" s="4">
        <v>0.05</v>
      </c>
      <c r="C3942" s="4">
        <v>0.69099999999999995</v>
      </c>
      <c r="D3942" s="4">
        <v>5.0999999999999997E-2</v>
      </c>
      <c r="E3942" s="4">
        <v>0.59399999999999997</v>
      </c>
      <c r="F3942" s="4">
        <v>0.05</v>
      </c>
      <c r="G3942" s="4">
        <v>0.42899999999999999</v>
      </c>
    </row>
    <row r="3943" spans="1:7" x14ac:dyDescent="0.25">
      <c r="A3943" s="3" t="s">
        <v>3443</v>
      </c>
      <c r="B3943" s="4">
        <v>4.8000000000000001E-2</v>
      </c>
      <c r="C3943" s="4">
        <v>0.311</v>
      </c>
      <c r="D3943" s="4">
        <v>4.8000000000000001E-2</v>
      </c>
      <c r="E3943" s="4">
        <v>0.26</v>
      </c>
      <c r="F3943" s="4">
        <v>4.9000000000000002E-2</v>
      </c>
      <c r="G3943" s="4">
        <v>0.40200000000000002</v>
      </c>
    </row>
    <row r="3944" spans="1:7" x14ac:dyDescent="0.25">
      <c r="A3944" s="3" t="s">
        <v>3444</v>
      </c>
      <c r="B3944" s="4">
        <v>0.05</v>
      </c>
      <c r="C3944" s="4">
        <v>0.80400000000000005</v>
      </c>
      <c r="D3944" s="4">
        <v>0.05</v>
      </c>
      <c r="E3944" s="4">
        <v>0.76400000000000001</v>
      </c>
      <c r="F3944" s="4">
        <v>0.05</v>
      </c>
      <c r="G3944" s="4">
        <v>0.55500000000000005</v>
      </c>
    </row>
    <row r="3945" spans="1:7" x14ac:dyDescent="0.25">
      <c r="A3945" s="3" t="s">
        <v>3445</v>
      </c>
      <c r="B3945" s="4">
        <v>4.8000000000000001E-2</v>
      </c>
      <c r="C3945" s="4">
        <v>0.76</v>
      </c>
      <c r="D3945" s="4">
        <v>4.5999999999999999E-2</v>
      </c>
      <c r="E3945" s="4">
        <v>0.63700000000000001</v>
      </c>
      <c r="F3945" s="4">
        <v>5.0999999999999997E-2</v>
      </c>
      <c r="G3945" s="4">
        <v>0.28399999999999997</v>
      </c>
    </row>
    <row r="3946" spans="1:7" x14ac:dyDescent="0.25">
      <c r="A3946" s="3" t="s">
        <v>3446</v>
      </c>
      <c r="B3946" s="4">
        <v>5.0999999999999997E-2</v>
      </c>
      <c r="C3946" s="4">
        <v>0.77900000000000003</v>
      </c>
      <c r="D3946" s="4">
        <v>4.8000000000000001E-2</v>
      </c>
      <c r="E3946" s="4">
        <v>0.64800000000000002</v>
      </c>
      <c r="F3946" s="4">
        <v>5.2999999999999999E-2</v>
      </c>
      <c r="G3946" s="4">
        <v>0.29499999999999998</v>
      </c>
    </row>
    <row r="3947" spans="1:7" x14ac:dyDescent="0.25">
      <c r="A3947" s="3" t="s">
        <v>3447</v>
      </c>
      <c r="B3947" s="4">
        <v>0.05</v>
      </c>
      <c r="C3947" s="4">
        <v>0.745</v>
      </c>
      <c r="D3947" s="4">
        <v>4.7E-2</v>
      </c>
      <c r="E3947" s="4">
        <v>0.58299999999999996</v>
      </c>
      <c r="F3947" s="4">
        <v>4.9000000000000002E-2</v>
      </c>
      <c r="G3947" s="4">
        <v>0.57699999999999996</v>
      </c>
    </row>
    <row r="3948" spans="1:7" x14ac:dyDescent="0.25">
      <c r="A3948" s="3" t="s">
        <v>3448</v>
      </c>
      <c r="B3948" s="4">
        <v>4.9000000000000002E-2</v>
      </c>
      <c r="C3948" s="4">
        <v>0.61299999999999999</v>
      </c>
      <c r="D3948" s="4">
        <v>4.5999999999999999E-2</v>
      </c>
      <c r="E3948" s="4">
        <v>0.56599999999999995</v>
      </c>
      <c r="F3948" s="4">
        <v>4.9000000000000002E-2</v>
      </c>
      <c r="G3948" s="4">
        <v>0.40400000000000003</v>
      </c>
    </row>
    <row r="3949" spans="1:7" x14ac:dyDescent="0.25">
      <c r="A3949" s="3" t="s">
        <v>3449</v>
      </c>
      <c r="B3949" s="4">
        <v>4.7E-2</v>
      </c>
      <c r="C3949" s="4">
        <v>0.78600000000000003</v>
      </c>
      <c r="D3949" s="4">
        <v>4.4999999999999998E-2</v>
      </c>
      <c r="E3949" s="4">
        <v>0.64300000000000002</v>
      </c>
      <c r="F3949" s="4">
        <v>4.9000000000000002E-2</v>
      </c>
      <c r="G3949" s="4">
        <v>0.312</v>
      </c>
    </row>
    <row r="3950" spans="1:7" x14ac:dyDescent="0.25">
      <c r="A3950" s="3" t="s">
        <v>3451</v>
      </c>
      <c r="B3950" s="4">
        <v>4.5999999999999999E-2</v>
      </c>
      <c r="C3950" s="4">
        <v>0.63900000000000001</v>
      </c>
      <c r="D3950" s="4">
        <v>4.3999999999999997E-2</v>
      </c>
      <c r="E3950" s="4">
        <v>0.55500000000000005</v>
      </c>
      <c r="F3950" s="4">
        <v>0.05</v>
      </c>
      <c r="G3950" s="4">
        <v>0.41399999999999998</v>
      </c>
    </row>
    <row r="3951" spans="1:7" x14ac:dyDescent="0.25">
      <c r="A3951" s="3" t="s">
        <v>3452</v>
      </c>
      <c r="B3951" s="4">
        <v>4.3999999999999997E-2</v>
      </c>
      <c r="C3951" s="4">
        <v>0.78300000000000003</v>
      </c>
      <c r="D3951" s="4">
        <v>4.3999999999999997E-2</v>
      </c>
      <c r="E3951" s="4">
        <v>0.77500000000000002</v>
      </c>
      <c r="F3951" s="4">
        <v>4.5999999999999999E-2</v>
      </c>
      <c r="G3951" s="4">
        <v>0.64400000000000002</v>
      </c>
    </row>
    <row r="3952" spans="1:7" x14ac:dyDescent="0.25">
      <c r="A3952" s="3" t="s">
        <v>3453</v>
      </c>
      <c r="B3952" s="4">
        <v>4.3999999999999997E-2</v>
      </c>
      <c r="C3952" s="4">
        <v>0.47899999999999998</v>
      </c>
      <c r="D3952" s="4">
        <v>4.2999999999999997E-2</v>
      </c>
      <c r="E3952" s="4">
        <v>0.54600000000000004</v>
      </c>
      <c r="F3952" s="4">
        <v>4.2999999999999997E-2</v>
      </c>
      <c r="G3952" s="4">
        <v>0.32600000000000001</v>
      </c>
    </row>
    <row r="3953" spans="1:7" x14ac:dyDescent="0.25">
      <c r="A3953" s="3" t="s">
        <v>3454</v>
      </c>
      <c r="B3953" s="4">
        <v>4.2000000000000003E-2</v>
      </c>
      <c r="C3953" s="4">
        <v>0.71699999999999997</v>
      </c>
      <c r="D3953" s="4">
        <v>4.2000000000000003E-2</v>
      </c>
      <c r="E3953" s="4">
        <v>0.63300000000000001</v>
      </c>
      <c r="F3953" s="4">
        <v>4.2000000000000003E-2</v>
      </c>
      <c r="G3953" s="4">
        <v>0.29099999999999998</v>
      </c>
    </row>
    <row r="3954" spans="1:7" x14ac:dyDescent="0.25">
      <c r="A3954" s="3" t="s">
        <v>4809</v>
      </c>
      <c r="B3954" s="4">
        <v>0.04</v>
      </c>
      <c r="C3954" s="4">
        <v>0.77600000000000002</v>
      </c>
      <c r="D3954" s="4">
        <v>3.9E-2</v>
      </c>
      <c r="E3954" s="4">
        <v>0.73</v>
      </c>
      <c r="F3954" s="4">
        <v>4.2000000000000003E-2</v>
      </c>
      <c r="G3954" s="4">
        <v>0.23799999999999999</v>
      </c>
    </row>
    <row r="3955" spans="1:7" x14ac:dyDescent="0.25">
      <c r="A3955" s="3" t="s">
        <v>3455</v>
      </c>
      <c r="B3955" s="4">
        <v>4.3999999999999997E-2</v>
      </c>
      <c r="C3955" s="4">
        <v>0.80900000000000005</v>
      </c>
      <c r="D3955" s="4">
        <v>4.2999999999999997E-2</v>
      </c>
      <c r="E3955" s="4">
        <v>0.68200000000000005</v>
      </c>
      <c r="F3955" s="4">
        <v>4.2999999999999997E-2</v>
      </c>
      <c r="G3955" s="4">
        <v>0.36099999999999999</v>
      </c>
    </row>
    <row r="3956" spans="1:7" x14ac:dyDescent="0.25">
      <c r="A3956" s="3" t="s">
        <v>3456</v>
      </c>
      <c r="B3956" s="4">
        <v>4.3999999999999997E-2</v>
      </c>
      <c r="C3956" s="4">
        <v>0.81399999999999995</v>
      </c>
      <c r="D3956" s="4">
        <v>4.4999999999999998E-2</v>
      </c>
      <c r="E3956" s="4">
        <v>0.70799999999999996</v>
      </c>
      <c r="F3956" s="4">
        <v>4.2999999999999997E-2</v>
      </c>
      <c r="G3956" s="4">
        <v>0.38500000000000001</v>
      </c>
    </row>
    <row r="3957" spans="1:7" x14ac:dyDescent="0.25">
      <c r="A3957" s="3" t="s">
        <v>3457</v>
      </c>
      <c r="B3957" s="4">
        <v>4.3999999999999997E-2</v>
      </c>
      <c r="C3957" s="4">
        <v>0.64800000000000002</v>
      </c>
      <c r="D3957" s="4">
        <v>4.3999999999999997E-2</v>
      </c>
      <c r="E3957" s="4">
        <v>0.55300000000000005</v>
      </c>
      <c r="F3957" s="4">
        <v>4.2999999999999997E-2</v>
      </c>
      <c r="G3957" s="4">
        <v>0.41599999999999998</v>
      </c>
    </row>
    <row r="3958" spans="1:7" x14ac:dyDescent="0.25">
      <c r="A3958" s="3" t="s">
        <v>3458</v>
      </c>
      <c r="B3958" s="4">
        <v>4.3999999999999997E-2</v>
      </c>
      <c r="C3958" s="4">
        <v>0.80600000000000005</v>
      </c>
      <c r="D3958" s="4">
        <v>4.3999999999999997E-2</v>
      </c>
      <c r="E3958" s="4">
        <v>0.67400000000000004</v>
      </c>
      <c r="F3958" s="4">
        <v>4.4999999999999998E-2</v>
      </c>
      <c r="G3958" s="4">
        <v>0.51800000000000002</v>
      </c>
    </row>
    <row r="3959" spans="1:7" x14ac:dyDescent="0.25">
      <c r="A3959" s="3" t="s">
        <v>3459</v>
      </c>
      <c r="B3959" s="4">
        <v>4.3999999999999997E-2</v>
      </c>
      <c r="C3959" s="4">
        <v>0.78100000000000003</v>
      </c>
      <c r="D3959" s="4">
        <v>4.2999999999999997E-2</v>
      </c>
      <c r="E3959" s="4">
        <v>0.57399999999999995</v>
      </c>
      <c r="F3959" s="4">
        <v>4.3999999999999997E-2</v>
      </c>
      <c r="G3959" s="4">
        <v>0.36699999999999999</v>
      </c>
    </row>
    <row r="3960" spans="1:7" x14ac:dyDescent="0.25">
      <c r="A3960" s="3" t="s">
        <v>3460</v>
      </c>
      <c r="B3960" s="4">
        <v>4.2000000000000003E-2</v>
      </c>
      <c r="C3960" s="4">
        <v>0.71899999999999997</v>
      </c>
      <c r="D3960" s="4">
        <v>4.2999999999999997E-2</v>
      </c>
      <c r="E3960" s="4">
        <v>0.63200000000000001</v>
      </c>
      <c r="F3960" s="4">
        <v>4.2999999999999997E-2</v>
      </c>
      <c r="G3960" s="4">
        <v>0.374</v>
      </c>
    </row>
    <row r="3961" spans="1:7" x14ac:dyDescent="0.25">
      <c r="A3961" s="3" t="s">
        <v>3461</v>
      </c>
      <c r="B3961" s="4">
        <v>4.2000000000000003E-2</v>
      </c>
      <c r="C3961" s="4">
        <v>0.71699999999999997</v>
      </c>
      <c r="D3961" s="4">
        <v>4.2000000000000003E-2</v>
      </c>
      <c r="E3961" s="4">
        <v>0.63500000000000001</v>
      </c>
      <c r="F3961" s="4">
        <v>4.3999999999999997E-2</v>
      </c>
      <c r="G3961" s="4">
        <v>0.35899999999999999</v>
      </c>
    </row>
    <row r="3962" spans="1:7" x14ac:dyDescent="0.25">
      <c r="A3962" s="3" t="s">
        <v>3462</v>
      </c>
      <c r="B3962" s="4">
        <v>4.3999999999999997E-2</v>
      </c>
      <c r="C3962" s="4">
        <v>0.71699999999999997</v>
      </c>
      <c r="D3962" s="4">
        <v>4.4999999999999998E-2</v>
      </c>
      <c r="E3962" s="4">
        <v>0.64700000000000002</v>
      </c>
      <c r="F3962" s="4">
        <v>4.4999999999999998E-2</v>
      </c>
      <c r="G3962" s="4">
        <v>0.52700000000000002</v>
      </c>
    </row>
    <row r="3963" spans="1:7" x14ac:dyDescent="0.25">
      <c r="A3963" s="3" t="s">
        <v>3463</v>
      </c>
      <c r="B3963" s="4">
        <v>0.04</v>
      </c>
      <c r="C3963" s="4">
        <v>0.58799999999999997</v>
      </c>
      <c r="D3963" s="4">
        <v>4.2999999999999997E-2</v>
      </c>
      <c r="E3963" s="4">
        <v>0.60299999999999998</v>
      </c>
      <c r="F3963" s="4">
        <v>4.5999999999999999E-2</v>
      </c>
      <c r="G3963" s="4">
        <v>0.33400000000000002</v>
      </c>
    </row>
    <row r="3964" spans="1:7" x14ac:dyDescent="0.25">
      <c r="A3964" s="3" t="s">
        <v>3464</v>
      </c>
      <c r="B3964" s="4">
        <v>4.2999999999999997E-2</v>
      </c>
      <c r="C3964" s="4">
        <v>0.79100000000000004</v>
      </c>
      <c r="D3964" s="4">
        <v>4.3999999999999997E-2</v>
      </c>
      <c r="E3964" s="4">
        <v>0.70199999999999996</v>
      </c>
      <c r="F3964" s="4">
        <v>4.3999999999999997E-2</v>
      </c>
      <c r="G3964" s="4">
        <v>0.29599999999999999</v>
      </c>
    </row>
    <row r="3965" spans="1:7" x14ac:dyDescent="0.25">
      <c r="A3965" s="3" t="s">
        <v>3465</v>
      </c>
      <c r="B3965" s="4">
        <v>4.2999999999999997E-2</v>
      </c>
      <c r="C3965" s="4">
        <v>0.85899999999999999</v>
      </c>
      <c r="D3965" s="4">
        <v>4.2999999999999997E-2</v>
      </c>
      <c r="E3965" s="4">
        <v>0.75700000000000001</v>
      </c>
      <c r="F3965" s="4">
        <v>4.2000000000000003E-2</v>
      </c>
      <c r="G3965" s="4">
        <v>0.47</v>
      </c>
    </row>
    <row r="3966" spans="1:7" x14ac:dyDescent="0.25">
      <c r="A3966" s="3" t="s">
        <v>3466</v>
      </c>
      <c r="B3966" s="4">
        <v>0.04</v>
      </c>
      <c r="C3966" s="4">
        <v>0.74</v>
      </c>
      <c r="D3966" s="4">
        <v>0.04</v>
      </c>
      <c r="E3966" s="4">
        <v>0.58699999999999997</v>
      </c>
      <c r="F3966" s="4">
        <v>3.9E-2</v>
      </c>
      <c r="G3966" s="4">
        <v>0.21199999999999999</v>
      </c>
    </row>
    <row r="3967" spans="1:7" x14ac:dyDescent="0.25">
      <c r="A3967" s="3" t="s">
        <v>3467</v>
      </c>
      <c r="B3967" s="4">
        <v>0.04</v>
      </c>
      <c r="C3967" s="4">
        <v>0.47399999999999998</v>
      </c>
      <c r="D3967" s="4">
        <v>0.04</v>
      </c>
      <c r="E3967" s="4">
        <v>0.45100000000000001</v>
      </c>
      <c r="F3967" s="4">
        <v>3.9E-2</v>
      </c>
      <c r="G3967" s="4">
        <v>0.22700000000000001</v>
      </c>
    </row>
    <row r="3968" spans="1:7" x14ac:dyDescent="0.25">
      <c r="A3968" s="3" t="s">
        <v>3468</v>
      </c>
      <c r="B3968" s="4">
        <v>4.2999999999999997E-2</v>
      </c>
      <c r="C3968" s="4">
        <v>0.80100000000000005</v>
      </c>
      <c r="D3968" s="4">
        <v>4.2000000000000003E-2</v>
      </c>
      <c r="E3968" s="4">
        <v>0.60799999999999998</v>
      </c>
      <c r="F3968" s="4">
        <v>4.2000000000000003E-2</v>
      </c>
      <c r="G3968" s="4">
        <v>0.35899999999999999</v>
      </c>
    </row>
    <row r="3969" spans="1:7" x14ac:dyDescent="0.25">
      <c r="A3969" s="3" t="s">
        <v>3469</v>
      </c>
      <c r="B3969" s="4">
        <v>4.2000000000000003E-2</v>
      </c>
      <c r="C3969" s="4">
        <v>0.41599999999999998</v>
      </c>
      <c r="D3969" s="4">
        <v>4.1000000000000002E-2</v>
      </c>
      <c r="E3969" s="4">
        <v>0.316</v>
      </c>
      <c r="F3969" s="4">
        <v>0.04</v>
      </c>
      <c r="G3969" s="4">
        <v>0.216</v>
      </c>
    </row>
    <row r="3970" spans="1:7" x14ac:dyDescent="0.25">
      <c r="A3970" s="3" t="s">
        <v>3470</v>
      </c>
      <c r="B3970" s="4">
        <v>4.1000000000000002E-2</v>
      </c>
      <c r="C3970" s="4">
        <v>0.77</v>
      </c>
      <c r="D3970" s="4">
        <v>4.2000000000000003E-2</v>
      </c>
      <c r="E3970" s="4">
        <v>0.57899999999999996</v>
      </c>
      <c r="F3970" s="4">
        <v>4.2000000000000003E-2</v>
      </c>
      <c r="G3970" s="4">
        <v>0.217</v>
      </c>
    </row>
    <row r="3971" spans="1:7" x14ac:dyDescent="0.25">
      <c r="A3971" s="3" t="s">
        <v>3471</v>
      </c>
      <c r="B3971" s="4">
        <v>0.04</v>
      </c>
      <c r="C3971" s="4">
        <v>0.58599999999999997</v>
      </c>
      <c r="D3971" s="4">
        <v>3.9E-2</v>
      </c>
      <c r="E3971" s="4">
        <v>0.45400000000000001</v>
      </c>
      <c r="F3971" s="4">
        <v>3.9E-2</v>
      </c>
      <c r="G3971" s="4">
        <v>0.25700000000000001</v>
      </c>
    </row>
    <row r="3972" spans="1:7" x14ac:dyDescent="0.25">
      <c r="A3972" s="3" t="s">
        <v>3472</v>
      </c>
      <c r="B3972" s="4">
        <v>0.04</v>
      </c>
      <c r="C3972" s="4">
        <v>0.65</v>
      </c>
      <c r="D3972" s="4">
        <v>0.04</v>
      </c>
      <c r="E3972" s="4">
        <v>0.63200000000000001</v>
      </c>
      <c r="F3972" s="4">
        <v>0.04</v>
      </c>
      <c r="G3972" s="4">
        <v>0.376</v>
      </c>
    </row>
    <row r="3973" spans="1:7" x14ac:dyDescent="0.25">
      <c r="A3973" s="3" t="s">
        <v>3473</v>
      </c>
      <c r="B3973" s="4">
        <v>4.1000000000000002E-2</v>
      </c>
      <c r="C3973" s="4">
        <v>0.23200000000000001</v>
      </c>
      <c r="D3973" s="4">
        <v>4.1000000000000002E-2</v>
      </c>
      <c r="E3973" s="4">
        <v>0.19900000000000001</v>
      </c>
      <c r="F3973" s="4">
        <v>4.2999999999999997E-2</v>
      </c>
      <c r="G3973" s="4">
        <v>0.14599999999999999</v>
      </c>
    </row>
    <row r="3974" spans="1:7" x14ac:dyDescent="0.25">
      <c r="A3974" s="3" t="s">
        <v>4867</v>
      </c>
      <c r="B3974" s="4">
        <v>4.3999999999999997E-2</v>
      </c>
      <c r="C3974" s="4">
        <v>0.94499999999999995</v>
      </c>
      <c r="D3974" s="4">
        <v>0.04</v>
      </c>
      <c r="E3974" s="4">
        <v>0.72899999999999998</v>
      </c>
      <c r="F3974" s="4">
        <v>4.8000000000000001E-2</v>
      </c>
      <c r="G3974" s="4">
        <v>0.755</v>
      </c>
    </row>
    <row r="3975" spans="1:7" x14ac:dyDescent="0.25">
      <c r="A3975" s="3" t="s">
        <v>3474</v>
      </c>
      <c r="B3975" s="4">
        <v>4.5999999999999999E-2</v>
      </c>
      <c r="C3975" s="4">
        <v>0.84699999999999998</v>
      </c>
      <c r="D3975" s="4">
        <v>4.5999999999999999E-2</v>
      </c>
      <c r="E3975" s="4">
        <v>0.71899999999999997</v>
      </c>
      <c r="F3975" s="4">
        <v>4.5999999999999999E-2</v>
      </c>
      <c r="G3975" s="4">
        <v>0.28599999999999998</v>
      </c>
    </row>
    <row r="3976" spans="1:7" x14ac:dyDescent="0.25">
      <c r="A3976" s="3" t="s">
        <v>4810</v>
      </c>
      <c r="B3976" s="4">
        <v>4.2000000000000003E-2</v>
      </c>
      <c r="C3976" s="4">
        <v>0.81</v>
      </c>
      <c r="D3976" s="4">
        <v>3.9E-2</v>
      </c>
      <c r="E3976" s="4">
        <v>0.46500000000000002</v>
      </c>
      <c r="F3976" s="4">
        <v>4.7E-2</v>
      </c>
      <c r="G3976" s="4">
        <v>0.41199999999999998</v>
      </c>
    </row>
    <row r="3977" spans="1:7" x14ac:dyDescent="0.25">
      <c r="A3977" s="3" t="s">
        <v>3476</v>
      </c>
      <c r="B3977" s="4">
        <v>4.2000000000000003E-2</v>
      </c>
      <c r="C3977" s="4">
        <v>0.64900000000000002</v>
      </c>
      <c r="D3977" s="4">
        <v>4.3999999999999997E-2</v>
      </c>
      <c r="E3977" s="4">
        <v>0.61499999999999999</v>
      </c>
      <c r="F3977" s="4">
        <v>4.2999999999999997E-2</v>
      </c>
      <c r="G3977" s="4">
        <v>0.42299999999999999</v>
      </c>
    </row>
    <row r="3978" spans="1:7" x14ac:dyDescent="0.25">
      <c r="A3978" s="3" t="s">
        <v>3477</v>
      </c>
      <c r="B3978" s="4">
        <v>4.2999999999999997E-2</v>
      </c>
      <c r="C3978" s="4">
        <v>0.60499999999999998</v>
      </c>
      <c r="D3978" s="4">
        <v>4.2999999999999997E-2</v>
      </c>
      <c r="E3978" s="4">
        <v>0.54900000000000004</v>
      </c>
      <c r="F3978" s="4">
        <v>4.2000000000000003E-2</v>
      </c>
      <c r="G3978" s="4">
        <v>0.27200000000000002</v>
      </c>
    </row>
    <row r="3979" spans="1:7" x14ac:dyDescent="0.25">
      <c r="A3979" s="3" t="s">
        <v>3478</v>
      </c>
      <c r="B3979" s="4">
        <v>4.2000000000000003E-2</v>
      </c>
      <c r="C3979" s="4">
        <v>0.312</v>
      </c>
      <c r="D3979" s="4">
        <v>4.1000000000000002E-2</v>
      </c>
      <c r="E3979" s="4">
        <v>0.09</v>
      </c>
      <c r="F3979" s="4">
        <v>4.2999999999999997E-2</v>
      </c>
      <c r="G3979" s="4">
        <v>5.2999999999999999E-2</v>
      </c>
    </row>
    <row r="3980" spans="1:7" x14ac:dyDescent="0.25">
      <c r="A3980" s="3" t="s">
        <v>3479</v>
      </c>
      <c r="B3980" s="4">
        <v>4.2000000000000003E-2</v>
      </c>
      <c r="C3980" s="4">
        <v>0.69199999999999995</v>
      </c>
      <c r="D3980" s="4">
        <v>4.2999999999999997E-2</v>
      </c>
      <c r="E3980" s="4">
        <v>0.54500000000000004</v>
      </c>
      <c r="F3980" s="4">
        <v>4.2999999999999997E-2</v>
      </c>
      <c r="G3980" s="4">
        <v>0.23</v>
      </c>
    </row>
    <row r="3981" spans="1:7" x14ac:dyDescent="0.25">
      <c r="A3981" s="3" t="s">
        <v>3480</v>
      </c>
      <c r="B3981" s="4">
        <v>4.2999999999999997E-2</v>
      </c>
      <c r="C3981" s="4">
        <v>0.68400000000000005</v>
      </c>
      <c r="D3981" s="4">
        <v>4.1000000000000002E-2</v>
      </c>
      <c r="E3981" s="4">
        <v>0.53800000000000003</v>
      </c>
      <c r="F3981" s="4">
        <v>4.1000000000000002E-2</v>
      </c>
      <c r="G3981" s="4">
        <v>0.221</v>
      </c>
    </row>
    <row r="3982" spans="1:7" x14ac:dyDescent="0.25">
      <c r="A3982" s="3" t="s">
        <v>3481</v>
      </c>
      <c r="B3982" s="4">
        <v>4.1000000000000002E-2</v>
      </c>
      <c r="C3982" s="4">
        <v>0.64700000000000002</v>
      </c>
      <c r="D3982" s="4">
        <v>4.2999999999999997E-2</v>
      </c>
      <c r="E3982" s="4">
        <v>0.63400000000000001</v>
      </c>
      <c r="F3982" s="4">
        <v>4.2000000000000003E-2</v>
      </c>
      <c r="G3982" s="4">
        <v>0.30099999999999999</v>
      </c>
    </row>
    <row r="3983" spans="1:7" x14ac:dyDescent="0.25">
      <c r="A3983" s="3" t="s">
        <v>3482</v>
      </c>
      <c r="B3983" s="4">
        <v>4.2000000000000003E-2</v>
      </c>
      <c r="C3983" s="4">
        <v>0.53</v>
      </c>
      <c r="D3983" s="4">
        <v>4.2999999999999997E-2</v>
      </c>
      <c r="E3983" s="4">
        <v>0.59099999999999997</v>
      </c>
      <c r="F3983" s="4">
        <v>4.2999999999999997E-2</v>
      </c>
      <c r="G3983" s="4">
        <v>0.313</v>
      </c>
    </row>
    <row r="3984" spans="1:7" x14ac:dyDescent="0.25">
      <c r="A3984" t="s">
        <v>2091</v>
      </c>
      <c r="B3984">
        <v>4.1000000000000002E-2</v>
      </c>
      <c r="C3984">
        <v>5.2999999999999999E-2</v>
      </c>
      <c r="D3984">
        <v>4.2000000000000003E-2</v>
      </c>
      <c r="E3984">
        <v>4.5999999999999999E-2</v>
      </c>
      <c r="F3984">
        <v>4.2000000000000003E-2</v>
      </c>
      <c r="G3984">
        <v>4.2000000000000003E-2</v>
      </c>
    </row>
    <row r="3985" spans="1:7" x14ac:dyDescent="0.25">
      <c r="A3985" s="3" t="s">
        <v>4811</v>
      </c>
      <c r="B3985" s="4">
        <v>4.2000000000000003E-2</v>
      </c>
      <c r="C3985" s="4">
        <v>0.84499999999999997</v>
      </c>
      <c r="D3985" s="4">
        <v>0.04</v>
      </c>
      <c r="E3985" s="4">
        <v>0.72899999999999998</v>
      </c>
      <c r="F3985" s="4">
        <v>4.3999999999999997E-2</v>
      </c>
      <c r="G3985" s="4">
        <v>0.38500000000000001</v>
      </c>
    </row>
    <row r="3986" spans="1:7" x14ac:dyDescent="0.25">
      <c r="A3986" t="s">
        <v>2092</v>
      </c>
      <c r="B3986">
        <v>4.2000000000000003E-2</v>
      </c>
      <c r="C3986">
        <v>0.14799999999999999</v>
      </c>
      <c r="D3986">
        <v>4.2000000000000003E-2</v>
      </c>
      <c r="E3986">
        <v>0.18099999999999999</v>
      </c>
      <c r="F3986">
        <v>4.3999999999999997E-2</v>
      </c>
      <c r="G3986">
        <v>0.13200000000000001</v>
      </c>
    </row>
    <row r="3987" spans="1:7" x14ac:dyDescent="0.25">
      <c r="A3987" t="s">
        <v>2093</v>
      </c>
      <c r="B3987">
        <v>4.2999999999999997E-2</v>
      </c>
      <c r="C3987">
        <v>0.73299999999999998</v>
      </c>
      <c r="D3987">
        <v>4.2000000000000003E-2</v>
      </c>
      <c r="E3987">
        <v>0.61399999999999999</v>
      </c>
      <c r="F3987">
        <v>4.2999999999999997E-2</v>
      </c>
      <c r="G3987">
        <v>0.17499999999999999</v>
      </c>
    </row>
    <row r="3988" spans="1:7" x14ac:dyDescent="0.25">
      <c r="A3988" t="s">
        <v>2094</v>
      </c>
      <c r="B3988">
        <v>4.5999999999999999E-2</v>
      </c>
      <c r="C3988">
        <v>0.78</v>
      </c>
      <c r="D3988">
        <v>4.2000000000000003E-2</v>
      </c>
      <c r="E3988">
        <v>0.38900000000000001</v>
      </c>
      <c r="F3988">
        <v>4.2999999999999997E-2</v>
      </c>
      <c r="G3988">
        <v>0.2</v>
      </c>
    </row>
    <row r="3989" spans="1:7" x14ac:dyDescent="0.25">
      <c r="A3989" t="s">
        <v>2095</v>
      </c>
      <c r="B3989">
        <v>4.5999999999999999E-2</v>
      </c>
      <c r="C3989">
        <v>0.83699999999999997</v>
      </c>
      <c r="D3989">
        <v>4.4999999999999998E-2</v>
      </c>
      <c r="E3989">
        <v>0.81399999999999995</v>
      </c>
      <c r="F3989">
        <v>4.3999999999999997E-2</v>
      </c>
      <c r="G3989">
        <v>0.34200000000000003</v>
      </c>
    </row>
    <row r="3990" spans="1:7" x14ac:dyDescent="0.25">
      <c r="A3990" t="s">
        <v>2096</v>
      </c>
      <c r="B3990">
        <v>5.8000000000000003E-2</v>
      </c>
      <c r="C3990">
        <v>0.94499999999999995</v>
      </c>
      <c r="D3990">
        <v>0.05</v>
      </c>
      <c r="E3990">
        <v>0.625</v>
      </c>
      <c r="F3990">
        <v>0.06</v>
      </c>
      <c r="G3990">
        <v>0.48599999999999999</v>
      </c>
    </row>
    <row r="3991" spans="1:7" x14ac:dyDescent="0.25">
      <c r="A3991" t="s">
        <v>2097</v>
      </c>
      <c r="B3991">
        <v>5.6000000000000001E-2</v>
      </c>
      <c r="C3991">
        <v>0.93</v>
      </c>
      <c r="D3991">
        <v>4.7E-2</v>
      </c>
      <c r="E3991">
        <v>0.61099999999999999</v>
      </c>
      <c r="F3991">
        <v>5.3999999999999999E-2</v>
      </c>
      <c r="G3991">
        <v>0.44800000000000001</v>
      </c>
    </row>
    <row r="3992" spans="1:7" x14ac:dyDescent="0.25">
      <c r="A3992" t="s">
        <v>2098</v>
      </c>
      <c r="B3992">
        <v>5.2999999999999999E-2</v>
      </c>
      <c r="C3992">
        <v>0.86399999999999999</v>
      </c>
      <c r="D3992">
        <v>4.8000000000000001E-2</v>
      </c>
      <c r="E3992">
        <v>0.70799999999999996</v>
      </c>
      <c r="F3992">
        <v>5.8000000000000003E-2</v>
      </c>
      <c r="G3992">
        <v>0.308</v>
      </c>
    </row>
    <row r="3993" spans="1:7" x14ac:dyDescent="0.25">
      <c r="A3993" t="s">
        <v>2099</v>
      </c>
      <c r="B3993">
        <v>5.1999999999999998E-2</v>
      </c>
      <c r="C3993">
        <v>0.151</v>
      </c>
      <c r="D3993">
        <v>4.8000000000000001E-2</v>
      </c>
      <c r="E3993">
        <v>0.13400000000000001</v>
      </c>
      <c r="F3993">
        <v>5.1999999999999998E-2</v>
      </c>
      <c r="G3993">
        <v>0.13700000000000001</v>
      </c>
    </row>
    <row r="3994" spans="1:7" x14ac:dyDescent="0.25">
      <c r="A3994" t="s">
        <v>2100</v>
      </c>
      <c r="B3994">
        <v>0.05</v>
      </c>
      <c r="C3994">
        <v>0.76800000000000002</v>
      </c>
      <c r="D3994">
        <v>0.05</v>
      </c>
      <c r="E3994">
        <v>0.46800000000000003</v>
      </c>
      <c r="F3994">
        <v>5.3999999999999999E-2</v>
      </c>
      <c r="G3994">
        <v>0.33300000000000002</v>
      </c>
    </row>
    <row r="3995" spans="1:7" x14ac:dyDescent="0.25">
      <c r="A3995" s="3" t="s">
        <v>4812</v>
      </c>
      <c r="B3995" s="4">
        <v>4.2000000000000003E-2</v>
      </c>
      <c r="C3995" s="4">
        <v>0.84499999999999997</v>
      </c>
      <c r="D3995" s="4">
        <v>0.04</v>
      </c>
      <c r="E3995" s="4">
        <v>0.64500000000000002</v>
      </c>
      <c r="F3995" s="4">
        <v>4.3999999999999997E-2</v>
      </c>
      <c r="G3995" s="4">
        <v>0.34899999999999998</v>
      </c>
    </row>
    <row r="3996" spans="1:7" x14ac:dyDescent="0.25">
      <c r="A3996" t="s">
        <v>2101</v>
      </c>
      <c r="B3996">
        <v>0.05</v>
      </c>
      <c r="C3996">
        <v>0.81200000000000006</v>
      </c>
      <c r="D3996">
        <v>0.05</v>
      </c>
      <c r="E3996">
        <v>0.443</v>
      </c>
      <c r="F3996">
        <v>0.05</v>
      </c>
      <c r="G3996">
        <v>0.30199999999999999</v>
      </c>
    </row>
    <row r="3997" spans="1:7" x14ac:dyDescent="0.25">
      <c r="A3997" t="s">
        <v>2102</v>
      </c>
      <c r="B3997">
        <v>4.9000000000000002E-2</v>
      </c>
      <c r="C3997">
        <v>0.84599999999999997</v>
      </c>
      <c r="D3997">
        <v>0.05</v>
      </c>
      <c r="E3997">
        <v>0.372</v>
      </c>
      <c r="F3997">
        <v>5.0999999999999997E-2</v>
      </c>
      <c r="G3997">
        <v>0.309</v>
      </c>
    </row>
    <row r="3998" spans="1:7" x14ac:dyDescent="0.25">
      <c r="A3998" t="s">
        <v>2103</v>
      </c>
      <c r="B3998">
        <v>0.05</v>
      </c>
      <c r="C3998">
        <v>0.83499999999999996</v>
      </c>
      <c r="D3998">
        <v>4.8000000000000001E-2</v>
      </c>
      <c r="E3998">
        <v>0.73599999999999999</v>
      </c>
      <c r="F3998">
        <v>0.05</v>
      </c>
      <c r="G3998">
        <v>0.63800000000000001</v>
      </c>
    </row>
    <row r="3999" spans="1:7" x14ac:dyDescent="0.25">
      <c r="A3999" t="s">
        <v>2104</v>
      </c>
      <c r="B3999">
        <v>0.05</v>
      </c>
      <c r="C3999">
        <v>0.82099999999999995</v>
      </c>
      <c r="D3999">
        <v>4.8000000000000001E-2</v>
      </c>
      <c r="E3999">
        <v>0.44800000000000001</v>
      </c>
      <c r="F3999">
        <v>4.8000000000000001E-2</v>
      </c>
      <c r="G3999">
        <v>0.40600000000000003</v>
      </c>
    </row>
    <row r="4000" spans="1:7" x14ac:dyDescent="0.25">
      <c r="A4000" t="s">
        <v>2105</v>
      </c>
      <c r="B4000">
        <v>4.9000000000000002E-2</v>
      </c>
      <c r="C4000">
        <v>0.97</v>
      </c>
      <c r="D4000">
        <v>4.4999999999999998E-2</v>
      </c>
      <c r="E4000">
        <v>0.73599999999999999</v>
      </c>
      <c r="F4000">
        <v>0.05</v>
      </c>
      <c r="G4000">
        <v>0.69099999999999995</v>
      </c>
    </row>
    <row r="4001" spans="1:7" x14ac:dyDescent="0.25">
      <c r="A4001" t="s">
        <v>2106</v>
      </c>
      <c r="B4001">
        <v>4.7E-2</v>
      </c>
      <c r="C4001">
        <v>0.91800000000000004</v>
      </c>
      <c r="D4001">
        <v>4.3999999999999997E-2</v>
      </c>
      <c r="E4001">
        <v>0.69699999999999995</v>
      </c>
      <c r="F4001">
        <v>0.05</v>
      </c>
      <c r="G4001">
        <v>0.65400000000000003</v>
      </c>
    </row>
    <row r="4002" spans="1:7" x14ac:dyDescent="0.25">
      <c r="A4002" t="s">
        <v>2107</v>
      </c>
      <c r="B4002">
        <v>4.4999999999999998E-2</v>
      </c>
      <c r="C4002">
        <v>0.92100000000000004</v>
      </c>
      <c r="D4002">
        <v>4.3999999999999997E-2</v>
      </c>
      <c r="E4002">
        <v>0.65700000000000003</v>
      </c>
      <c r="F4002">
        <v>4.8000000000000001E-2</v>
      </c>
      <c r="G4002">
        <v>0.57399999999999995</v>
      </c>
    </row>
    <row r="4003" spans="1:7" x14ac:dyDescent="0.25">
      <c r="A4003" t="s">
        <v>2108</v>
      </c>
      <c r="B4003">
        <v>4.7E-2</v>
      </c>
      <c r="C4003">
        <v>0.88300000000000001</v>
      </c>
      <c r="D4003">
        <v>4.3999999999999997E-2</v>
      </c>
      <c r="E4003">
        <v>0.61499999999999999</v>
      </c>
      <c r="F4003">
        <v>4.9000000000000002E-2</v>
      </c>
      <c r="G4003">
        <v>0.52400000000000002</v>
      </c>
    </row>
    <row r="4004" spans="1:7" x14ac:dyDescent="0.25">
      <c r="A4004" t="s">
        <v>2109</v>
      </c>
      <c r="B4004">
        <v>4.7E-2</v>
      </c>
      <c r="C4004">
        <v>0.89700000000000002</v>
      </c>
      <c r="D4004">
        <v>4.3999999999999997E-2</v>
      </c>
      <c r="E4004">
        <v>0.63700000000000001</v>
      </c>
      <c r="F4004">
        <v>4.8000000000000001E-2</v>
      </c>
      <c r="G4004">
        <v>0.376</v>
      </c>
    </row>
    <row r="4005" spans="1:7" x14ac:dyDescent="0.25">
      <c r="A4005" t="s">
        <v>2110</v>
      </c>
      <c r="B4005">
        <v>4.5999999999999999E-2</v>
      </c>
      <c r="C4005">
        <v>9.2999999999999999E-2</v>
      </c>
      <c r="D4005">
        <v>4.7E-2</v>
      </c>
      <c r="E4005">
        <v>0.104</v>
      </c>
      <c r="F4005">
        <v>5.1999999999999998E-2</v>
      </c>
      <c r="G4005">
        <v>0.125</v>
      </c>
    </row>
    <row r="4006" spans="1:7" x14ac:dyDescent="0.25">
      <c r="A4006" t="s">
        <v>2111</v>
      </c>
      <c r="B4006">
        <v>4.7E-2</v>
      </c>
      <c r="C4006">
        <v>0.871</v>
      </c>
      <c r="D4006">
        <v>0.05</v>
      </c>
      <c r="E4006">
        <v>0.68200000000000005</v>
      </c>
      <c r="F4006">
        <v>4.4999999999999998E-2</v>
      </c>
      <c r="G4006">
        <v>0.33200000000000002</v>
      </c>
    </row>
    <row r="4007" spans="1:7" x14ac:dyDescent="0.25">
      <c r="A4007" t="s">
        <v>2112</v>
      </c>
      <c r="B4007">
        <v>4.4999999999999998E-2</v>
      </c>
      <c r="C4007">
        <v>0.79900000000000004</v>
      </c>
      <c r="D4007">
        <v>4.7E-2</v>
      </c>
      <c r="E4007">
        <v>0.47099999999999997</v>
      </c>
      <c r="F4007">
        <v>4.5999999999999999E-2</v>
      </c>
      <c r="G4007">
        <v>0.3</v>
      </c>
    </row>
    <row r="4008" spans="1:7" x14ac:dyDescent="0.25">
      <c r="A4008" t="s">
        <v>2113</v>
      </c>
      <c r="B4008">
        <v>4.4999999999999998E-2</v>
      </c>
      <c r="C4008">
        <v>0.80400000000000005</v>
      </c>
      <c r="D4008">
        <v>4.5999999999999999E-2</v>
      </c>
      <c r="E4008">
        <v>0.34</v>
      </c>
      <c r="F4008">
        <v>4.4999999999999998E-2</v>
      </c>
      <c r="G4008">
        <v>0.27200000000000002</v>
      </c>
    </row>
    <row r="4009" spans="1:7" x14ac:dyDescent="0.25">
      <c r="A4009" t="s">
        <v>2114</v>
      </c>
      <c r="B4009">
        <v>4.5999999999999999E-2</v>
      </c>
      <c r="C4009">
        <v>0.90100000000000002</v>
      </c>
      <c r="D4009">
        <v>4.5999999999999999E-2</v>
      </c>
      <c r="E4009">
        <v>0.61699999999999999</v>
      </c>
      <c r="F4009">
        <v>4.5999999999999999E-2</v>
      </c>
      <c r="G4009">
        <v>0.45600000000000002</v>
      </c>
    </row>
    <row r="4010" spans="1:7" x14ac:dyDescent="0.25">
      <c r="A4010" t="s">
        <v>2115</v>
      </c>
      <c r="B4010">
        <v>4.7E-2</v>
      </c>
      <c r="C4010">
        <v>0.88400000000000001</v>
      </c>
      <c r="D4010">
        <v>4.9000000000000002E-2</v>
      </c>
      <c r="E4010">
        <v>0.58099999999999996</v>
      </c>
      <c r="F4010">
        <v>4.7E-2</v>
      </c>
      <c r="G4010">
        <v>0.42399999999999999</v>
      </c>
    </row>
    <row r="4011" spans="1:7" x14ac:dyDescent="0.25">
      <c r="A4011" t="s">
        <v>2116</v>
      </c>
      <c r="B4011">
        <v>4.8000000000000001E-2</v>
      </c>
      <c r="C4011">
        <v>0.873</v>
      </c>
      <c r="D4011">
        <v>4.9000000000000002E-2</v>
      </c>
      <c r="E4011">
        <v>0.79600000000000004</v>
      </c>
      <c r="F4011">
        <v>4.8000000000000001E-2</v>
      </c>
      <c r="G4011">
        <v>0.40699999999999997</v>
      </c>
    </row>
    <row r="4012" spans="1:7" x14ac:dyDescent="0.25">
      <c r="A4012" t="s">
        <v>2117</v>
      </c>
      <c r="B4012">
        <v>4.2999999999999997E-2</v>
      </c>
      <c r="C4012">
        <v>0.45600000000000002</v>
      </c>
      <c r="D4012">
        <v>4.1000000000000002E-2</v>
      </c>
      <c r="E4012">
        <v>0.16400000000000001</v>
      </c>
      <c r="F4012">
        <v>4.3999999999999997E-2</v>
      </c>
      <c r="G4012">
        <v>0.25700000000000001</v>
      </c>
    </row>
    <row r="4013" spans="1:7" x14ac:dyDescent="0.25">
      <c r="A4013" t="s">
        <v>2118</v>
      </c>
      <c r="B4013">
        <v>4.3999999999999997E-2</v>
      </c>
      <c r="C4013">
        <v>0.876</v>
      </c>
      <c r="D4013">
        <v>0.04</v>
      </c>
      <c r="E4013">
        <v>0.57999999999999996</v>
      </c>
      <c r="F4013">
        <v>4.5999999999999999E-2</v>
      </c>
      <c r="G4013">
        <v>0.70499999999999996</v>
      </c>
    </row>
    <row r="4014" spans="1:7" x14ac:dyDescent="0.25">
      <c r="A4014" t="s">
        <v>2119</v>
      </c>
      <c r="B4014">
        <v>4.3999999999999997E-2</v>
      </c>
      <c r="C4014">
        <v>0.88400000000000001</v>
      </c>
      <c r="D4014">
        <v>4.2000000000000003E-2</v>
      </c>
      <c r="E4014">
        <v>0.69499999999999995</v>
      </c>
      <c r="F4014">
        <v>4.4999999999999998E-2</v>
      </c>
      <c r="G4014">
        <v>0.623</v>
      </c>
    </row>
    <row r="4015" spans="1:7" x14ac:dyDescent="0.25">
      <c r="A4015" t="s">
        <v>2120</v>
      </c>
      <c r="B4015">
        <v>4.3999999999999997E-2</v>
      </c>
      <c r="C4015">
        <v>0.82399999999999995</v>
      </c>
      <c r="D4015">
        <v>4.2000000000000003E-2</v>
      </c>
      <c r="E4015">
        <v>0.61899999999999999</v>
      </c>
      <c r="F4015">
        <v>4.4999999999999998E-2</v>
      </c>
      <c r="G4015">
        <v>0.57299999999999995</v>
      </c>
    </row>
    <row r="4016" spans="1:7" x14ac:dyDescent="0.25">
      <c r="A4016" t="s">
        <v>2121</v>
      </c>
      <c r="B4016">
        <v>4.1000000000000002E-2</v>
      </c>
      <c r="C4016">
        <v>0.86899999999999999</v>
      </c>
      <c r="D4016">
        <v>4.1000000000000002E-2</v>
      </c>
      <c r="E4016">
        <v>0.69199999999999995</v>
      </c>
      <c r="F4016">
        <v>4.8000000000000001E-2</v>
      </c>
      <c r="G4016">
        <v>0.65400000000000003</v>
      </c>
    </row>
    <row r="4017" spans="1:7" x14ac:dyDescent="0.25">
      <c r="A4017" t="s">
        <v>2122</v>
      </c>
      <c r="B4017">
        <v>4.1000000000000002E-2</v>
      </c>
      <c r="C4017">
        <v>0.55800000000000005</v>
      </c>
      <c r="D4017">
        <v>4.2999999999999997E-2</v>
      </c>
      <c r="E4017">
        <v>0.28499999999999998</v>
      </c>
      <c r="F4017">
        <v>4.8000000000000001E-2</v>
      </c>
      <c r="G4017">
        <v>0.39900000000000002</v>
      </c>
    </row>
    <row r="4018" spans="1:7" x14ac:dyDescent="0.25">
      <c r="A4018" t="s">
        <v>2123</v>
      </c>
      <c r="B4018">
        <v>0.04</v>
      </c>
      <c r="C4018">
        <v>0.876</v>
      </c>
      <c r="D4018">
        <v>4.3999999999999997E-2</v>
      </c>
      <c r="E4018">
        <v>0.82</v>
      </c>
      <c r="F4018">
        <v>4.4999999999999998E-2</v>
      </c>
      <c r="G4018">
        <v>0.58199999999999996</v>
      </c>
    </row>
    <row r="4019" spans="1:7" x14ac:dyDescent="0.25">
      <c r="A4019" t="s">
        <v>2124</v>
      </c>
      <c r="B4019">
        <v>4.1000000000000002E-2</v>
      </c>
      <c r="C4019">
        <v>0.89600000000000002</v>
      </c>
      <c r="D4019">
        <v>4.4999999999999998E-2</v>
      </c>
      <c r="E4019">
        <v>0.76200000000000001</v>
      </c>
      <c r="F4019">
        <v>4.4999999999999998E-2</v>
      </c>
      <c r="G4019">
        <v>0.41399999999999998</v>
      </c>
    </row>
    <row r="4020" spans="1:7" x14ac:dyDescent="0.25">
      <c r="A4020" t="s">
        <v>2125</v>
      </c>
      <c r="B4020">
        <v>4.1000000000000002E-2</v>
      </c>
      <c r="C4020">
        <v>0.91800000000000004</v>
      </c>
      <c r="D4020">
        <v>0.05</v>
      </c>
      <c r="E4020">
        <v>0.85099999999999998</v>
      </c>
      <c r="F4020">
        <v>4.7E-2</v>
      </c>
      <c r="G4020">
        <v>0.438</v>
      </c>
    </row>
    <row r="4021" spans="1:7" x14ac:dyDescent="0.25">
      <c r="A4021" t="s">
        <v>2126</v>
      </c>
      <c r="B4021">
        <v>4.4999999999999998E-2</v>
      </c>
      <c r="C4021">
        <v>0.878</v>
      </c>
      <c r="D4021">
        <v>4.2999999999999997E-2</v>
      </c>
      <c r="E4021">
        <v>0.64800000000000002</v>
      </c>
      <c r="F4021">
        <v>4.9000000000000002E-2</v>
      </c>
      <c r="G4021">
        <v>0.61399999999999999</v>
      </c>
    </row>
    <row r="4022" spans="1:7" x14ac:dyDescent="0.25">
      <c r="A4022" t="s">
        <v>2127</v>
      </c>
      <c r="B4022">
        <v>4.4999999999999998E-2</v>
      </c>
      <c r="C4022">
        <v>0.80600000000000005</v>
      </c>
      <c r="D4022">
        <v>4.4999999999999998E-2</v>
      </c>
      <c r="E4022">
        <v>0.69899999999999995</v>
      </c>
      <c r="F4022">
        <v>0.05</v>
      </c>
      <c r="G4022">
        <v>0.61</v>
      </c>
    </row>
    <row r="4023" spans="1:7" x14ac:dyDescent="0.25">
      <c r="A4023" t="s">
        <v>2128</v>
      </c>
      <c r="B4023">
        <v>4.7E-2</v>
      </c>
      <c r="C4023">
        <v>0.875</v>
      </c>
      <c r="D4023">
        <v>4.9000000000000002E-2</v>
      </c>
      <c r="E4023">
        <v>0.86</v>
      </c>
      <c r="F4023">
        <v>4.8000000000000001E-2</v>
      </c>
      <c r="G4023">
        <v>0.59299999999999997</v>
      </c>
    </row>
    <row r="4024" spans="1:7" x14ac:dyDescent="0.25">
      <c r="A4024" t="s">
        <v>2129</v>
      </c>
      <c r="B4024">
        <v>4.5999999999999999E-2</v>
      </c>
      <c r="C4024">
        <v>0.872</v>
      </c>
      <c r="D4024">
        <v>4.3999999999999997E-2</v>
      </c>
      <c r="E4024">
        <v>0.74399999999999999</v>
      </c>
      <c r="F4024">
        <v>4.7E-2</v>
      </c>
      <c r="G4024">
        <v>0.56200000000000006</v>
      </c>
    </row>
    <row r="4025" spans="1:7" x14ac:dyDescent="0.25">
      <c r="A4025" t="s">
        <v>2130</v>
      </c>
      <c r="B4025">
        <v>4.5999999999999999E-2</v>
      </c>
      <c r="C4025">
        <v>0.90300000000000002</v>
      </c>
      <c r="D4025">
        <v>4.4999999999999998E-2</v>
      </c>
      <c r="E4025">
        <v>0.70099999999999996</v>
      </c>
      <c r="F4025">
        <v>4.5999999999999999E-2</v>
      </c>
      <c r="G4025">
        <v>0.377</v>
      </c>
    </row>
    <row r="4026" spans="1:7" x14ac:dyDescent="0.25">
      <c r="A4026" t="s">
        <v>2131</v>
      </c>
      <c r="B4026">
        <v>4.8000000000000001E-2</v>
      </c>
      <c r="C4026">
        <v>0.92</v>
      </c>
      <c r="D4026">
        <v>4.5999999999999999E-2</v>
      </c>
      <c r="E4026">
        <v>0.69199999999999995</v>
      </c>
      <c r="F4026">
        <v>4.9000000000000002E-2</v>
      </c>
      <c r="G4026">
        <v>0.52400000000000002</v>
      </c>
    </row>
    <row r="4027" spans="1:7" x14ac:dyDescent="0.25">
      <c r="A4027" t="s">
        <v>2132</v>
      </c>
      <c r="B4027">
        <v>5.0999999999999997E-2</v>
      </c>
      <c r="C4027">
        <v>0.88700000000000001</v>
      </c>
      <c r="D4027">
        <v>4.7E-2</v>
      </c>
      <c r="E4027">
        <v>0.34799999999999998</v>
      </c>
      <c r="F4027">
        <v>0.05</v>
      </c>
      <c r="G4027">
        <v>0.10199999999999999</v>
      </c>
    </row>
    <row r="4028" spans="1:7" x14ac:dyDescent="0.25">
      <c r="A4028" s="3" t="s">
        <v>4839</v>
      </c>
      <c r="B4028" s="4">
        <v>0.04</v>
      </c>
      <c r="C4028" s="4">
        <v>0.94</v>
      </c>
      <c r="D4028" s="4">
        <v>3.7999999999999999E-2</v>
      </c>
      <c r="E4028" s="4">
        <v>0.79300000000000004</v>
      </c>
      <c r="F4028" s="4">
        <v>4.1000000000000002E-2</v>
      </c>
      <c r="G4028" s="4">
        <v>0.35399999999999998</v>
      </c>
    </row>
    <row r="4029" spans="1:7" x14ac:dyDescent="0.25">
      <c r="A4029" t="s">
        <v>2312</v>
      </c>
      <c r="B4029">
        <v>4.2000000000000003E-2</v>
      </c>
      <c r="C4029">
        <v>0.85599999999999998</v>
      </c>
      <c r="D4029">
        <v>4.2999999999999997E-2</v>
      </c>
      <c r="E4029">
        <v>0.77800000000000002</v>
      </c>
      <c r="F4029">
        <v>0.04</v>
      </c>
      <c r="G4029">
        <v>0.129</v>
      </c>
    </row>
    <row r="4030" spans="1:7" x14ac:dyDescent="0.25">
      <c r="A4030" t="s">
        <v>2313</v>
      </c>
      <c r="B4030">
        <v>3.6999999999999998E-2</v>
      </c>
      <c r="C4030">
        <v>3.7999999999999999E-2</v>
      </c>
      <c r="D4030">
        <v>3.7999999999999999E-2</v>
      </c>
      <c r="E4030">
        <v>0.04</v>
      </c>
      <c r="F4030">
        <v>3.5999999999999997E-2</v>
      </c>
      <c r="G4030">
        <v>3.6999999999999998E-2</v>
      </c>
    </row>
    <row r="4031" spans="1:7" x14ac:dyDescent="0.25">
      <c r="A4031" s="3" t="s">
        <v>4840</v>
      </c>
      <c r="B4031" s="4">
        <v>3.5000000000000003E-2</v>
      </c>
      <c r="C4031" s="4">
        <v>5.5E-2</v>
      </c>
      <c r="D4031" s="4">
        <v>3.5999999999999997E-2</v>
      </c>
      <c r="E4031" s="4">
        <v>8.4000000000000005E-2</v>
      </c>
      <c r="F4031" s="4">
        <v>4.5999999999999999E-2</v>
      </c>
      <c r="G4031" s="4">
        <v>6.7000000000000004E-2</v>
      </c>
    </row>
    <row r="4032" spans="1:7" x14ac:dyDescent="0.25">
      <c r="A4032" s="3" t="s">
        <v>4475</v>
      </c>
      <c r="B4032">
        <v>3.6999999999999998E-2</v>
      </c>
      <c r="C4032">
        <v>0.874</v>
      </c>
      <c r="D4032">
        <v>3.9E-2</v>
      </c>
      <c r="E4032" s="4">
        <v>0.83699999999999997</v>
      </c>
      <c r="F4032">
        <v>4.1000000000000002E-2</v>
      </c>
      <c r="G4032">
        <v>0.26400000000000001</v>
      </c>
    </row>
    <row r="4033" spans="1:7" x14ac:dyDescent="0.25">
      <c r="A4033" s="3" t="s">
        <v>4665</v>
      </c>
      <c r="B4033" s="4">
        <v>3.5000000000000003E-2</v>
      </c>
      <c r="C4033" s="4">
        <v>5.0999999999999997E-2</v>
      </c>
      <c r="D4033" s="4">
        <v>3.6999999999999998E-2</v>
      </c>
      <c r="E4033" s="4">
        <v>4.5999999999999999E-2</v>
      </c>
      <c r="F4033" s="4">
        <v>3.6999999999999998E-2</v>
      </c>
      <c r="G4033" s="4">
        <v>0.04</v>
      </c>
    </row>
    <row r="4034" spans="1:7" x14ac:dyDescent="0.25">
      <c r="A4034" t="s">
        <v>2314</v>
      </c>
      <c r="B4034">
        <v>0.04</v>
      </c>
      <c r="C4034">
        <v>0.80600000000000005</v>
      </c>
      <c r="D4034">
        <v>4.2999999999999997E-2</v>
      </c>
      <c r="E4034">
        <v>0.76800000000000002</v>
      </c>
      <c r="F4034">
        <v>4.1000000000000002E-2</v>
      </c>
      <c r="G4034">
        <v>0.214</v>
      </c>
    </row>
    <row r="4035" spans="1:7" x14ac:dyDescent="0.25">
      <c r="A4035" s="3" t="s">
        <v>4476</v>
      </c>
      <c r="B4035">
        <v>3.7999999999999999E-2</v>
      </c>
      <c r="C4035">
        <v>0.86699999999999999</v>
      </c>
      <c r="D4035">
        <v>3.7999999999999999E-2</v>
      </c>
      <c r="E4035" s="4">
        <v>0.83799999999999997</v>
      </c>
      <c r="F4035">
        <v>3.7999999999999999E-2</v>
      </c>
      <c r="G4035">
        <v>0.435</v>
      </c>
    </row>
    <row r="4036" spans="1:7" x14ac:dyDescent="0.25">
      <c r="A4036" s="3" t="s">
        <v>4841</v>
      </c>
      <c r="B4036" s="4">
        <v>3.6999999999999998E-2</v>
      </c>
      <c r="C4036" s="4">
        <v>0.752</v>
      </c>
      <c r="D4036" s="4">
        <v>3.6999999999999998E-2</v>
      </c>
      <c r="E4036" s="4">
        <v>0.75900000000000001</v>
      </c>
      <c r="F4036" s="4">
        <v>0.04</v>
      </c>
      <c r="G4036" s="4">
        <v>0.29599999999999999</v>
      </c>
    </row>
    <row r="4037" spans="1:7" x14ac:dyDescent="0.25">
      <c r="A4037" s="3" t="s">
        <v>4626</v>
      </c>
      <c r="B4037" s="4">
        <v>4.2000000000000003E-2</v>
      </c>
      <c r="C4037" s="4">
        <v>0.89</v>
      </c>
      <c r="D4037" s="4">
        <v>3.9E-2</v>
      </c>
      <c r="E4037" s="4">
        <v>0.86099999999999999</v>
      </c>
      <c r="F4037" s="4">
        <v>4.3999999999999997E-2</v>
      </c>
      <c r="G4037" s="4">
        <v>0.154</v>
      </c>
    </row>
    <row r="4038" spans="1:7" x14ac:dyDescent="0.25">
      <c r="A4038" t="s">
        <v>2315</v>
      </c>
      <c r="B4038">
        <v>4.2000000000000003E-2</v>
      </c>
      <c r="C4038">
        <v>0.77400000000000002</v>
      </c>
      <c r="D4038">
        <v>4.3999999999999997E-2</v>
      </c>
      <c r="E4038">
        <v>0.7</v>
      </c>
      <c r="F4038">
        <v>0.04</v>
      </c>
      <c r="G4038">
        <v>8.1000000000000003E-2</v>
      </c>
    </row>
    <row r="4039" spans="1:7" x14ac:dyDescent="0.25">
      <c r="A4039" t="s">
        <v>2316</v>
      </c>
      <c r="B4039">
        <v>4.1000000000000002E-2</v>
      </c>
      <c r="C4039">
        <v>0.80600000000000005</v>
      </c>
      <c r="D4039">
        <v>4.3999999999999997E-2</v>
      </c>
      <c r="E4039">
        <v>0.72299999999999998</v>
      </c>
      <c r="F4039">
        <v>4.1000000000000002E-2</v>
      </c>
      <c r="G4039">
        <v>0.10199999999999999</v>
      </c>
    </row>
    <row r="4040" spans="1:7" x14ac:dyDescent="0.25">
      <c r="A4040" s="3" t="s">
        <v>4813</v>
      </c>
      <c r="B4040" s="4">
        <v>0.04</v>
      </c>
      <c r="C4040" s="4">
        <v>0.71399999999999997</v>
      </c>
      <c r="D4040" s="4">
        <v>3.9E-2</v>
      </c>
      <c r="E4040" s="4">
        <v>0.495</v>
      </c>
      <c r="F4040" s="4">
        <v>0.04</v>
      </c>
      <c r="G4040" s="4">
        <v>0.184</v>
      </c>
    </row>
    <row r="4041" spans="1:7" x14ac:dyDescent="0.25">
      <c r="A4041" t="s">
        <v>2317</v>
      </c>
      <c r="B4041">
        <v>4.1000000000000002E-2</v>
      </c>
      <c r="C4041">
        <v>0.82499999999999996</v>
      </c>
      <c r="D4041">
        <v>4.2999999999999997E-2</v>
      </c>
      <c r="E4041">
        <v>0.78300000000000003</v>
      </c>
      <c r="F4041">
        <v>3.7999999999999999E-2</v>
      </c>
      <c r="G4041">
        <v>0.128</v>
      </c>
    </row>
    <row r="4042" spans="1:7" x14ac:dyDescent="0.25">
      <c r="A4042" t="s">
        <v>2318</v>
      </c>
      <c r="B4042">
        <v>4.2000000000000003E-2</v>
      </c>
      <c r="C4042">
        <v>0.78300000000000003</v>
      </c>
      <c r="D4042">
        <v>4.9000000000000002E-2</v>
      </c>
      <c r="E4042">
        <v>0.73</v>
      </c>
      <c r="F4042">
        <v>4.1000000000000002E-2</v>
      </c>
      <c r="G4042">
        <v>0.2</v>
      </c>
    </row>
    <row r="4043" spans="1:7" x14ac:dyDescent="0.25">
      <c r="A4043" t="s">
        <v>2319</v>
      </c>
      <c r="B4043">
        <v>4.2999999999999997E-2</v>
      </c>
      <c r="C4043">
        <v>0.83399999999999996</v>
      </c>
      <c r="D4043">
        <v>4.3999999999999997E-2</v>
      </c>
      <c r="E4043">
        <v>0.753</v>
      </c>
      <c r="F4043">
        <v>0.05</v>
      </c>
      <c r="G4043">
        <v>0.22900000000000001</v>
      </c>
    </row>
    <row r="4044" spans="1:7" x14ac:dyDescent="0.25">
      <c r="A4044" s="3" t="s">
        <v>4842</v>
      </c>
      <c r="B4044" s="4">
        <v>3.7999999999999999E-2</v>
      </c>
      <c r="C4044" s="4">
        <v>0.80100000000000005</v>
      </c>
      <c r="D4044" s="4">
        <v>0.04</v>
      </c>
      <c r="E4044" s="4">
        <v>0.66700000000000004</v>
      </c>
      <c r="F4044" s="4">
        <v>4.3999999999999997E-2</v>
      </c>
      <c r="G4044" s="4">
        <v>0.22900000000000001</v>
      </c>
    </row>
    <row r="4045" spans="1:7" x14ac:dyDescent="0.25">
      <c r="A4045" s="3" t="s">
        <v>4814</v>
      </c>
      <c r="B4045" s="4">
        <v>3.9E-2</v>
      </c>
      <c r="C4045" s="4">
        <v>0.82599999999999996</v>
      </c>
      <c r="D4045" s="4">
        <v>3.6999999999999998E-2</v>
      </c>
      <c r="E4045" s="4">
        <v>0.64500000000000002</v>
      </c>
      <c r="F4045" s="4">
        <v>4.2000000000000003E-2</v>
      </c>
      <c r="G4045" s="4">
        <v>0.29699999999999999</v>
      </c>
    </row>
    <row r="4046" spans="1:7" x14ac:dyDescent="0.25">
      <c r="A4046" s="3" t="s">
        <v>3483</v>
      </c>
      <c r="B4046" s="4">
        <v>4.5999999999999999E-2</v>
      </c>
      <c r="C4046" s="4">
        <v>0.13800000000000001</v>
      </c>
      <c r="D4046" s="4">
        <v>4.7E-2</v>
      </c>
      <c r="E4046" s="4">
        <v>0.16900000000000001</v>
      </c>
      <c r="F4046" s="4">
        <v>4.9000000000000002E-2</v>
      </c>
      <c r="G4046" s="4">
        <v>0.19</v>
      </c>
    </row>
    <row r="4047" spans="1:7" x14ac:dyDescent="0.25">
      <c r="A4047" s="3" t="s">
        <v>3484</v>
      </c>
      <c r="B4047" s="4">
        <v>4.2999999999999997E-2</v>
      </c>
      <c r="C4047" s="4">
        <v>0.57999999999999996</v>
      </c>
      <c r="D4047" s="4">
        <v>4.4999999999999998E-2</v>
      </c>
      <c r="E4047" s="4">
        <v>0.54700000000000004</v>
      </c>
      <c r="F4047" s="4">
        <v>4.7E-2</v>
      </c>
      <c r="G4047" s="4">
        <v>0.28999999999999998</v>
      </c>
    </row>
    <row r="4048" spans="1:7" x14ac:dyDescent="0.25">
      <c r="A4048" s="3" t="s">
        <v>3485</v>
      </c>
      <c r="B4048" s="4">
        <v>4.3999999999999997E-2</v>
      </c>
      <c r="C4048" s="4">
        <v>0.67800000000000005</v>
      </c>
      <c r="D4048" s="4">
        <v>4.4999999999999998E-2</v>
      </c>
      <c r="E4048" s="4">
        <v>0.6</v>
      </c>
      <c r="F4048" s="4">
        <v>4.5999999999999999E-2</v>
      </c>
      <c r="G4048" s="4">
        <v>0.39400000000000002</v>
      </c>
    </row>
    <row r="4049" spans="1:7" x14ac:dyDescent="0.25">
      <c r="A4049" s="3" t="s">
        <v>3486</v>
      </c>
      <c r="B4049" s="4">
        <v>4.2999999999999997E-2</v>
      </c>
      <c r="C4049" s="4">
        <v>0.67200000000000004</v>
      </c>
      <c r="D4049" s="4">
        <v>4.2999999999999997E-2</v>
      </c>
      <c r="E4049" s="4">
        <v>0.59899999999999998</v>
      </c>
      <c r="F4049" s="4">
        <v>4.4999999999999998E-2</v>
      </c>
      <c r="G4049" s="4">
        <v>0.33800000000000002</v>
      </c>
    </row>
    <row r="4050" spans="1:7" x14ac:dyDescent="0.25">
      <c r="A4050" s="3" t="s">
        <v>3487</v>
      </c>
      <c r="B4050" s="4">
        <v>4.5999999999999999E-2</v>
      </c>
      <c r="C4050" s="4">
        <v>0.504</v>
      </c>
      <c r="D4050" s="4">
        <v>4.3999999999999997E-2</v>
      </c>
      <c r="E4050" s="4">
        <v>0.42099999999999999</v>
      </c>
      <c r="F4050" s="4">
        <v>4.3999999999999997E-2</v>
      </c>
      <c r="G4050" s="4">
        <v>0.36799999999999999</v>
      </c>
    </row>
    <row r="4051" spans="1:7" x14ac:dyDescent="0.25">
      <c r="A4051" s="3" t="s">
        <v>3488</v>
      </c>
      <c r="B4051" s="4">
        <v>4.5999999999999999E-2</v>
      </c>
      <c r="C4051" s="4">
        <v>0.56899999999999995</v>
      </c>
      <c r="D4051" s="4">
        <v>4.5999999999999999E-2</v>
      </c>
      <c r="E4051" s="4">
        <v>0.55300000000000005</v>
      </c>
      <c r="F4051" s="4">
        <v>4.4999999999999998E-2</v>
      </c>
      <c r="G4051" s="4">
        <v>0.33200000000000002</v>
      </c>
    </row>
    <row r="4052" spans="1:7" x14ac:dyDescent="0.25">
      <c r="A4052" s="3" t="s">
        <v>3489</v>
      </c>
      <c r="B4052" s="4">
        <v>4.4999999999999998E-2</v>
      </c>
      <c r="C4052" s="4">
        <v>0.32300000000000001</v>
      </c>
      <c r="D4052" s="4">
        <v>4.3999999999999997E-2</v>
      </c>
      <c r="E4052" s="4">
        <v>0.218</v>
      </c>
      <c r="F4052" s="4">
        <v>4.5999999999999999E-2</v>
      </c>
      <c r="G4052" s="4">
        <v>0.159</v>
      </c>
    </row>
    <row r="4053" spans="1:7" x14ac:dyDescent="0.25">
      <c r="A4053" t="s">
        <v>2320</v>
      </c>
      <c r="B4053">
        <v>4.3999999999999997E-2</v>
      </c>
      <c r="C4053">
        <v>0.79300000000000004</v>
      </c>
      <c r="D4053">
        <v>4.5999999999999999E-2</v>
      </c>
      <c r="E4053">
        <v>0.65700000000000003</v>
      </c>
      <c r="F4053">
        <v>4.7E-2</v>
      </c>
      <c r="G4053">
        <v>0.189</v>
      </c>
    </row>
    <row r="4054" spans="1:7" x14ac:dyDescent="0.25">
      <c r="A4054" s="3" t="s">
        <v>3490</v>
      </c>
      <c r="B4054" s="4">
        <v>4.2999999999999997E-2</v>
      </c>
      <c r="C4054" s="4">
        <v>0.66400000000000003</v>
      </c>
      <c r="D4054" s="4">
        <v>4.2000000000000003E-2</v>
      </c>
      <c r="E4054" s="4">
        <v>0.51</v>
      </c>
      <c r="F4054" s="4">
        <v>4.3999999999999997E-2</v>
      </c>
      <c r="G4054" s="4">
        <v>0.378</v>
      </c>
    </row>
    <row r="4055" spans="1:7" x14ac:dyDescent="0.25">
      <c r="A4055" s="3" t="s">
        <v>3491</v>
      </c>
      <c r="B4055" s="4">
        <v>4.2999999999999997E-2</v>
      </c>
      <c r="C4055" s="4">
        <v>0.73499999999999999</v>
      </c>
      <c r="D4055" s="4">
        <v>4.2999999999999997E-2</v>
      </c>
      <c r="E4055" s="4">
        <v>0.56699999999999995</v>
      </c>
      <c r="F4055" s="4">
        <v>4.3999999999999997E-2</v>
      </c>
      <c r="G4055" s="4">
        <v>0.307</v>
      </c>
    </row>
    <row r="4056" spans="1:7" x14ac:dyDescent="0.25">
      <c r="A4056" s="3" t="s">
        <v>3492</v>
      </c>
      <c r="B4056" s="4">
        <v>4.7E-2</v>
      </c>
      <c r="C4056" s="4">
        <v>0.80900000000000005</v>
      </c>
      <c r="D4056" s="4">
        <v>4.4999999999999998E-2</v>
      </c>
      <c r="E4056" s="4">
        <v>0.59399999999999997</v>
      </c>
      <c r="F4056" s="4">
        <v>4.8000000000000001E-2</v>
      </c>
      <c r="G4056" s="4">
        <v>0.38600000000000001</v>
      </c>
    </row>
    <row r="4057" spans="1:7" x14ac:dyDescent="0.25">
      <c r="A4057" s="3" t="s">
        <v>3493</v>
      </c>
      <c r="B4057" s="4">
        <v>4.4999999999999998E-2</v>
      </c>
      <c r="C4057" s="4">
        <v>0.76600000000000001</v>
      </c>
      <c r="D4057" s="4">
        <v>4.4999999999999998E-2</v>
      </c>
      <c r="E4057" s="4">
        <v>0.53900000000000003</v>
      </c>
      <c r="F4057" s="4">
        <v>4.5999999999999999E-2</v>
      </c>
      <c r="G4057" s="4">
        <v>0.33700000000000002</v>
      </c>
    </row>
    <row r="4058" spans="1:7" x14ac:dyDescent="0.25">
      <c r="A4058" s="3" t="s">
        <v>3494</v>
      </c>
      <c r="B4058" s="4">
        <v>4.2999999999999997E-2</v>
      </c>
      <c r="C4058" s="4">
        <v>0.77800000000000002</v>
      </c>
      <c r="D4058" s="4">
        <v>4.5999999999999999E-2</v>
      </c>
      <c r="E4058" s="4">
        <v>0.68899999999999995</v>
      </c>
      <c r="F4058" s="4">
        <v>4.8000000000000001E-2</v>
      </c>
      <c r="G4058" s="4">
        <v>0.33900000000000002</v>
      </c>
    </row>
    <row r="4059" spans="1:7" x14ac:dyDescent="0.25">
      <c r="A4059" s="3" t="s">
        <v>3495</v>
      </c>
      <c r="B4059" s="4">
        <v>4.2999999999999997E-2</v>
      </c>
      <c r="C4059" s="4">
        <v>0.41899999999999998</v>
      </c>
      <c r="D4059" s="4">
        <v>4.2999999999999997E-2</v>
      </c>
      <c r="E4059" s="4">
        <v>0.35499999999999998</v>
      </c>
      <c r="F4059" s="4">
        <v>4.3999999999999997E-2</v>
      </c>
      <c r="G4059" s="4">
        <v>0.106</v>
      </c>
    </row>
    <row r="4060" spans="1:7" x14ac:dyDescent="0.25">
      <c r="A4060" s="3" t="s">
        <v>3496</v>
      </c>
      <c r="B4060" s="4">
        <v>0.04</v>
      </c>
      <c r="C4060" s="4">
        <v>0.64800000000000002</v>
      </c>
      <c r="D4060" s="4">
        <v>0.04</v>
      </c>
      <c r="E4060" s="4">
        <v>0.60899999999999999</v>
      </c>
      <c r="F4060" s="4">
        <v>0.04</v>
      </c>
      <c r="G4060" s="4">
        <v>0.378</v>
      </c>
    </row>
    <row r="4061" spans="1:7" x14ac:dyDescent="0.25">
      <c r="A4061" s="3" t="s">
        <v>3497</v>
      </c>
      <c r="B4061" s="4">
        <v>4.1000000000000002E-2</v>
      </c>
      <c r="C4061" s="4">
        <v>0.59499999999999997</v>
      </c>
      <c r="D4061" s="4">
        <v>4.2000000000000003E-2</v>
      </c>
      <c r="E4061" s="4">
        <v>0.48399999999999999</v>
      </c>
      <c r="F4061" s="4">
        <v>4.2000000000000003E-2</v>
      </c>
      <c r="G4061" s="4">
        <v>0.21199999999999999</v>
      </c>
    </row>
    <row r="4062" spans="1:7" x14ac:dyDescent="0.25">
      <c r="A4062" s="3" t="s">
        <v>3498</v>
      </c>
      <c r="B4062" s="4">
        <v>4.1000000000000002E-2</v>
      </c>
      <c r="C4062" s="4">
        <v>0.65</v>
      </c>
      <c r="D4062" s="4">
        <v>4.2999999999999997E-2</v>
      </c>
      <c r="E4062" s="4">
        <v>0.60399999999999998</v>
      </c>
      <c r="F4062" s="4">
        <v>4.1000000000000002E-2</v>
      </c>
      <c r="G4062" s="4">
        <v>0.28399999999999997</v>
      </c>
    </row>
    <row r="4063" spans="1:7" x14ac:dyDescent="0.25">
      <c r="A4063" s="3" t="s">
        <v>3499</v>
      </c>
      <c r="B4063" s="4">
        <v>4.2000000000000003E-2</v>
      </c>
      <c r="C4063" s="4">
        <v>0.72399999999999998</v>
      </c>
      <c r="D4063" s="4">
        <v>4.3999999999999997E-2</v>
      </c>
      <c r="E4063" s="4">
        <v>0.58199999999999996</v>
      </c>
      <c r="F4063" s="4">
        <v>4.1000000000000002E-2</v>
      </c>
      <c r="G4063" s="4">
        <v>0.375</v>
      </c>
    </row>
    <row r="4064" spans="1:7" x14ac:dyDescent="0.25">
      <c r="A4064" s="3" t="s">
        <v>3500</v>
      </c>
      <c r="B4064" s="4">
        <v>4.2000000000000003E-2</v>
      </c>
      <c r="C4064" s="4">
        <v>0.68899999999999995</v>
      </c>
      <c r="D4064" s="4">
        <v>4.2999999999999997E-2</v>
      </c>
      <c r="E4064" s="4">
        <v>0.63400000000000001</v>
      </c>
      <c r="F4064" s="4">
        <v>4.2000000000000003E-2</v>
      </c>
      <c r="G4064" s="4">
        <v>0.53700000000000003</v>
      </c>
    </row>
    <row r="4065" spans="1:7" x14ac:dyDescent="0.25">
      <c r="A4065" s="3" t="s">
        <v>4815</v>
      </c>
      <c r="B4065" s="4">
        <v>4.2000000000000003E-2</v>
      </c>
      <c r="C4065" s="4">
        <v>0.79</v>
      </c>
      <c r="D4065" s="4">
        <v>3.9E-2</v>
      </c>
      <c r="E4065" s="4">
        <v>0.72699999999999998</v>
      </c>
      <c r="F4065" s="4">
        <v>4.2000000000000003E-2</v>
      </c>
      <c r="G4065" s="4">
        <v>0.218</v>
      </c>
    </row>
    <row r="4066" spans="1:7" x14ac:dyDescent="0.25">
      <c r="A4066" s="3" t="s">
        <v>3501</v>
      </c>
      <c r="B4066" s="4">
        <v>0.04</v>
      </c>
      <c r="C4066" s="4">
        <v>0.623</v>
      </c>
      <c r="D4066" s="4">
        <v>0.04</v>
      </c>
      <c r="E4066" s="4">
        <v>0.44500000000000001</v>
      </c>
      <c r="F4066" s="4">
        <v>4.1000000000000002E-2</v>
      </c>
      <c r="G4066" s="4">
        <v>0.30399999999999999</v>
      </c>
    </row>
    <row r="4067" spans="1:7" x14ac:dyDescent="0.25">
      <c r="A4067" s="3" t="s">
        <v>3502</v>
      </c>
      <c r="B4067" s="4">
        <v>4.2000000000000003E-2</v>
      </c>
      <c r="C4067" s="4">
        <v>0.76100000000000001</v>
      </c>
      <c r="D4067" s="4">
        <v>4.2999999999999997E-2</v>
      </c>
      <c r="E4067" s="4">
        <v>0.56200000000000006</v>
      </c>
      <c r="F4067" s="4">
        <v>4.2999999999999997E-2</v>
      </c>
      <c r="G4067" s="4">
        <v>0.32400000000000001</v>
      </c>
    </row>
    <row r="4068" spans="1:7" x14ac:dyDescent="0.25">
      <c r="A4068" s="3" t="s">
        <v>3503</v>
      </c>
      <c r="B4068" s="4">
        <v>4.3999999999999997E-2</v>
      </c>
      <c r="C4068" s="4">
        <v>0.76100000000000001</v>
      </c>
      <c r="D4068" s="4">
        <v>4.2999999999999997E-2</v>
      </c>
      <c r="E4068" s="4">
        <v>0.57299999999999995</v>
      </c>
      <c r="F4068" s="4">
        <v>4.3999999999999997E-2</v>
      </c>
      <c r="G4068" s="4">
        <v>0.246</v>
      </c>
    </row>
    <row r="4069" spans="1:7" x14ac:dyDescent="0.25">
      <c r="A4069" s="3" t="s">
        <v>3504</v>
      </c>
      <c r="B4069" s="4">
        <v>4.3999999999999997E-2</v>
      </c>
      <c r="C4069" s="4">
        <v>0.74399999999999999</v>
      </c>
      <c r="D4069" s="4">
        <v>4.2999999999999997E-2</v>
      </c>
      <c r="E4069" s="4">
        <v>0.52200000000000002</v>
      </c>
      <c r="F4069" s="4">
        <v>4.3999999999999997E-2</v>
      </c>
      <c r="G4069" s="4">
        <v>0.312</v>
      </c>
    </row>
    <row r="4070" spans="1:7" x14ac:dyDescent="0.25">
      <c r="A4070" s="3" t="s">
        <v>3505</v>
      </c>
      <c r="B4070" s="4">
        <v>4.5999999999999999E-2</v>
      </c>
      <c r="C4070" s="4">
        <v>0.66100000000000003</v>
      </c>
      <c r="D4070" s="4">
        <v>4.5999999999999999E-2</v>
      </c>
      <c r="E4070" s="4">
        <v>0.64700000000000002</v>
      </c>
      <c r="F4070" s="4">
        <v>4.4999999999999998E-2</v>
      </c>
      <c r="G4070" s="4">
        <v>0.318</v>
      </c>
    </row>
    <row r="4071" spans="1:7" x14ac:dyDescent="0.25">
      <c r="A4071" s="3" t="s">
        <v>3507</v>
      </c>
      <c r="B4071" s="4">
        <v>0.04</v>
      </c>
      <c r="C4071" s="4">
        <v>0.61199999999999999</v>
      </c>
      <c r="D4071" s="4">
        <v>4.2999999999999997E-2</v>
      </c>
      <c r="E4071" s="4">
        <v>0.55600000000000005</v>
      </c>
      <c r="F4071" s="4">
        <v>4.2999999999999997E-2</v>
      </c>
      <c r="G4071" s="4">
        <v>0.17399999999999999</v>
      </c>
    </row>
    <row r="4072" spans="1:7" x14ac:dyDescent="0.25">
      <c r="A4072" s="3" t="s">
        <v>3508</v>
      </c>
      <c r="B4072" s="4">
        <v>4.2000000000000003E-2</v>
      </c>
      <c r="C4072" s="4">
        <v>0.65100000000000002</v>
      </c>
      <c r="D4072" s="4">
        <v>4.2999999999999997E-2</v>
      </c>
      <c r="E4072" s="4">
        <v>0.52</v>
      </c>
      <c r="F4072" s="4">
        <v>4.2000000000000003E-2</v>
      </c>
      <c r="G4072" s="4">
        <v>0.14899999999999999</v>
      </c>
    </row>
    <row r="4073" spans="1:7" x14ac:dyDescent="0.25">
      <c r="A4073" s="3" t="s">
        <v>3509</v>
      </c>
      <c r="B4073" s="4">
        <v>4.1000000000000002E-2</v>
      </c>
      <c r="C4073" s="4">
        <v>0.61499999999999999</v>
      </c>
      <c r="D4073" s="4">
        <v>4.2999999999999997E-2</v>
      </c>
      <c r="E4073" s="4">
        <v>0.59399999999999997</v>
      </c>
      <c r="F4073" s="4">
        <v>4.1000000000000002E-2</v>
      </c>
      <c r="G4073" s="4">
        <v>0.25800000000000001</v>
      </c>
    </row>
    <row r="4074" spans="1:7" x14ac:dyDescent="0.25">
      <c r="A4074" s="3" t="s">
        <v>3510</v>
      </c>
      <c r="B4074" s="4">
        <v>4.4999999999999998E-2</v>
      </c>
      <c r="C4074" s="4">
        <v>0.69699999999999995</v>
      </c>
      <c r="D4074" s="4">
        <v>4.3999999999999997E-2</v>
      </c>
      <c r="E4074" s="4">
        <v>0.60399999999999998</v>
      </c>
      <c r="F4074" s="4">
        <v>4.2000000000000003E-2</v>
      </c>
      <c r="G4074" s="4">
        <v>0.42699999999999999</v>
      </c>
    </row>
    <row r="4075" spans="1:7" x14ac:dyDescent="0.25">
      <c r="A4075" s="3" t="s">
        <v>3511</v>
      </c>
      <c r="B4075" s="4">
        <v>4.2999999999999997E-2</v>
      </c>
      <c r="C4075" s="4">
        <v>0.77200000000000002</v>
      </c>
      <c r="D4075" s="4">
        <v>4.3999999999999997E-2</v>
      </c>
      <c r="E4075" s="4">
        <v>0.624</v>
      </c>
      <c r="F4075" s="4">
        <v>4.2999999999999997E-2</v>
      </c>
      <c r="G4075" s="4">
        <v>0.45</v>
      </c>
    </row>
    <row r="4076" spans="1:7" x14ac:dyDescent="0.25">
      <c r="A4076" s="3" t="s">
        <v>3512</v>
      </c>
      <c r="B4076" s="4">
        <v>4.2999999999999997E-2</v>
      </c>
      <c r="C4076" s="4">
        <v>0.7</v>
      </c>
      <c r="D4076" s="4">
        <v>4.3999999999999997E-2</v>
      </c>
      <c r="E4076" s="4">
        <v>0.54400000000000004</v>
      </c>
      <c r="F4076" s="4">
        <v>4.3999999999999997E-2</v>
      </c>
      <c r="G4076" s="4">
        <v>0.40799999999999997</v>
      </c>
    </row>
    <row r="4077" spans="1:7" x14ac:dyDescent="0.25">
      <c r="A4077" s="3" t="s">
        <v>3513</v>
      </c>
      <c r="B4077" s="4">
        <v>4.2000000000000003E-2</v>
      </c>
      <c r="C4077" s="4">
        <v>0.71399999999999997</v>
      </c>
      <c r="D4077" s="4">
        <v>4.2000000000000003E-2</v>
      </c>
      <c r="E4077" s="4">
        <v>0.52200000000000002</v>
      </c>
      <c r="F4077" s="4">
        <v>4.4999999999999998E-2</v>
      </c>
      <c r="G4077" s="4">
        <v>0.33500000000000002</v>
      </c>
    </row>
    <row r="4078" spans="1:7" x14ac:dyDescent="0.25">
      <c r="A4078" s="3" t="s">
        <v>4816</v>
      </c>
      <c r="B4078" s="4">
        <v>4.2000000000000003E-2</v>
      </c>
      <c r="C4078" s="4">
        <v>0.79100000000000004</v>
      </c>
      <c r="D4078" s="4">
        <v>4.2999999999999997E-2</v>
      </c>
      <c r="E4078" s="4">
        <v>0.75600000000000001</v>
      </c>
      <c r="F4078" s="4">
        <v>0.04</v>
      </c>
      <c r="G4078" s="4">
        <v>0.16</v>
      </c>
    </row>
    <row r="4079" spans="1:7" x14ac:dyDescent="0.25">
      <c r="A4079" s="3" t="s">
        <v>3515</v>
      </c>
      <c r="B4079" s="4">
        <v>4.2999999999999997E-2</v>
      </c>
      <c r="C4079" s="4">
        <v>0.16400000000000001</v>
      </c>
      <c r="D4079" s="4">
        <v>4.1000000000000002E-2</v>
      </c>
      <c r="E4079" s="4">
        <v>0.126</v>
      </c>
      <c r="F4079" s="4">
        <v>4.7E-2</v>
      </c>
      <c r="G4079" s="4">
        <v>8.5999999999999993E-2</v>
      </c>
    </row>
    <row r="4080" spans="1:7" x14ac:dyDescent="0.25">
      <c r="A4080" s="3" t="s">
        <v>3516</v>
      </c>
      <c r="B4080" s="4">
        <v>4.2999999999999997E-2</v>
      </c>
      <c r="C4080" s="4">
        <v>0.14699999999999999</v>
      </c>
      <c r="D4080" s="4">
        <v>0.04</v>
      </c>
      <c r="E4080" s="4">
        <v>6.2E-2</v>
      </c>
      <c r="F4080" s="4">
        <v>4.2999999999999997E-2</v>
      </c>
      <c r="G4080" s="4">
        <v>6.0999999999999999E-2</v>
      </c>
    </row>
    <row r="4081" spans="1:7" x14ac:dyDescent="0.25">
      <c r="A4081" s="3" t="s">
        <v>3517</v>
      </c>
      <c r="B4081" s="4">
        <v>0.04</v>
      </c>
      <c r="C4081" s="4">
        <v>0.58599999999999997</v>
      </c>
      <c r="D4081" s="4">
        <v>4.2999999999999997E-2</v>
      </c>
      <c r="E4081" s="4">
        <v>0.61799999999999999</v>
      </c>
      <c r="F4081" s="4">
        <v>4.3999999999999997E-2</v>
      </c>
      <c r="G4081" s="4">
        <v>0.28399999999999997</v>
      </c>
    </row>
    <row r="4082" spans="1:7" x14ac:dyDescent="0.25">
      <c r="A4082" s="3" t="s">
        <v>3518</v>
      </c>
      <c r="B4082" s="4">
        <v>3.9E-2</v>
      </c>
      <c r="C4082" s="4">
        <v>0.628</v>
      </c>
      <c r="D4082" s="4">
        <v>4.2000000000000003E-2</v>
      </c>
      <c r="E4082" s="4">
        <v>0.61499999999999999</v>
      </c>
      <c r="F4082" s="4">
        <v>4.1000000000000002E-2</v>
      </c>
      <c r="G4082" s="4">
        <v>0.20799999999999999</v>
      </c>
    </row>
    <row r="4083" spans="1:7" x14ac:dyDescent="0.25">
      <c r="A4083" s="3" t="s">
        <v>3519</v>
      </c>
      <c r="B4083" s="4">
        <v>3.7999999999999999E-2</v>
      </c>
      <c r="C4083" s="4">
        <v>0.45</v>
      </c>
      <c r="D4083" s="4">
        <v>0.04</v>
      </c>
      <c r="E4083" s="4">
        <v>0.34200000000000003</v>
      </c>
      <c r="F4083" s="4">
        <v>3.9E-2</v>
      </c>
      <c r="G4083" s="4">
        <v>0.182</v>
      </c>
    </row>
    <row r="4084" spans="1:7" x14ac:dyDescent="0.25">
      <c r="A4084" s="3" t="s">
        <v>3520</v>
      </c>
      <c r="B4084" s="4">
        <v>3.9E-2</v>
      </c>
      <c r="C4084" s="4">
        <v>0.68600000000000005</v>
      </c>
      <c r="D4084" s="4">
        <v>4.1000000000000002E-2</v>
      </c>
      <c r="E4084" s="4">
        <v>0.59699999999999998</v>
      </c>
      <c r="F4084" s="4">
        <v>3.9E-2</v>
      </c>
      <c r="G4084" s="4">
        <v>0.28199999999999997</v>
      </c>
    </row>
    <row r="4085" spans="1:7" x14ac:dyDescent="0.25">
      <c r="A4085" s="3" t="s">
        <v>3521</v>
      </c>
      <c r="B4085" s="4">
        <v>4.1000000000000002E-2</v>
      </c>
      <c r="C4085" s="4">
        <v>0.73699999999999999</v>
      </c>
      <c r="D4085" s="4">
        <v>4.1000000000000002E-2</v>
      </c>
      <c r="E4085" s="4">
        <v>0.67</v>
      </c>
      <c r="F4085" s="4">
        <v>0.04</v>
      </c>
      <c r="G4085" s="4">
        <v>0.38600000000000001</v>
      </c>
    </row>
    <row r="4086" spans="1:7" x14ac:dyDescent="0.25">
      <c r="A4086" s="3" t="s">
        <v>3522</v>
      </c>
      <c r="B4086" s="4">
        <v>4.1000000000000002E-2</v>
      </c>
      <c r="C4086" s="4">
        <v>0.68899999999999995</v>
      </c>
      <c r="D4086" s="4">
        <v>0.04</v>
      </c>
      <c r="E4086" s="4">
        <v>0.56699999999999995</v>
      </c>
      <c r="F4086" s="4">
        <v>0.04</v>
      </c>
      <c r="G4086" s="4">
        <v>0.31</v>
      </c>
    </row>
    <row r="4087" spans="1:7" x14ac:dyDescent="0.25">
      <c r="A4087" s="3" t="s">
        <v>3523</v>
      </c>
      <c r="B4087" s="4">
        <v>4.1000000000000002E-2</v>
      </c>
      <c r="C4087" s="4">
        <v>0.70899999999999996</v>
      </c>
      <c r="D4087" s="4">
        <v>0.04</v>
      </c>
      <c r="E4087" s="4">
        <v>0.56899999999999995</v>
      </c>
      <c r="F4087" s="4">
        <v>4.1000000000000002E-2</v>
      </c>
      <c r="G4087" s="4">
        <v>0.59099999999999997</v>
      </c>
    </row>
    <row r="4088" spans="1:7" x14ac:dyDescent="0.25">
      <c r="A4088" s="3" t="s">
        <v>3524</v>
      </c>
      <c r="B4088" s="4">
        <v>4.1000000000000002E-2</v>
      </c>
      <c r="C4088" s="4">
        <v>0.59299999999999997</v>
      </c>
      <c r="D4088" s="4">
        <v>3.7999999999999999E-2</v>
      </c>
      <c r="E4088" s="4">
        <v>0.40899999999999997</v>
      </c>
      <c r="F4088" s="4">
        <v>3.9E-2</v>
      </c>
      <c r="G4088" s="4">
        <v>0.126</v>
      </c>
    </row>
    <row r="4089" spans="1:7" x14ac:dyDescent="0.25">
      <c r="A4089" s="3" t="s">
        <v>3525</v>
      </c>
      <c r="B4089" s="4">
        <v>0.04</v>
      </c>
      <c r="C4089" s="4">
        <v>0.53900000000000003</v>
      </c>
      <c r="D4089" s="4">
        <v>3.7999999999999999E-2</v>
      </c>
      <c r="E4089" s="4">
        <v>0.28000000000000003</v>
      </c>
      <c r="F4089" s="4">
        <v>3.7999999999999999E-2</v>
      </c>
      <c r="G4089" s="4">
        <v>0.09</v>
      </c>
    </row>
    <row r="4090" spans="1:7" x14ac:dyDescent="0.25">
      <c r="A4090" s="3" t="s">
        <v>3526</v>
      </c>
      <c r="B4090" s="4">
        <v>3.7999999999999999E-2</v>
      </c>
      <c r="C4090" s="4">
        <v>0.52900000000000003</v>
      </c>
      <c r="D4090" s="4">
        <v>3.7999999999999999E-2</v>
      </c>
      <c r="E4090" s="4">
        <v>0.23699999999999999</v>
      </c>
      <c r="F4090" s="4">
        <v>3.7999999999999999E-2</v>
      </c>
      <c r="G4090" s="4">
        <v>0.111</v>
      </c>
    </row>
    <row r="4091" spans="1:7" x14ac:dyDescent="0.25">
      <c r="A4091" s="3" t="s">
        <v>3527</v>
      </c>
      <c r="B4091" s="4">
        <v>5.0999999999999997E-2</v>
      </c>
      <c r="C4091" s="4">
        <v>0.69099999999999995</v>
      </c>
      <c r="D4091" s="4">
        <v>5.7000000000000002E-2</v>
      </c>
      <c r="E4091" s="4">
        <v>0.69</v>
      </c>
      <c r="F4091" s="4">
        <v>5.3999999999999999E-2</v>
      </c>
      <c r="G4091" s="4">
        <v>0.33500000000000002</v>
      </c>
    </row>
    <row r="4092" spans="1:7" x14ac:dyDescent="0.25">
      <c r="A4092" s="3" t="s">
        <v>3528</v>
      </c>
      <c r="B4092" s="4">
        <v>4.8000000000000001E-2</v>
      </c>
      <c r="C4092" s="4">
        <v>0.753</v>
      </c>
      <c r="D4092" s="4">
        <v>4.9000000000000002E-2</v>
      </c>
      <c r="E4092" s="4">
        <v>0.68300000000000005</v>
      </c>
      <c r="F4092" s="4">
        <v>5.0999999999999997E-2</v>
      </c>
      <c r="G4092" s="4">
        <v>0.34699999999999998</v>
      </c>
    </row>
    <row r="4093" spans="1:7" x14ac:dyDescent="0.25">
      <c r="A4093" s="3" t="s">
        <v>3529</v>
      </c>
      <c r="B4093" s="4">
        <v>5.0999999999999997E-2</v>
      </c>
      <c r="C4093" s="4">
        <v>0.54800000000000004</v>
      </c>
      <c r="D4093" s="4">
        <v>4.9000000000000002E-2</v>
      </c>
      <c r="E4093" s="4">
        <v>0.434</v>
      </c>
      <c r="F4093" s="4">
        <v>4.9000000000000002E-2</v>
      </c>
      <c r="G4093" s="4">
        <v>0.34799999999999998</v>
      </c>
    </row>
    <row r="4094" spans="1:7" x14ac:dyDescent="0.25">
      <c r="A4094" s="3" t="s">
        <v>3530</v>
      </c>
      <c r="B4094" s="4">
        <v>4.7E-2</v>
      </c>
      <c r="C4094" s="4">
        <v>0.70099999999999996</v>
      </c>
      <c r="D4094" s="4">
        <v>5.0999999999999997E-2</v>
      </c>
      <c r="E4094" s="4">
        <v>0.63300000000000001</v>
      </c>
      <c r="F4094" s="4">
        <v>5.1999999999999998E-2</v>
      </c>
      <c r="G4094" s="4">
        <v>0.30099999999999999</v>
      </c>
    </row>
    <row r="4095" spans="1:7" x14ac:dyDescent="0.25">
      <c r="A4095" s="3" t="s">
        <v>3531</v>
      </c>
      <c r="B4095" s="4">
        <v>4.9000000000000002E-2</v>
      </c>
      <c r="C4095" s="4">
        <v>0.753</v>
      </c>
      <c r="D4095" s="4">
        <v>0.05</v>
      </c>
      <c r="E4095" s="4">
        <v>0.59299999999999997</v>
      </c>
      <c r="F4095" s="4">
        <v>5.1999999999999998E-2</v>
      </c>
      <c r="G4095" s="4">
        <v>0.39700000000000002</v>
      </c>
    </row>
    <row r="4096" spans="1:7" x14ac:dyDescent="0.25">
      <c r="A4096" s="3" t="s">
        <v>3533</v>
      </c>
      <c r="B4096" s="4">
        <v>4.7E-2</v>
      </c>
      <c r="C4096" s="4">
        <v>0.67</v>
      </c>
      <c r="D4096" s="4">
        <v>4.9000000000000002E-2</v>
      </c>
      <c r="E4096" s="4">
        <v>0.56100000000000005</v>
      </c>
      <c r="F4096" s="4">
        <v>4.9000000000000002E-2</v>
      </c>
      <c r="G4096" s="4">
        <v>0.309</v>
      </c>
    </row>
    <row r="4097" spans="1:7" x14ac:dyDescent="0.25">
      <c r="A4097" s="3" t="s">
        <v>3534</v>
      </c>
      <c r="B4097" s="4">
        <v>4.5999999999999999E-2</v>
      </c>
      <c r="C4097" s="4">
        <v>0.64500000000000002</v>
      </c>
      <c r="D4097" s="4">
        <v>4.4999999999999998E-2</v>
      </c>
      <c r="E4097" s="4">
        <v>0.316</v>
      </c>
      <c r="F4097" s="4">
        <v>4.4999999999999998E-2</v>
      </c>
      <c r="G4097" s="4">
        <v>0.16</v>
      </c>
    </row>
    <row r="4098" spans="1:7" x14ac:dyDescent="0.25">
      <c r="A4098" s="3" t="s">
        <v>3535</v>
      </c>
      <c r="B4098" s="4">
        <v>4.5999999999999999E-2</v>
      </c>
      <c r="C4098" s="4">
        <v>0.76500000000000001</v>
      </c>
      <c r="D4098" s="4">
        <v>4.4999999999999998E-2</v>
      </c>
      <c r="E4098" s="4">
        <v>0.437</v>
      </c>
      <c r="F4098" s="4">
        <v>4.7E-2</v>
      </c>
      <c r="G4098" s="4">
        <v>0.191</v>
      </c>
    </row>
    <row r="4099" spans="1:7" x14ac:dyDescent="0.25">
      <c r="A4099" s="3" t="s">
        <v>3536</v>
      </c>
      <c r="B4099" s="4">
        <v>4.2999999999999997E-2</v>
      </c>
      <c r="C4099" s="4">
        <v>0.61099999999999999</v>
      </c>
      <c r="D4099" s="4">
        <v>4.4999999999999998E-2</v>
      </c>
      <c r="E4099" s="4">
        <v>0.64800000000000002</v>
      </c>
      <c r="F4099" s="4">
        <v>4.4999999999999998E-2</v>
      </c>
      <c r="G4099" s="4">
        <v>0.39900000000000002</v>
      </c>
    </row>
    <row r="4100" spans="1:7" x14ac:dyDescent="0.25">
      <c r="A4100" s="3" t="s">
        <v>3537</v>
      </c>
      <c r="B4100" s="4">
        <v>4.1000000000000002E-2</v>
      </c>
      <c r="C4100" s="4">
        <v>0.69399999999999995</v>
      </c>
      <c r="D4100" s="4">
        <v>4.2999999999999997E-2</v>
      </c>
      <c r="E4100" s="4">
        <v>0.63600000000000001</v>
      </c>
      <c r="F4100" s="4">
        <v>4.2999999999999997E-2</v>
      </c>
      <c r="G4100" s="4">
        <v>0.23499999999999999</v>
      </c>
    </row>
    <row r="4101" spans="1:7" x14ac:dyDescent="0.25">
      <c r="A4101" s="3" t="s">
        <v>3538</v>
      </c>
      <c r="B4101" s="4">
        <v>4.1000000000000002E-2</v>
      </c>
      <c r="C4101" s="4">
        <v>0.65500000000000003</v>
      </c>
      <c r="D4101" s="4">
        <v>4.2999999999999997E-2</v>
      </c>
      <c r="E4101" s="4">
        <v>0.60399999999999998</v>
      </c>
      <c r="F4101" s="4">
        <v>4.2999999999999997E-2</v>
      </c>
      <c r="G4101" s="4">
        <v>0.25800000000000001</v>
      </c>
    </row>
    <row r="4102" spans="1:7" x14ac:dyDescent="0.25">
      <c r="A4102" s="3" t="s">
        <v>3539</v>
      </c>
      <c r="B4102" s="4">
        <v>4.2999999999999997E-2</v>
      </c>
      <c r="C4102" s="4">
        <v>0.46899999999999997</v>
      </c>
      <c r="D4102" s="4">
        <v>4.3999999999999997E-2</v>
      </c>
      <c r="E4102" s="4">
        <v>0.27200000000000002</v>
      </c>
      <c r="F4102" s="4">
        <v>4.2000000000000003E-2</v>
      </c>
      <c r="G4102" s="4">
        <v>0.13500000000000001</v>
      </c>
    </row>
    <row r="4103" spans="1:7" x14ac:dyDescent="0.25">
      <c r="A4103" s="3" t="s">
        <v>3540</v>
      </c>
      <c r="B4103" s="4">
        <v>4.2999999999999997E-2</v>
      </c>
      <c r="C4103" s="4">
        <v>0.66100000000000003</v>
      </c>
      <c r="D4103" s="4">
        <v>4.3999999999999997E-2</v>
      </c>
      <c r="E4103" s="4">
        <v>0.54100000000000004</v>
      </c>
      <c r="F4103" s="4">
        <v>4.2999999999999997E-2</v>
      </c>
      <c r="G4103" s="4">
        <v>0.17</v>
      </c>
    </row>
    <row r="4104" spans="1:7" x14ac:dyDescent="0.25">
      <c r="A4104" s="3" t="s">
        <v>3541</v>
      </c>
      <c r="B4104" s="4">
        <v>4.2999999999999997E-2</v>
      </c>
      <c r="C4104" s="4">
        <v>0.627</v>
      </c>
      <c r="D4104" s="4">
        <v>4.2999999999999997E-2</v>
      </c>
      <c r="E4104" s="4">
        <v>0.47599999999999998</v>
      </c>
      <c r="F4104" s="4">
        <v>4.4999999999999998E-2</v>
      </c>
      <c r="G4104" s="4">
        <v>0.26200000000000001</v>
      </c>
    </row>
    <row r="4105" spans="1:7" x14ac:dyDescent="0.25">
      <c r="A4105" s="3" t="s">
        <v>3542</v>
      </c>
      <c r="B4105" s="4">
        <v>4.1000000000000002E-2</v>
      </c>
      <c r="C4105" s="4">
        <v>0.47</v>
      </c>
      <c r="D4105" s="4">
        <v>4.1000000000000002E-2</v>
      </c>
      <c r="E4105" s="4">
        <v>0.436</v>
      </c>
      <c r="F4105" s="4">
        <v>4.2999999999999997E-2</v>
      </c>
      <c r="G4105" s="4">
        <v>0.372</v>
      </c>
    </row>
    <row r="4106" spans="1:7" x14ac:dyDescent="0.25">
      <c r="A4106" s="3" t="s">
        <v>3544</v>
      </c>
      <c r="B4106" s="4">
        <v>4.2999999999999997E-2</v>
      </c>
      <c r="C4106" s="4">
        <v>0.624</v>
      </c>
      <c r="D4106" s="4">
        <v>4.2000000000000003E-2</v>
      </c>
      <c r="E4106" s="4">
        <v>0.45200000000000001</v>
      </c>
      <c r="F4106" s="4">
        <v>4.2000000000000003E-2</v>
      </c>
      <c r="G4106" s="4">
        <v>0.21</v>
      </c>
    </row>
    <row r="4107" spans="1:7" x14ac:dyDescent="0.25">
      <c r="A4107" s="3" t="s">
        <v>3545</v>
      </c>
      <c r="B4107" s="4">
        <v>4.2999999999999997E-2</v>
      </c>
      <c r="C4107" s="4">
        <v>0.68200000000000005</v>
      </c>
      <c r="D4107" s="4">
        <v>4.2000000000000003E-2</v>
      </c>
      <c r="E4107" s="4">
        <v>0.46</v>
      </c>
      <c r="F4107" s="4">
        <v>4.1000000000000002E-2</v>
      </c>
      <c r="G4107" s="4">
        <v>0.158</v>
      </c>
    </row>
    <row r="4108" spans="1:7" x14ac:dyDescent="0.25">
      <c r="A4108" s="3" t="s">
        <v>3546</v>
      </c>
      <c r="B4108" s="4">
        <v>4.2999999999999997E-2</v>
      </c>
      <c r="C4108" s="4">
        <v>0.67600000000000005</v>
      </c>
      <c r="D4108" s="4">
        <v>4.2000000000000003E-2</v>
      </c>
      <c r="E4108" s="4">
        <v>0.42499999999999999</v>
      </c>
      <c r="F4108" s="4">
        <v>4.3999999999999997E-2</v>
      </c>
      <c r="G4108" s="4">
        <v>0.17399999999999999</v>
      </c>
    </row>
    <row r="4109" spans="1:7" x14ac:dyDescent="0.25">
      <c r="A4109" s="3" t="s">
        <v>3547</v>
      </c>
      <c r="B4109" s="4">
        <v>0.04</v>
      </c>
      <c r="C4109" s="4">
        <v>0.29399999999999998</v>
      </c>
      <c r="D4109" s="4">
        <v>0.04</v>
      </c>
      <c r="E4109" s="4">
        <v>0.24399999999999999</v>
      </c>
      <c r="F4109" s="4">
        <v>4.2999999999999997E-2</v>
      </c>
      <c r="G4109" s="4">
        <v>0.16700000000000001</v>
      </c>
    </row>
    <row r="4110" spans="1:7" x14ac:dyDescent="0.25">
      <c r="A4110" s="3" t="s">
        <v>3548</v>
      </c>
      <c r="B4110" s="4">
        <v>4.2000000000000003E-2</v>
      </c>
      <c r="C4110" s="4">
        <v>0.624</v>
      </c>
      <c r="D4110" s="4">
        <v>4.2000000000000003E-2</v>
      </c>
      <c r="E4110" s="4">
        <v>0.629</v>
      </c>
      <c r="F4110" s="4">
        <v>4.2000000000000003E-2</v>
      </c>
      <c r="G4110" s="4">
        <v>0.39200000000000002</v>
      </c>
    </row>
    <row r="4111" spans="1:7" x14ac:dyDescent="0.25">
      <c r="A4111" s="3" t="s">
        <v>3549</v>
      </c>
      <c r="B4111" s="4">
        <v>4.2999999999999997E-2</v>
      </c>
      <c r="C4111" s="4">
        <v>0.20100000000000001</v>
      </c>
      <c r="D4111" s="4">
        <v>4.2000000000000003E-2</v>
      </c>
      <c r="E4111" s="4">
        <v>0.156</v>
      </c>
      <c r="F4111" s="4">
        <v>4.2000000000000003E-2</v>
      </c>
      <c r="G4111" s="4">
        <v>0.16400000000000001</v>
      </c>
    </row>
    <row r="4112" spans="1:7" x14ac:dyDescent="0.25">
      <c r="A4112" s="3" t="s">
        <v>3550</v>
      </c>
      <c r="B4112" s="4">
        <v>4.2999999999999997E-2</v>
      </c>
      <c r="C4112" s="4">
        <v>0.75900000000000001</v>
      </c>
      <c r="D4112" s="4">
        <v>4.1000000000000002E-2</v>
      </c>
      <c r="E4112" s="4">
        <v>0.58399999999999996</v>
      </c>
      <c r="F4112" s="4">
        <v>4.2000000000000003E-2</v>
      </c>
      <c r="G4112" s="4">
        <v>0.32500000000000001</v>
      </c>
    </row>
    <row r="4113" spans="1:7" x14ac:dyDescent="0.25">
      <c r="A4113" s="3" t="s">
        <v>3551</v>
      </c>
      <c r="B4113" s="4">
        <v>4.2000000000000003E-2</v>
      </c>
      <c r="C4113" s="4">
        <v>0.108</v>
      </c>
      <c r="D4113" s="4">
        <v>0.04</v>
      </c>
      <c r="E4113" s="4">
        <v>5.7000000000000002E-2</v>
      </c>
      <c r="F4113" s="4">
        <v>4.1000000000000002E-2</v>
      </c>
      <c r="G4113" s="4">
        <v>5.0999999999999997E-2</v>
      </c>
    </row>
    <row r="4114" spans="1:7" x14ac:dyDescent="0.25">
      <c r="A4114" s="3" t="s">
        <v>3552</v>
      </c>
      <c r="B4114" s="4">
        <v>4.2000000000000003E-2</v>
      </c>
      <c r="C4114" s="4">
        <v>0.72199999999999998</v>
      </c>
      <c r="D4114" s="4">
        <v>3.9E-2</v>
      </c>
      <c r="E4114" s="4">
        <v>0.52600000000000002</v>
      </c>
      <c r="F4114" s="4">
        <v>0.04</v>
      </c>
      <c r="G4114" s="4">
        <v>0.24399999999999999</v>
      </c>
    </row>
    <row r="4115" spans="1:7" x14ac:dyDescent="0.25">
      <c r="A4115" s="3" t="s">
        <v>3553</v>
      </c>
      <c r="B4115" s="4">
        <v>4.2000000000000003E-2</v>
      </c>
      <c r="C4115" s="4">
        <v>0.69699999999999995</v>
      </c>
      <c r="D4115" s="4">
        <v>0.04</v>
      </c>
      <c r="E4115" s="4">
        <v>0.54800000000000004</v>
      </c>
      <c r="F4115" s="4">
        <v>0.04</v>
      </c>
      <c r="G4115" s="4">
        <v>0.32800000000000001</v>
      </c>
    </row>
    <row r="4116" spans="1:7" x14ac:dyDescent="0.25">
      <c r="A4116" s="3" t="s">
        <v>3554</v>
      </c>
      <c r="B4116" s="4">
        <v>4.4999999999999998E-2</v>
      </c>
      <c r="C4116" s="4">
        <v>0.73599999999999999</v>
      </c>
      <c r="D4116" s="4">
        <v>3.9E-2</v>
      </c>
      <c r="E4116" s="4">
        <v>0.58499999999999996</v>
      </c>
      <c r="F4116" s="4">
        <v>0.04</v>
      </c>
      <c r="G4116" s="4">
        <v>0.29399999999999998</v>
      </c>
    </row>
    <row r="4117" spans="1:7" x14ac:dyDescent="0.25">
      <c r="A4117" s="3" t="s">
        <v>3555</v>
      </c>
      <c r="B4117" s="4">
        <v>4.3999999999999997E-2</v>
      </c>
      <c r="C4117" s="4">
        <v>0.746</v>
      </c>
      <c r="D4117" s="4">
        <v>0.04</v>
      </c>
      <c r="E4117" s="4">
        <v>0.436</v>
      </c>
      <c r="F4117" s="4">
        <v>4.1000000000000002E-2</v>
      </c>
      <c r="G4117" s="4">
        <v>0.17</v>
      </c>
    </row>
    <row r="4118" spans="1:7" x14ac:dyDescent="0.25">
      <c r="A4118" s="3" t="s">
        <v>3556</v>
      </c>
      <c r="B4118" s="4">
        <v>4.9000000000000002E-2</v>
      </c>
      <c r="C4118" s="4">
        <v>0.7</v>
      </c>
      <c r="D4118" s="4">
        <v>4.8000000000000001E-2</v>
      </c>
      <c r="E4118" s="4">
        <v>0.69099999999999995</v>
      </c>
      <c r="F4118" s="4">
        <v>4.8000000000000001E-2</v>
      </c>
      <c r="G4118" s="4">
        <v>0.55600000000000005</v>
      </c>
    </row>
    <row r="4119" spans="1:7" x14ac:dyDescent="0.25">
      <c r="A4119" s="3" t="s">
        <v>4843</v>
      </c>
      <c r="B4119" s="4">
        <v>0.04</v>
      </c>
      <c r="C4119" s="4">
        <v>0.85399999999999998</v>
      </c>
      <c r="D4119" s="4">
        <v>3.9E-2</v>
      </c>
      <c r="E4119" s="4">
        <v>0.746</v>
      </c>
      <c r="F4119" s="4">
        <v>4.5999999999999999E-2</v>
      </c>
      <c r="G4119" s="4">
        <v>0.502</v>
      </c>
    </row>
    <row r="4120" spans="1:7" x14ac:dyDescent="0.25">
      <c r="A4120" s="3" t="s">
        <v>3557</v>
      </c>
      <c r="B4120" s="4">
        <v>4.3999999999999997E-2</v>
      </c>
      <c r="C4120" s="4">
        <v>0.74399999999999999</v>
      </c>
      <c r="D4120" s="4">
        <v>4.5999999999999999E-2</v>
      </c>
      <c r="E4120" s="4">
        <v>0.67200000000000004</v>
      </c>
      <c r="F4120" s="4">
        <v>4.3999999999999997E-2</v>
      </c>
      <c r="G4120" s="4">
        <v>0.33</v>
      </c>
    </row>
    <row r="4121" spans="1:7" x14ac:dyDescent="0.25">
      <c r="A4121" s="3" t="s">
        <v>3558</v>
      </c>
      <c r="B4121" s="4">
        <v>4.4999999999999998E-2</v>
      </c>
      <c r="C4121" s="4">
        <v>0.61199999999999999</v>
      </c>
      <c r="D4121" s="4">
        <v>4.2999999999999997E-2</v>
      </c>
      <c r="E4121" s="4">
        <v>0.55800000000000005</v>
      </c>
      <c r="F4121" s="4">
        <v>4.3999999999999997E-2</v>
      </c>
      <c r="G4121" s="4">
        <v>0.26900000000000002</v>
      </c>
    </row>
    <row r="4122" spans="1:7" x14ac:dyDescent="0.25">
      <c r="A4122" s="3" t="s">
        <v>3559</v>
      </c>
      <c r="B4122" s="4">
        <v>4.7E-2</v>
      </c>
      <c r="C4122" s="4">
        <v>0.85799999999999998</v>
      </c>
      <c r="D4122" s="4">
        <v>4.4999999999999998E-2</v>
      </c>
      <c r="E4122" s="4">
        <v>0.67100000000000004</v>
      </c>
      <c r="F4122" s="4">
        <v>4.3999999999999997E-2</v>
      </c>
      <c r="G4122" s="4">
        <v>0.40300000000000002</v>
      </c>
    </row>
    <row r="4123" spans="1:7" x14ac:dyDescent="0.25">
      <c r="A4123" s="3" t="s">
        <v>3560</v>
      </c>
      <c r="B4123" s="4">
        <v>4.8000000000000001E-2</v>
      </c>
      <c r="C4123" s="4">
        <v>0.7</v>
      </c>
      <c r="D4123" s="4">
        <v>4.3999999999999997E-2</v>
      </c>
      <c r="E4123" s="4">
        <v>0.505</v>
      </c>
      <c r="F4123" s="4">
        <v>4.2999999999999997E-2</v>
      </c>
      <c r="G4123" s="4">
        <v>0.40699999999999997</v>
      </c>
    </row>
    <row r="4124" spans="1:7" x14ac:dyDescent="0.25">
      <c r="A4124" s="3" t="s">
        <v>3561</v>
      </c>
      <c r="B4124" s="4">
        <v>4.7E-2</v>
      </c>
      <c r="C4124" s="4">
        <v>0.82</v>
      </c>
      <c r="D4124" s="4">
        <v>4.4999999999999998E-2</v>
      </c>
      <c r="E4124" s="4">
        <v>0.66800000000000004</v>
      </c>
      <c r="F4124" s="4">
        <v>4.7E-2</v>
      </c>
      <c r="G4124" s="4">
        <v>0.437</v>
      </c>
    </row>
    <row r="4125" spans="1:7" x14ac:dyDescent="0.25">
      <c r="A4125" s="3" t="s">
        <v>3562</v>
      </c>
      <c r="B4125" s="4">
        <v>4.8000000000000001E-2</v>
      </c>
      <c r="C4125" s="4">
        <v>0.80600000000000005</v>
      </c>
      <c r="D4125" s="4">
        <v>4.3999999999999997E-2</v>
      </c>
      <c r="E4125" s="4">
        <v>0.56399999999999995</v>
      </c>
      <c r="F4125" s="4">
        <v>4.2999999999999997E-2</v>
      </c>
      <c r="G4125" s="4">
        <v>0.27800000000000002</v>
      </c>
    </row>
    <row r="4126" spans="1:7" x14ac:dyDescent="0.25">
      <c r="A4126" s="3" t="s">
        <v>3563</v>
      </c>
      <c r="B4126" s="4">
        <v>4.9000000000000002E-2</v>
      </c>
      <c r="C4126" s="4">
        <v>0.82</v>
      </c>
      <c r="D4126" s="4">
        <v>4.2999999999999997E-2</v>
      </c>
      <c r="E4126" s="4">
        <v>0.61099999999999999</v>
      </c>
      <c r="F4126" s="4">
        <v>4.2999999999999997E-2</v>
      </c>
      <c r="G4126" s="4">
        <v>0.30299999999999999</v>
      </c>
    </row>
    <row r="4127" spans="1:7" x14ac:dyDescent="0.25">
      <c r="A4127" t="s">
        <v>2206</v>
      </c>
      <c r="B4127">
        <v>4.7E-2</v>
      </c>
      <c r="C4127">
        <v>0.29599999999999999</v>
      </c>
      <c r="D4127">
        <v>4.2000000000000003E-2</v>
      </c>
      <c r="E4127">
        <v>0.127</v>
      </c>
      <c r="F4127">
        <v>4.5999999999999999E-2</v>
      </c>
      <c r="G4127">
        <v>0.184</v>
      </c>
    </row>
    <row r="4128" spans="1:7" x14ac:dyDescent="0.25">
      <c r="A4128" t="s">
        <v>2638</v>
      </c>
      <c r="B4128">
        <v>4.9000000000000002E-2</v>
      </c>
      <c r="C4128">
        <v>0.85099999999999998</v>
      </c>
      <c r="D4128">
        <v>5.1999999999999998E-2</v>
      </c>
      <c r="E4128">
        <v>0.71599999999999997</v>
      </c>
      <c r="F4128">
        <v>4.4999999999999998E-2</v>
      </c>
      <c r="G4128">
        <v>0.32700000000000001</v>
      </c>
    </row>
    <row r="4129" spans="1:7" x14ac:dyDescent="0.25">
      <c r="A4129" t="s">
        <v>2639</v>
      </c>
      <c r="B4129">
        <v>4.8000000000000001E-2</v>
      </c>
      <c r="C4129">
        <v>0.877</v>
      </c>
      <c r="D4129">
        <v>4.9000000000000002E-2</v>
      </c>
      <c r="E4129">
        <v>0.76600000000000001</v>
      </c>
      <c r="F4129">
        <v>4.2000000000000003E-2</v>
      </c>
      <c r="G4129">
        <v>0.35099999999999998</v>
      </c>
    </row>
    <row r="4130" spans="1:7" x14ac:dyDescent="0.25">
      <c r="A4130" t="s">
        <v>2640</v>
      </c>
      <c r="B4130">
        <v>4.9000000000000002E-2</v>
      </c>
      <c r="C4130">
        <v>0.91500000000000004</v>
      </c>
      <c r="D4130">
        <v>5.1999999999999998E-2</v>
      </c>
      <c r="E4130">
        <v>0.80700000000000005</v>
      </c>
      <c r="F4130">
        <v>4.3999999999999997E-2</v>
      </c>
      <c r="G4130">
        <v>0.54</v>
      </c>
    </row>
    <row r="4131" spans="1:7" x14ac:dyDescent="0.25">
      <c r="A4131" t="s">
        <v>2641</v>
      </c>
      <c r="B4131">
        <v>0.05</v>
      </c>
      <c r="C4131">
        <v>0.93</v>
      </c>
      <c r="D4131">
        <v>4.8000000000000001E-2</v>
      </c>
      <c r="E4131">
        <v>0.82</v>
      </c>
      <c r="F4131">
        <v>4.2000000000000003E-2</v>
      </c>
      <c r="G4131">
        <v>0.55600000000000005</v>
      </c>
    </row>
    <row r="4132" spans="1:7" x14ac:dyDescent="0.25">
      <c r="A4132" t="s">
        <v>2642</v>
      </c>
      <c r="B4132">
        <v>5.1999999999999998E-2</v>
      </c>
      <c r="C4132">
        <v>0.79800000000000004</v>
      </c>
      <c r="D4132">
        <v>5.1999999999999998E-2</v>
      </c>
      <c r="E4132">
        <v>0.66100000000000003</v>
      </c>
      <c r="F4132">
        <v>0.04</v>
      </c>
      <c r="G4132">
        <v>0.35299999999999998</v>
      </c>
    </row>
    <row r="4133" spans="1:7" x14ac:dyDescent="0.25">
      <c r="A4133" t="s">
        <v>2643</v>
      </c>
      <c r="B4133">
        <v>4.9000000000000002E-2</v>
      </c>
      <c r="C4133">
        <v>0.90600000000000003</v>
      </c>
      <c r="D4133">
        <v>0.05</v>
      </c>
      <c r="E4133">
        <v>0.78100000000000003</v>
      </c>
      <c r="F4133">
        <v>4.2999999999999997E-2</v>
      </c>
      <c r="G4133">
        <v>0.52900000000000003</v>
      </c>
    </row>
    <row r="4134" spans="1:7" x14ac:dyDescent="0.25">
      <c r="A4134" t="s">
        <v>2644</v>
      </c>
      <c r="B4134">
        <v>4.7E-2</v>
      </c>
      <c r="C4134">
        <v>0.372</v>
      </c>
      <c r="D4134">
        <v>4.9000000000000002E-2</v>
      </c>
      <c r="E4134">
        <v>0.191</v>
      </c>
      <c r="F4134">
        <v>4.2999999999999997E-2</v>
      </c>
      <c r="G4134">
        <v>9.0999999999999998E-2</v>
      </c>
    </row>
    <row r="4135" spans="1:7" x14ac:dyDescent="0.25">
      <c r="A4135" t="s">
        <v>2645</v>
      </c>
      <c r="B4135">
        <v>4.9000000000000002E-2</v>
      </c>
      <c r="C4135">
        <v>0.89200000000000002</v>
      </c>
      <c r="D4135">
        <v>5.0999999999999997E-2</v>
      </c>
      <c r="E4135">
        <v>0.755</v>
      </c>
      <c r="F4135">
        <v>3.9E-2</v>
      </c>
      <c r="G4135">
        <v>0.29799999999999999</v>
      </c>
    </row>
    <row r="4136" spans="1:7" x14ac:dyDescent="0.25">
      <c r="A4136" t="s">
        <v>2646</v>
      </c>
      <c r="B4136">
        <v>4.8000000000000001E-2</v>
      </c>
      <c r="C4136">
        <v>0.88600000000000001</v>
      </c>
      <c r="D4136">
        <v>0.05</v>
      </c>
      <c r="E4136">
        <v>0.85599999999999998</v>
      </c>
      <c r="F4136">
        <v>3.9E-2</v>
      </c>
      <c r="G4136">
        <v>0.45800000000000002</v>
      </c>
    </row>
    <row r="4137" spans="1:7" x14ac:dyDescent="0.25">
      <c r="A4137" t="s">
        <v>2647</v>
      </c>
      <c r="B4137">
        <v>4.9000000000000002E-2</v>
      </c>
      <c r="C4137">
        <v>0.89400000000000002</v>
      </c>
      <c r="D4137">
        <v>4.9000000000000002E-2</v>
      </c>
      <c r="E4137">
        <v>0.83099999999999996</v>
      </c>
      <c r="F4137">
        <v>4.2000000000000003E-2</v>
      </c>
      <c r="G4137">
        <v>0.40100000000000002</v>
      </c>
    </row>
    <row r="4138" spans="1:7" x14ac:dyDescent="0.25">
      <c r="A4138" t="s">
        <v>2648</v>
      </c>
      <c r="B4138">
        <v>4.4999999999999998E-2</v>
      </c>
      <c r="C4138">
        <v>0.82499999999999996</v>
      </c>
      <c r="D4138">
        <v>4.3999999999999997E-2</v>
      </c>
      <c r="E4138">
        <v>0.67700000000000005</v>
      </c>
      <c r="F4138">
        <v>4.1000000000000002E-2</v>
      </c>
      <c r="G4138">
        <v>0.27600000000000002</v>
      </c>
    </row>
    <row r="4139" spans="1:7" x14ac:dyDescent="0.25">
      <c r="A4139" t="s">
        <v>2649</v>
      </c>
      <c r="B4139">
        <v>4.2999999999999997E-2</v>
      </c>
      <c r="C4139">
        <v>0.83299999999999996</v>
      </c>
      <c r="D4139">
        <v>4.4999999999999998E-2</v>
      </c>
      <c r="E4139">
        <v>0.622</v>
      </c>
      <c r="F4139">
        <v>0.04</v>
      </c>
      <c r="G4139">
        <v>0.34100000000000003</v>
      </c>
    </row>
    <row r="4140" spans="1:7" x14ac:dyDescent="0.25">
      <c r="A4140" t="s">
        <v>2650</v>
      </c>
      <c r="B4140">
        <v>4.3999999999999997E-2</v>
      </c>
      <c r="C4140">
        <v>0.81699999999999995</v>
      </c>
      <c r="D4140">
        <v>4.2999999999999997E-2</v>
      </c>
      <c r="E4140">
        <v>0.56599999999999995</v>
      </c>
      <c r="F4140">
        <v>0.04</v>
      </c>
      <c r="G4140">
        <v>0.442</v>
      </c>
    </row>
    <row r="4141" spans="1:7" x14ac:dyDescent="0.25">
      <c r="A4141" t="s">
        <v>2651</v>
      </c>
      <c r="B4141">
        <v>4.4999999999999998E-2</v>
      </c>
      <c r="C4141">
        <v>0.878</v>
      </c>
      <c r="D4141">
        <v>4.2000000000000003E-2</v>
      </c>
      <c r="E4141">
        <v>0.63400000000000001</v>
      </c>
      <c r="F4141">
        <v>4.1000000000000002E-2</v>
      </c>
      <c r="G4141">
        <v>0.42</v>
      </c>
    </row>
    <row r="4142" spans="1:7" x14ac:dyDescent="0.25">
      <c r="A4142" t="s">
        <v>2652</v>
      </c>
      <c r="B4142">
        <v>4.4999999999999998E-2</v>
      </c>
      <c r="C4142">
        <v>0.88600000000000001</v>
      </c>
      <c r="D4142">
        <v>4.4999999999999998E-2</v>
      </c>
      <c r="E4142">
        <v>0.69299999999999995</v>
      </c>
      <c r="F4142">
        <v>4.1000000000000002E-2</v>
      </c>
      <c r="G4142">
        <v>0.4</v>
      </c>
    </row>
    <row r="4143" spans="1:7" x14ac:dyDescent="0.25">
      <c r="A4143" t="s">
        <v>2653</v>
      </c>
      <c r="B4143">
        <v>4.8000000000000001E-2</v>
      </c>
      <c r="C4143">
        <v>0.90600000000000003</v>
      </c>
      <c r="D4143">
        <v>4.5999999999999999E-2</v>
      </c>
      <c r="E4143">
        <v>0.77300000000000002</v>
      </c>
      <c r="F4143">
        <v>4.1000000000000002E-2</v>
      </c>
      <c r="G4143">
        <v>0.48299999999999998</v>
      </c>
    </row>
    <row r="4144" spans="1:7" x14ac:dyDescent="0.25">
      <c r="A4144" t="s">
        <v>2654</v>
      </c>
      <c r="B4144">
        <v>5.0999999999999997E-2</v>
      </c>
      <c r="C4144">
        <v>0.879</v>
      </c>
      <c r="D4144">
        <v>4.5999999999999999E-2</v>
      </c>
      <c r="E4144">
        <v>0.83399999999999996</v>
      </c>
      <c r="F4144">
        <v>4.2999999999999997E-2</v>
      </c>
      <c r="G4144">
        <v>0.39400000000000002</v>
      </c>
    </row>
    <row r="4145" spans="1:7" x14ac:dyDescent="0.25">
      <c r="A4145" t="s">
        <v>2655</v>
      </c>
      <c r="B4145">
        <v>4.7E-2</v>
      </c>
      <c r="C4145">
        <v>0.89700000000000002</v>
      </c>
      <c r="D4145">
        <v>0.05</v>
      </c>
      <c r="E4145">
        <v>0.72199999999999998</v>
      </c>
      <c r="F4145">
        <v>4.3999999999999997E-2</v>
      </c>
      <c r="G4145">
        <v>0.36599999999999999</v>
      </c>
    </row>
    <row r="4146" spans="1:7" x14ac:dyDescent="0.25">
      <c r="A4146" t="s">
        <v>2656</v>
      </c>
      <c r="B4146">
        <v>4.4999999999999998E-2</v>
      </c>
      <c r="C4146">
        <v>0.61399999999999999</v>
      </c>
      <c r="D4146">
        <v>4.5999999999999999E-2</v>
      </c>
      <c r="E4146">
        <v>0.32600000000000001</v>
      </c>
      <c r="F4146">
        <v>4.1000000000000002E-2</v>
      </c>
      <c r="G4146">
        <v>0.30399999999999999</v>
      </c>
    </row>
    <row r="4147" spans="1:7" x14ac:dyDescent="0.25">
      <c r="A4147" t="s">
        <v>2657</v>
      </c>
      <c r="B4147">
        <v>4.4999999999999998E-2</v>
      </c>
      <c r="C4147">
        <v>0.81</v>
      </c>
      <c r="D4147">
        <v>4.5999999999999999E-2</v>
      </c>
      <c r="E4147">
        <v>0.249</v>
      </c>
      <c r="F4147">
        <v>4.3999999999999997E-2</v>
      </c>
      <c r="G4147">
        <v>8.6999999999999994E-2</v>
      </c>
    </row>
    <row r="4148" spans="1:7" x14ac:dyDescent="0.25">
      <c r="A4148" t="s">
        <v>2658</v>
      </c>
      <c r="B4148">
        <v>4.2999999999999997E-2</v>
      </c>
      <c r="C4148">
        <v>0.621</v>
      </c>
      <c r="D4148">
        <v>4.4999999999999998E-2</v>
      </c>
      <c r="E4148">
        <v>0.22600000000000001</v>
      </c>
      <c r="F4148">
        <v>3.7999999999999999E-2</v>
      </c>
      <c r="G4148">
        <v>0.16300000000000001</v>
      </c>
    </row>
    <row r="4149" spans="1:7" x14ac:dyDescent="0.25">
      <c r="A4149" t="s">
        <v>2659</v>
      </c>
      <c r="B4149">
        <v>4.5999999999999999E-2</v>
      </c>
      <c r="C4149">
        <v>0.85499999999999998</v>
      </c>
      <c r="D4149">
        <v>4.5999999999999999E-2</v>
      </c>
      <c r="E4149">
        <v>0.58899999999999997</v>
      </c>
      <c r="F4149">
        <v>0.04</v>
      </c>
      <c r="G4149">
        <v>0.33900000000000002</v>
      </c>
    </row>
    <row r="4150" spans="1:7" x14ac:dyDescent="0.25">
      <c r="A4150" t="s">
        <v>2660</v>
      </c>
      <c r="B4150">
        <v>4.7E-2</v>
      </c>
      <c r="C4150">
        <v>0.88500000000000001</v>
      </c>
      <c r="D4150">
        <v>0.05</v>
      </c>
      <c r="E4150">
        <v>0.71699999999999997</v>
      </c>
      <c r="F4150">
        <v>4.2999999999999997E-2</v>
      </c>
      <c r="G4150">
        <v>0.48199999999999998</v>
      </c>
    </row>
    <row r="4151" spans="1:7" x14ac:dyDescent="0.25">
      <c r="A4151" t="s">
        <v>2661</v>
      </c>
      <c r="B4151">
        <v>4.7E-2</v>
      </c>
      <c r="C4151">
        <v>0.878</v>
      </c>
      <c r="D4151">
        <v>4.9000000000000002E-2</v>
      </c>
      <c r="E4151">
        <v>0.58299999999999996</v>
      </c>
      <c r="F4151">
        <v>4.2999999999999997E-2</v>
      </c>
      <c r="G4151">
        <v>0.36599999999999999</v>
      </c>
    </row>
    <row r="4152" spans="1:7" x14ac:dyDescent="0.25">
      <c r="A4152" t="s">
        <v>2662</v>
      </c>
      <c r="B4152">
        <v>4.5999999999999999E-2</v>
      </c>
      <c r="C4152">
        <v>0.84599999999999997</v>
      </c>
      <c r="D4152">
        <v>4.5999999999999999E-2</v>
      </c>
      <c r="E4152">
        <v>0.65300000000000002</v>
      </c>
      <c r="F4152">
        <v>3.9E-2</v>
      </c>
      <c r="G4152">
        <v>0.33900000000000002</v>
      </c>
    </row>
    <row r="4153" spans="1:7" x14ac:dyDescent="0.25">
      <c r="A4153" t="s">
        <v>2663</v>
      </c>
      <c r="B4153">
        <v>4.5999999999999999E-2</v>
      </c>
      <c r="C4153">
        <v>0.86199999999999999</v>
      </c>
      <c r="D4153">
        <v>4.5999999999999999E-2</v>
      </c>
      <c r="E4153">
        <v>0.7</v>
      </c>
      <c r="F4153">
        <v>0.04</v>
      </c>
      <c r="G4153">
        <v>0.42899999999999999</v>
      </c>
    </row>
    <row r="4154" spans="1:7" x14ac:dyDescent="0.25">
      <c r="A4154" t="s">
        <v>2664</v>
      </c>
      <c r="B4154">
        <v>5.0999999999999997E-2</v>
      </c>
      <c r="C4154">
        <v>0.78</v>
      </c>
      <c r="D4154">
        <v>4.8000000000000001E-2</v>
      </c>
      <c r="E4154">
        <v>0.69499999999999995</v>
      </c>
      <c r="F4154">
        <v>4.2999999999999997E-2</v>
      </c>
      <c r="G4154">
        <v>0.45</v>
      </c>
    </row>
    <row r="4155" spans="1:7" x14ac:dyDescent="0.25">
      <c r="A4155" t="s">
        <v>2665</v>
      </c>
      <c r="B4155">
        <v>5.1999999999999998E-2</v>
      </c>
      <c r="C4155">
        <v>0.93100000000000005</v>
      </c>
      <c r="D4155">
        <v>5.1999999999999998E-2</v>
      </c>
      <c r="E4155">
        <v>0.77</v>
      </c>
      <c r="F4155">
        <v>4.2999999999999997E-2</v>
      </c>
      <c r="G4155">
        <v>0.41399999999999998</v>
      </c>
    </row>
    <row r="4156" spans="1:7" x14ac:dyDescent="0.25">
      <c r="A4156" t="s">
        <v>2666</v>
      </c>
      <c r="B4156">
        <v>5.3999999999999999E-2</v>
      </c>
      <c r="C4156">
        <v>0.91100000000000003</v>
      </c>
      <c r="D4156">
        <v>0.05</v>
      </c>
      <c r="E4156">
        <v>0.70599999999999996</v>
      </c>
      <c r="F4156">
        <v>4.2000000000000003E-2</v>
      </c>
      <c r="G4156">
        <v>0.38300000000000001</v>
      </c>
    </row>
    <row r="4157" spans="1:7" x14ac:dyDescent="0.25">
      <c r="A4157" t="s">
        <v>2667</v>
      </c>
      <c r="B4157">
        <v>4.7E-2</v>
      </c>
      <c r="C4157">
        <v>0.122</v>
      </c>
      <c r="D4157">
        <v>4.7E-2</v>
      </c>
      <c r="E4157">
        <v>7.6999999999999999E-2</v>
      </c>
      <c r="F4157">
        <v>4.1000000000000002E-2</v>
      </c>
      <c r="G4157">
        <v>9.6000000000000002E-2</v>
      </c>
    </row>
    <row r="4158" spans="1:7" x14ac:dyDescent="0.25">
      <c r="A4158" t="s">
        <v>2668</v>
      </c>
      <c r="B4158">
        <v>5.0999999999999997E-2</v>
      </c>
      <c r="C4158">
        <v>0.16300000000000001</v>
      </c>
      <c r="D4158">
        <v>4.5999999999999999E-2</v>
      </c>
      <c r="E4158">
        <v>7.5999999999999998E-2</v>
      </c>
      <c r="F4158">
        <v>3.9E-2</v>
      </c>
      <c r="G4158">
        <v>0.111</v>
      </c>
    </row>
    <row r="4159" spans="1:7" x14ac:dyDescent="0.25">
      <c r="A4159" t="s">
        <v>2669</v>
      </c>
      <c r="B4159">
        <v>4.8000000000000001E-2</v>
      </c>
      <c r="C4159">
        <v>0.90400000000000003</v>
      </c>
      <c r="D4159">
        <v>0.05</v>
      </c>
      <c r="E4159">
        <v>0.627</v>
      </c>
      <c r="F4159">
        <v>4.2000000000000003E-2</v>
      </c>
      <c r="G4159">
        <v>0.46</v>
      </c>
    </row>
    <row r="4160" spans="1:7" x14ac:dyDescent="0.25">
      <c r="A4160" t="s">
        <v>2670</v>
      </c>
      <c r="B4160">
        <v>0.05</v>
      </c>
      <c r="C4160">
        <v>0.92400000000000004</v>
      </c>
      <c r="D4160">
        <v>5.0999999999999997E-2</v>
      </c>
      <c r="E4160">
        <v>0.63600000000000001</v>
      </c>
      <c r="F4160">
        <v>4.4999999999999998E-2</v>
      </c>
      <c r="G4160">
        <v>0.41799999999999998</v>
      </c>
    </row>
    <row r="4161" spans="1:7" x14ac:dyDescent="0.25">
      <c r="A4161" t="s">
        <v>2671</v>
      </c>
      <c r="B4161">
        <v>0.05</v>
      </c>
      <c r="C4161">
        <v>0.47499999999999998</v>
      </c>
      <c r="D4161">
        <v>5.0999999999999997E-2</v>
      </c>
      <c r="E4161">
        <v>0.58399999999999996</v>
      </c>
      <c r="F4161">
        <v>4.8000000000000001E-2</v>
      </c>
      <c r="G4161">
        <v>0.61</v>
      </c>
    </row>
    <row r="4162" spans="1:7" x14ac:dyDescent="0.25">
      <c r="A4162" t="s">
        <v>2672</v>
      </c>
      <c r="B4162">
        <v>4.8000000000000001E-2</v>
      </c>
      <c r="C4162">
        <v>0.73899999999999999</v>
      </c>
      <c r="D4162">
        <v>4.9000000000000002E-2</v>
      </c>
      <c r="E4162">
        <v>0.70599999999999996</v>
      </c>
      <c r="F4162">
        <v>4.4999999999999998E-2</v>
      </c>
      <c r="G4162">
        <v>0.36699999999999999</v>
      </c>
    </row>
    <row r="4163" spans="1:7" x14ac:dyDescent="0.25">
      <c r="A4163" t="s">
        <v>2673</v>
      </c>
      <c r="B4163">
        <v>4.3999999999999997E-2</v>
      </c>
      <c r="C4163">
        <v>0.63800000000000001</v>
      </c>
      <c r="D4163">
        <v>4.5999999999999999E-2</v>
      </c>
      <c r="E4163">
        <v>0.185</v>
      </c>
      <c r="F4163">
        <v>0.04</v>
      </c>
      <c r="G4163">
        <v>0.17799999999999999</v>
      </c>
    </row>
    <row r="4164" spans="1:7" x14ac:dyDescent="0.25">
      <c r="A4164" t="s">
        <v>2674</v>
      </c>
      <c r="B4164">
        <v>4.5999999999999999E-2</v>
      </c>
      <c r="C4164">
        <v>0.871</v>
      </c>
      <c r="D4164">
        <v>4.5999999999999999E-2</v>
      </c>
      <c r="E4164">
        <v>0.502</v>
      </c>
      <c r="F4164">
        <v>4.1000000000000002E-2</v>
      </c>
      <c r="G4164">
        <v>0.38200000000000001</v>
      </c>
    </row>
    <row r="4165" spans="1:7" x14ac:dyDescent="0.25">
      <c r="A4165" t="s">
        <v>2675</v>
      </c>
      <c r="B4165">
        <v>5.5E-2</v>
      </c>
      <c r="C4165">
        <v>0.82699999999999996</v>
      </c>
      <c r="D4165">
        <v>0.05</v>
      </c>
      <c r="E4165">
        <v>0.59299999999999997</v>
      </c>
      <c r="F4165">
        <v>4.3999999999999997E-2</v>
      </c>
      <c r="G4165">
        <v>0.245</v>
      </c>
    </row>
    <row r="4166" spans="1:7" x14ac:dyDescent="0.25">
      <c r="A4166" s="3" t="s">
        <v>2676</v>
      </c>
      <c r="B4166" s="4">
        <v>3.7999999999999999E-2</v>
      </c>
      <c r="C4166" s="4">
        <v>0.85199999999999998</v>
      </c>
      <c r="D4166" s="4">
        <v>3.9E-2</v>
      </c>
      <c r="E4166" s="4">
        <v>0.76400000000000001</v>
      </c>
      <c r="F4166" s="4">
        <v>4.4999999999999998E-2</v>
      </c>
      <c r="G4166" s="4">
        <v>0.63600000000000001</v>
      </c>
    </row>
    <row r="4167" spans="1:7" x14ac:dyDescent="0.25">
      <c r="A4167" t="s">
        <v>2677</v>
      </c>
      <c r="B4167">
        <v>0.05</v>
      </c>
      <c r="C4167">
        <v>0.52</v>
      </c>
      <c r="D4167">
        <v>5.0999999999999997E-2</v>
      </c>
      <c r="E4167">
        <v>0.311</v>
      </c>
      <c r="F4167">
        <v>4.1000000000000002E-2</v>
      </c>
      <c r="G4167">
        <v>0.25900000000000001</v>
      </c>
    </row>
    <row r="4168" spans="1:7" x14ac:dyDescent="0.25">
      <c r="A4168" t="s">
        <v>2678</v>
      </c>
      <c r="B4168">
        <v>4.8000000000000001E-2</v>
      </c>
      <c r="C4168">
        <v>0.82699999999999996</v>
      </c>
      <c r="D4168">
        <v>5.0999999999999997E-2</v>
      </c>
      <c r="E4168">
        <v>0.38800000000000001</v>
      </c>
      <c r="F4168">
        <v>0.04</v>
      </c>
      <c r="G4168">
        <v>0.22800000000000001</v>
      </c>
    </row>
    <row r="4169" spans="1:7" x14ac:dyDescent="0.25">
      <c r="A4169" t="s">
        <v>2679</v>
      </c>
      <c r="B4169">
        <v>4.7E-2</v>
      </c>
      <c r="C4169">
        <v>0.82199999999999995</v>
      </c>
      <c r="D4169">
        <v>0.05</v>
      </c>
      <c r="E4169">
        <v>0.42699999999999999</v>
      </c>
      <c r="F4169">
        <v>4.2000000000000003E-2</v>
      </c>
      <c r="G4169">
        <v>0.36099999999999999</v>
      </c>
    </row>
    <row r="4170" spans="1:7" x14ac:dyDescent="0.25">
      <c r="A4170" t="s">
        <v>2680</v>
      </c>
      <c r="B4170">
        <v>4.8000000000000001E-2</v>
      </c>
      <c r="C4170">
        <v>0.85399999999999998</v>
      </c>
      <c r="D4170">
        <v>4.9000000000000002E-2</v>
      </c>
      <c r="E4170">
        <v>0.63300000000000001</v>
      </c>
      <c r="F4170">
        <v>4.1000000000000002E-2</v>
      </c>
      <c r="G4170">
        <v>0.52500000000000002</v>
      </c>
    </row>
    <row r="4171" spans="1:7" x14ac:dyDescent="0.25">
      <c r="A4171" t="s">
        <v>2681</v>
      </c>
      <c r="B4171">
        <v>4.7E-2</v>
      </c>
      <c r="C4171">
        <v>0.82799999999999996</v>
      </c>
      <c r="D4171">
        <v>4.8000000000000001E-2</v>
      </c>
      <c r="E4171">
        <v>0.48799999999999999</v>
      </c>
      <c r="F4171">
        <v>4.2999999999999997E-2</v>
      </c>
      <c r="G4171">
        <v>0.33600000000000002</v>
      </c>
    </row>
    <row r="4172" spans="1:7" x14ac:dyDescent="0.25">
      <c r="A4172" t="s">
        <v>2682</v>
      </c>
      <c r="B4172">
        <v>4.8000000000000001E-2</v>
      </c>
      <c r="C4172">
        <v>0.83099999999999996</v>
      </c>
      <c r="D4172">
        <v>5.1999999999999998E-2</v>
      </c>
      <c r="E4172">
        <v>0.48499999999999999</v>
      </c>
      <c r="F4172">
        <v>4.2999999999999997E-2</v>
      </c>
      <c r="G4172">
        <v>0.32200000000000001</v>
      </c>
    </row>
    <row r="4173" spans="1:7" x14ac:dyDescent="0.25">
      <c r="A4173" t="s">
        <v>2683</v>
      </c>
      <c r="B4173">
        <v>4.8000000000000001E-2</v>
      </c>
      <c r="C4173">
        <v>0.24399999999999999</v>
      </c>
      <c r="D4173">
        <v>4.9000000000000002E-2</v>
      </c>
      <c r="E4173">
        <v>0.128</v>
      </c>
      <c r="F4173">
        <v>0.04</v>
      </c>
      <c r="G4173">
        <v>5.6000000000000001E-2</v>
      </c>
    </row>
    <row r="4174" spans="1:7" x14ac:dyDescent="0.25">
      <c r="A4174" t="s">
        <v>2684</v>
      </c>
      <c r="B4174">
        <v>4.3999999999999997E-2</v>
      </c>
      <c r="C4174">
        <v>0.84099999999999997</v>
      </c>
      <c r="D4174">
        <v>4.8000000000000001E-2</v>
      </c>
      <c r="E4174">
        <v>0.47199999999999998</v>
      </c>
      <c r="F4174">
        <v>4.2000000000000003E-2</v>
      </c>
      <c r="G4174">
        <v>0.27300000000000002</v>
      </c>
    </row>
    <row r="4175" spans="1:7" x14ac:dyDescent="0.25">
      <c r="A4175" s="3" t="s">
        <v>4817</v>
      </c>
      <c r="B4175" s="4">
        <v>4.5999999999999999E-2</v>
      </c>
      <c r="C4175" s="4">
        <v>0.84</v>
      </c>
      <c r="D4175" s="4">
        <v>3.9E-2</v>
      </c>
      <c r="E4175" s="4">
        <v>0.752</v>
      </c>
      <c r="F4175" s="4">
        <v>4.4999999999999998E-2</v>
      </c>
      <c r="G4175" s="4">
        <v>0.39800000000000002</v>
      </c>
    </row>
    <row r="4176" spans="1:7" x14ac:dyDescent="0.25">
      <c r="A4176" t="s">
        <v>2685</v>
      </c>
      <c r="B4176">
        <v>4.7E-2</v>
      </c>
      <c r="C4176">
        <v>0.82399999999999995</v>
      </c>
      <c r="D4176">
        <v>4.7E-2</v>
      </c>
      <c r="E4176">
        <v>0.38800000000000001</v>
      </c>
      <c r="F4176">
        <v>4.1000000000000002E-2</v>
      </c>
      <c r="G4176">
        <v>0.35199999999999998</v>
      </c>
    </row>
    <row r="4177" spans="1:7" x14ac:dyDescent="0.25">
      <c r="A4177" t="s">
        <v>2686</v>
      </c>
      <c r="B4177">
        <v>4.5999999999999999E-2</v>
      </c>
      <c r="C4177">
        <v>0.82799999999999996</v>
      </c>
      <c r="D4177">
        <v>4.5999999999999999E-2</v>
      </c>
      <c r="E4177">
        <v>0.46400000000000002</v>
      </c>
      <c r="F4177">
        <v>4.2999999999999997E-2</v>
      </c>
      <c r="G4177">
        <v>0.29599999999999999</v>
      </c>
    </row>
    <row r="4178" spans="1:7" x14ac:dyDescent="0.25">
      <c r="A4178" t="s">
        <v>2687</v>
      </c>
      <c r="B4178">
        <v>4.3999999999999997E-2</v>
      </c>
      <c r="C4178">
        <v>0.754</v>
      </c>
      <c r="D4178">
        <v>4.4999999999999998E-2</v>
      </c>
      <c r="E4178">
        <v>0.312</v>
      </c>
      <c r="F4178">
        <v>0.04</v>
      </c>
      <c r="G4178">
        <v>0.21299999999999999</v>
      </c>
    </row>
    <row r="4179" spans="1:7" x14ac:dyDescent="0.25">
      <c r="A4179" t="s">
        <v>2688</v>
      </c>
      <c r="B4179">
        <v>4.5999999999999999E-2</v>
      </c>
      <c r="C4179">
        <v>0.84299999999999997</v>
      </c>
      <c r="D4179">
        <v>4.5999999999999999E-2</v>
      </c>
      <c r="E4179">
        <v>0.376</v>
      </c>
      <c r="F4179">
        <v>4.2999999999999997E-2</v>
      </c>
      <c r="G4179">
        <v>0.30599999999999999</v>
      </c>
    </row>
    <row r="4180" spans="1:7" x14ac:dyDescent="0.25">
      <c r="A4180" t="s">
        <v>2689</v>
      </c>
      <c r="B4180">
        <v>0.05</v>
      </c>
      <c r="C4180">
        <v>0.85399999999999998</v>
      </c>
      <c r="D4180">
        <v>4.5999999999999999E-2</v>
      </c>
      <c r="E4180">
        <v>0.53300000000000003</v>
      </c>
      <c r="F4180">
        <v>0.04</v>
      </c>
      <c r="G4180">
        <v>0.376</v>
      </c>
    </row>
    <row r="4181" spans="1:7" x14ac:dyDescent="0.25">
      <c r="A4181" t="s">
        <v>2690</v>
      </c>
      <c r="B4181">
        <v>4.8000000000000001E-2</v>
      </c>
      <c r="C4181">
        <v>0.78800000000000003</v>
      </c>
      <c r="D4181">
        <v>4.8000000000000001E-2</v>
      </c>
      <c r="E4181">
        <v>0.41799999999999998</v>
      </c>
      <c r="F4181">
        <v>4.2000000000000003E-2</v>
      </c>
      <c r="G4181">
        <v>0.48</v>
      </c>
    </row>
    <row r="4182" spans="1:7" x14ac:dyDescent="0.25">
      <c r="A4182" t="s">
        <v>2691</v>
      </c>
      <c r="B4182">
        <v>4.3999999999999997E-2</v>
      </c>
      <c r="C4182">
        <v>0.75</v>
      </c>
      <c r="D4182">
        <v>4.3999999999999997E-2</v>
      </c>
      <c r="E4182">
        <v>0.40400000000000003</v>
      </c>
      <c r="F4182">
        <v>3.7999999999999999E-2</v>
      </c>
      <c r="G4182">
        <v>0.14899999999999999</v>
      </c>
    </row>
    <row r="4183" spans="1:7" x14ac:dyDescent="0.25">
      <c r="A4183" t="s">
        <v>2692</v>
      </c>
      <c r="B4183">
        <v>4.3999999999999997E-2</v>
      </c>
      <c r="C4183">
        <v>0.755</v>
      </c>
      <c r="D4183">
        <v>4.2999999999999997E-2</v>
      </c>
      <c r="E4183">
        <v>0.36</v>
      </c>
      <c r="F4183">
        <v>3.7999999999999999E-2</v>
      </c>
      <c r="G4183">
        <v>0.13900000000000001</v>
      </c>
    </row>
    <row r="4184" spans="1:7" x14ac:dyDescent="0.25">
      <c r="A4184" t="s">
        <v>2693</v>
      </c>
      <c r="B4184">
        <v>4.2000000000000003E-2</v>
      </c>
      <c r="C4184">
        <v>0.79300000000000004</v>
      </c>
      <c r="D4184">
        <v>4.3999999999999997E-2</v>
      </c>
      <c r="E4184">
        <v>0.375</v>
      </c>
      <c r="F4184">
        <v>3.6999999999999998E-2</v>
      </c>
      <c r="G4184">
        <v>0.23799999999999999</v>
      </c>
    </row>
    <row r="4185" spans="1:7" x14ac:dyDescent="0.25">
      <c r="A4185" t="s">
        <v>2694</v>
      </c>
      <c r="B4185">
        <v>4.2999999999999997E-2</v>
      </c>
      <c r="C4185">
        <v>0.84199999999999997</v>
      </c>
      <c r="D4185">
        <v>4.3999999999999997E-2</v>
      </c>
      <c r="E4185">
        <v>0.45400000000000001</v>
      </c>
      <c r="F4185">
        <v>3.7999999999999999E-2</v>
      </c>
      <c r="G4185">
        <v>0.34499999999999997</v>
      </c>
    </row>
    <row r="4186" spans="1:7" x14ac:dyDescent="0.25">
      <c r="A4186" t="s">
        <v>2695</v>
      </c>
      <c r="B4186">
        <v>4.2999999999999997E-2</v>
      </c>
      <c r="C4186">
        <v>0.78400000000000003</v>
      </c>
      <c r="D4186">
        <v>4.5999999999999999E-2</v>
      </c>
      <c r="E4186">
        <v>0.45</v>
      </c>
      <c r="F4186">
        <v>4.2000000000000003E-2</v>
      </c>
      <c r="G4186">
        <v>0.28199999999999997</v>
      </c>
    </row>
    <row r="4187" spans="1:7" x14ac:dyDescent="0.25">
      <c r="A4187" t="s">
        <v>2696</v>
      </c>
      <c r="B4187">
        <v>4.2999999999999997E-2</v>
      </c>
      <c r="C4187">
        <v>0.81200000000000006</v>
      </c>
      <c r="D4187">
        <v>4.3999999999999997E-2</v>
      </c>
      <c r="E4187">
        <v>0.35199999999999998</v>
      </c>
      <c r="F4187">
        <v>3.7999999999999999E-2</v>
      </c>
      <c r="G4187">
        <v>0.255</v>
      </c>
    </row>
    <row r="4188" spans="1:7" x14ac:dyDescent="0.25">
      <c r="A4188" t="s">
        <v>2697</v>
      </c>
      <c r="B4188">
        <v>4.5999999999999999E-2</v>
      </c>
      <c r="C4188">
        <v>0.78500000000000003</v>
      </c>
      <c r="D4188">
        <v>4.2999999999999997E-2</v>
      </c>
      <c r="E4188">
        <v>0.46300000000000002</v>
      </c>
      <c r="F4188">
        <v>3.9E-2</v>
      </c>
      <c r="G4188">
        <v>0.216</v>
      </c>
    </row>
    <row r="4189" spans="1:7" x14ac:dyDescent="0.25">
      <c r="A4189" t="s">
        <v>2699</v>
      </c>
      <c r="B4189">
        <v>5.1999999999999998E-2</v>
      </c>
      <c r="C4189">
        <v>0.877</v>
      </c>
      <c r="D4189">
        <v>4.7E-2</v>
      </c>
      <c r="E4189">
        <v>0.76400000000000001</v>
      </c>
      <c r="F4189">
        <v>4.1000000000000002E-2</v>
      </c>
      <c r="G4189">
        <v>0.38700000000000001</v>
      </c>
    </row>
    <row r="4190" spans="1:7" x14ac:dyDescent="0.25">
      <c r="A4190" t="s">
        <v>2700</v>
      </c>
      <c r="B4190">
        <v>4.5999999999999999E-2</v>
      </c>
      <c r="C4190">
        <v>0.38900000000000001</v>
      </c>
      <c r="D4190">
        <v>4.7E-2</v>
      </c>
      <c r="E4190">
        <v>0.26400000000000001</v>
      </c>
      <c r="F4190">
        <v>4.1000000000000002E-2</v>
      </c>
      <c r="G4190">
        <v>0.35099999999999998</v>
      </c>
    </row>
    <row r="4191" spans="1:7" x14ac:dyDescent="0.25">
      <c r="A4191" t="s">
        <v>2701</v>
      </c>
      <c r="B4191">
        <v>4.7E-2</v>
      </c>
      <c r="C4191">
        <v>0.442</v>
      </c>
      <c r="D4191">
        <v>4.7E-2</v>
      </c>
      <c r="E4191">
        <v>0.248</v>
      </c>
      <c r="F4191">
        <v>4.2000000000000003E-2</v>
      </c>
      <c r="G4191">
        <v>0.375</v>
      </c>
    </row>
    <row r="4192" spans="1:7" x14ac:dyDescent="0.25">
      <c r="A4192" t="s">
        <v>2702</v>
      </c>
      <c r="B4192">
        <v>4.4999999999999998E-2</v>
      </c>
      <c r="C4192">
        <v>4.2999999999999997E-2</v>
      </c>
      <c r="D4192">
        <v>4.5999999999999999E-2</v>
      </c>
      <c r="E4192">
        <v>4.2999999999999997E-2</v>
      </c>
      <c r="F4192">
        <v>4.1000000000000002E-2</v>
      </c>
      <c r="G4192">
        <v>4.1000000000000002E-2</v>
      </c>
    </row>
    <row r="4193" spans="1:7" x14ac:dyDescent="0.25">
      <c r="A4193" t="s">
        <v>2703</v>
      </c>
      <c r="B4193">
        <v>4.4999999999999998E-2</v>
      </c>
      <c r="C4193">
        <v>0.83799999999999997</v>
      </c>
      <c r="D4193">
        <v>4.4999999999999998E-2</v>
      </c>
      <c r="E4193">
        <v>0.53300000000000003</v>
      </c>
      <c r="F4193">
        <v>4.1000000000000002E-2</v>
      </c>
      <c r="G4193">
        <v>0.371</v>
      </c>
    </row>
    <row r="4194" spans="1:7" x14ac:dyDescent="0.25">
      <c r="A4194" t="s">
        <v>2704</v>
      </c>
      <c r="B4194">
        <v>4.4999999999999998E-2</v>
      </c>
      <c r="C4194">
        <v>0.877</v>
      </c>
      <c r="D4194">
        <v>4.4999999999999998E-2</v>
      </c>
      <c r="E4194">
        <v>0.56100000000000005</v>
      </c>
      <c r="F4194">
        <v>4.1000000000000002E-2</v>
      </c>
      <c r="G4194">
        <v>0.38100000000000001</v>
      </c>
    </row>
    <row r="4195" spans="1:7" x14ac:dyDescent="0.25">
      <c r="A4195" t="s">
        <v>2705</v>
      </c>
      <c r="B4195">
        <v>4.3999999999999997E-2</v>
      </c>
      <c r="C4195">
        <v>0.19800000000000001</v>
      </c>
      <c r="D4195">
        <v>4.4999999999999998E-2</v>
      </c>
      <c r="E4195">
        <v>0.17499999999999999</v>
      </c>
      <c r="F4195">
        <v>4.1000000000000002E-2</v>
      </c>
      <c r="G4195">
        <v>0.17599999999999999</v>
      </c>
    </row>
    <row r="4196" spans="1:7" x14ac:dyDescent="0.25">
      <c r="A4196" t="s">
        <v>2706</v>
      </c>
      <c r="B4196">
        <v>4.8000000000000001E-2</v>
      </c>
      <c r="C4196">
        <v>0.9</v>
      </c>
      <c r="D4196">
        <v>4.7E-2</v>
      </c>
      <c r="E4196">
        <v>0.66900000000000004</v>
      </c>
      <c r="F4196">
        <v>4.2000000000000003E-2</v>
      </c>
      <c r="G4196">
        <v>0.45100000000000001</v>
      </c>
    </row>
    <row r="4197" spans="1:7" x14ac:dyDescent="0.25">
      <c r="A4197" t="s">
        <v>2707</v>
      </c>
      <c r="B4197">
        <v>4.8000000000000001E-2</v>
      </c>
      <c r="C4197">
        <v>0.82599999999999996</v>
      </c>
      <c r="D4197">
        <v>4.7E-2</v>
      </c>
      <c r="E4197">
        <v>0.42699999999999999</v>
      </c>
      <c r="F4197">
        <v>4.2000000000000003E-2</v>
      </c>
      <c r="G4197">
        <v>0.41499999999999998</v>
      </c>
    </row>
    <row r="4198" spans="1:7" x14ac:dyDescent="0.25">
      <c r="A4198" t="s">
        <v>2708</v>
      </c>
      <c r="B4198">
        <v>4.5999999999999999E-2</v>
      </c>
      <c r="C4198">
        <v>0.88500000000000001</v>
      </c>
      <c r="D4198">
        <v>4.3999999999999997E-2</v>
      </c>
      <c r="E4198">
        <v>0.67600000000000005</v>
      </c>
      <c r="F4198">
        <v>4.1000000000000002E-2</v>
      </c>
      <c r="G4198">
        <v>0.36099999999999999</v>
      </c>
    </row>
    <row r="4199" spans="1:7" x14ac:dyDescent="0.25">
      <c r="A4199" t="s">
        <v>2709</v>
      </c>
      <c r="B4199">
        <v>4.5999999999999999E-2</v>
      </c>
      <c r="C4199">
        <v>0.745</v>
      </c>
      <c r="D4199">
        <v>4.3999999999999997E-2</v>
      </c>
      <c r="E4199">
        <v>0.55300000000000005</v>
      </c>
      <c r="F4199">
        <v>0.04</v>
      </c>
      <c r="G4199">
        <v>0.43</v>
      </c>
    </row>
    <row r="4200" spans="1:7" x14ac:dyDescent="0.25">
      <c r="A4200" t="s">
        <v>2710</v>
      </c>
      <c r="B4200">
        <v>5.3999999999999999E-2</v>
      </c>
      <c r="C4200">
        <v>0.92700000000000005</v>
      </c>
      <c r="D4200">
        <v>5.2999999999999999E-2</v>
      </c>
      <c r="E4200">
        <v>0.86199999999999999</v>
      </c>
      <c r="F4200">
        <v>5.1999999999999998E-2</v>
      </c>
      <c r="G4200">
        <v>0.47599999999999998</v>
      </c>
    </row>
    <row r="4201" spans="1:7" x14ac:dyDescent="0.25">
      <c r="A4201" t="s">
        <v>2711</v>
      </c>
      <c r="B4201">
        <v>4.2999999999999997E-2</v>
      </c>
      <c r="C4201">
        <v>0.80300000000000005</v>
      </c>
      <c r="D4201">
        <v>4.4999999999999998E-2</v>
      </c>
      <c r="E4201">
        <v>0.77800000000000002</v>
      </c>
      <c r="F4201">
        <v>4.9000000000000002E-2</v>
      </c>
      <c r="G4201">
        <v>0.63400000000000001</v>
      </c>
    </row>
    <row r="4202" spans="1:7" x14ac:dyDescent="0.25">
      <c r="A4202" t="s">
        <v>2712</v>
      </c>
      <c r="B4202">
        <v>0.04</v>
      </c>
      <c r="C4202">
        <v>0.80300000000000005</v>
      </c>
      <c r="D4202">
        <v>4.2999999999999997E-2</v>
      </c>
      <c r="E4202">
        <v>0.73199999999999998</v>
      </c>
      <c r="F4202">
        <v>4.9000000000000002E-2</v>
      </c>
      <c r="G4202">
        <v>0.38700000000000001</v>
      </c>
    </row>
    <row r="4203" spans="1:7" x14ac:dyDescent="0.25">
      <c r="A4203" t="s">
        <v>2713</v>
      </c>
      <c r="B4203">
        <v>4.1000000000000002E-2</v>
      </c>
      <c r="C4203">
        <v>0.79400000000000004</v>
      </c>
      <c r="D4203">
        <v>4.2999999999999997E-2</v>
      </c>
      <c r="E4203">
        <v>0.78</v>
      </c>
      <c r="F4203">
        <v>4.3999999999999997E-2</v>
      </c>
      <c r="G4203">
        <v>0.57699999999999996</v>
      </c>
    </row>
    <row r="4204" spans="1:7" x14ac:dyDescent="0.25">
      <c r="A4204" t="s">
        <v>2714</v>
      </c>
      <c r="B4204">
        <v>0.04</v>
      </c>
      <c r="C4204">
        <v>0.85499999999999998</v>
      </c>
      <c r="D4204">
        <v>4.2999999999999997E-2</v>
      </c>
      <c r="E4204">
        <v>0.79700000000000004</v>
      </c>
      <c r="F4204">
        <v>4.2000000000000003E-2</v>
      </c>
      <c r="G4204">
        <v>0.63800000000000001</v>
      </c>
    </row>
    <row r="4205" spans="1:7" x14ac:dyDescent="0.25">
      <c r="A4205" t="s">
        <v>2715</v>
      </c>
      <c r="B4205">
        <v>4.1000000000000002E-2</v>
      </c>
      <c r="C4205">
        <v>0.20799999999999999</v>
      </c>
      <c r="D4205">
        <v>0.04</v>
      </c>
      <c r="E4205">
        <v>0.156</v>
      </c>
      <c r="F4205">
        <v>4.1000000000000002E-2</v>
      </c>
      <c r="G4205">
        <v>0.112</v>
      </c>
    </row>
    <row r="4206" spans="1:7" x14ac:dyDescent="0.25">
      <c r="A4206" t="s">
        <v>2716</v>
      </c>
      <c r="B4206">
        <v>4.3999999999999997E-2</v>
      </c>
      <c r="C4206">
        <v>0.16600000000000001</v>
      </c>
      <c r="D4206">
        <v>4.2000000000000003E-2</v>
      </c>
      <c r="E4206">
        <v>0.14499999999999999</v>
      </c>
      <c r="F4206">
        <v>4.1000000000000002E-2</v>
      </c>
      <c r="G4206">
        <v>0.121</v>
      </c>
    </row>
    <row r="4207" spans="1:7" x14ac:dyDescent="0.25">
      <c r="A4207" t="s">
        <v>2717</v>
      </c>
      <c r="B4207">
        <v>0.04</v>
      </c>
      <c r="C4207">
        <v>0.44400000000000001</v>
      </c>
      <c r="D4207">
        <v>4.2000000000000003E-2</v>
      </c>
      <c r="E4207">
        <v>0.253</v>
      </c>
      <c r="F4207">
        <v>4.2999999999999997E-2</v>
      </c>
      <c r="G4207">
        <v>0.19900000000000001</v>
      </c>
    </row>
    <row r="4208" spans="1:7" x14ac:dyDescent="0.25">
      <c r="A4208" t="s">
        <v>2718</v>
      </c>
      <c r="B4208">
        <v>3.9E-2</v>
      </c>
      <c r="C4208">
        <v>0.16300000000000001</v>
      </c>
      <c r="D4208">
        <v>4.2999999999999997E-2</v>
      </c>
      <c r="E4208">
        <v>0.13</v>
      </c>
      <c r="F4208">
        <v>4.2000000000000003E-2</v>
      </c>
      <c r="G4208">
        <v>0.107</v>
      </c>
    </row>
    <row r="4209" spans="1:7" x14ac:dyDescent="0.25">
      <c r="A4209" t="s">
        <v>2719</v>
      </c>
      <c r="B4209">
        <v>4.5999999999999999E-2</v>
      </c>
      <c r="C4209">
        <v>0.86099999999999999</v>
      </c>
      <c r="D4209">
        <v>4.2000000000000003E-2</v>
      </c>
      <c r="E4209">
        <v>0.77600000000000002</v>
      </c>
      <c r="F4209">
        <v>4.4999999999999998E-2</v>
      </c>
      <c r="G4209">
        <v>0.497</v>
      </c>
    </row>
    <row r="4210" spans="1:7" x14ac:dyDescent="0.25">
      <c r="A4210" t="s">
        <v>2720</v>
      </c>
      <c r="B4210">
        <v>0.04</v>
      </c>
      <c r="C4210">
        <v>0.13300000000000001</v>
      </c>
      <c r="D4210">
        <v>4.2999999999999997E-2</v>
      </c>
      <c r="E4210">
        <v>0.107</v>
      </c>
      <c r="F4210">
        <v>4.2999999999999997E-2</v>
      </c>
      <c r="G4210">
        <v>9.2999999999999999E-2</v>
      </c>
    </row>
    <row r="4211" spans="1:7" x14ac:dyDescent="0.25">
      <c r="A4211" t="s">
        <v>2721</v>
      </c>
      <c r="B4211">
        <v>4.1000000000000002E-2</v>
      </c>
      <c r="C4211">
        <v>0.84499999999999997</v>
      </c>
      <c r="D4211">
        <v>4.1000000000000002E-2</v>
      </c>
      <c r="E4211">
        <v>0.80200000000000005</v>
      </c>
      <c r="F4211">
        <v>4.1000000000000002E-2</v>
      </c>
      <c r="G4211">
        <v>0.57599999999999996</v>
      </c>
    </row>
    <row r="4212" spans="1:7" x14ac:dyDescent="0.25">
      <c r="A4212" t="s">
        <v>2722</v>
      </c>
      <c r="B4212">
        <v>0.04</v>
      </c>
      <c r="C4212">
        <v>0.68700000000000006</v>
      </c>
      <c r="D4212">
        <v>4.2000000000000003E-2</v>
      </c>
      <c r="E4212">
        <v>0.69499999999999995</v>
      </c>
      <c r="F4212">
        <v>4.2000000000000003E-2</v>
      </c>
      <c r="G4212">
        <v>0.48</v>
      </c>
    </row>
    <row r="4213" spans="1:7" x14ac:dyDescent="0.25">
      <c r="A4213" t="s">
        <v>2723</v>
      </c>
      <c r="B4213">
        <v>0.04</v>
      </c>
      <c r="C4213">
        <v>0.26500000000000001</v>
      </c>
      <c r="D4213">
        <v>4.1000000000000002E-2</v>
      </c>
      <c r="E4213">
        <v>0.154</v>
      </c>
      <c r="F4213">
        <v>4.1000000000000002E-2</v>
      </c>
      <c r="G4213">
        <v>0.11899999999999999</v>
      </c>
    </row>
    <row r="4214" spans="1:7" x14ac:dyDescent="0.25">
      <c r="A4214" t="s">
        <v>2724</v>
      </c>
      <c r="B4214">
        <v>4.2000000000000003E-2</v>
      </c>
      <c r="C4214">
        <v>0.82599999999999996</v>
      </c>
      <c r="D4214">
        <v>4.3999999999999997E-2</v>
      </c>
      <c r="E4214">
        <v>0.54500000000000004</v>
      </c>
      <c r="F4214">
        <v>4.1000000000000002E-2</v>
      </c>
      <c r="G4214">
        <v>0.10100000000000001</v>
      </c>
    </row>
    <row r="4215" spans="1:7" x14ac:dyDescent="0.25">
      <c r="A4215" t="s">
        <v>2725</v>
      </c>
      <c r="B4215">
        <v>4.1000000000000002E-2</v>
      </c>
      <c r="C4215">
        <v>0.84799999999999998</v>
      </c>
      <c r="D4215">
        <v>4.2999999999999997E-2</v>
      </c>
      <c r="E4215">
        <v>0.81799999999999995</v>
      </c>
      <c r="F4215">
        <v>0.04</v>
      </c>
      <c r="G4215">
        <v>0.57699999999999996</v>
      </c>
    </row>
    <row r="4216" spans="1:7" x14ac:dyDescent="0.25">
      <c r="A4216" t="s">
        <v>2726</v>
      </c>
      <c r="B4216">
        <v>4.1000000000000002E-2</v>
      </c>
      <c r="C4216">
        <v>0.63600000000000001</v>
      </c>
      <c r="D4216">
        <v>4.2999999999999997E-2</v>
      </c>
      <c r="E4216">
        <v>0.79200000000000004</v>
      </c>
      <c r="F4216">
        <v>0.04</v>
      </c>
      <c r="G4216">
        <v>0.63400000000000001</v>
      </c>
    </row>
    <row r="4217" spans="1:7" x14ac:dyDescent="0.25">
      <c r="A4217" t="s">
        <v>2727</v>
      </c>
      <c r="B4217">
        <v>4.4999999999999998E-2</v>
      </c>
      <c r="C4217">
        <v>0.73699999999999999</v>
      </c>
      <c r="D4217">
        <v>4.7E-2</v>
      </c>
      <c r="E4217">
        <v>0.78400000000000003</v>
      </c>
      <c r="F4217">
        <v>4.2999999999999997E-2</v>
      </c>
      <c r="G4217">
        <v>0.59099999999999997</v>
      </c>
    </row>
    <row r="4218" spans="1:7" x14ac:dyDescent="0.25">
      <c r="A4218" t="s">
        <v>2728</v>
      </c>
      <c r="B4218">
        <v>3.5000000000000003E-2</v>
      </c>
      <c r="C4218">
        <v>0.83099999999999996</v>
      </c>
      <c r="D4218">
        <v>4.3999999999999997E-2</v>
      </c>
      <c r="E4218">
        <v>0.78800000000000003</v>
      </c>
      <c r="F4218">
        <v>4.2000000000000003E-2</v>
      </c>
      <c r="G4218">
        <v>0.41699999999999998</v>
      </c>
    </row>
    <row r="4219" spans="1:7" x14ac:dyDescent="0.25">
      <c r="A4219" t="s">
        <v>2729</v>
      </c>
      <c r="B4219">
        <v>4.3999999999999997E-2</v>
      </c>
      <c r="C4219">
        <v>0.82599999999999996</v>
      </c>
      <c r="D4219">
        <v>4.2000000000000003E-2</v>
      </c>
      <c r="E4219">
        <v>0.79</v>
      </c>
      <c r="F4219">
        <v>4.1000000000000002E-2</v>
      </c>
      <c r="G4219">
        <v>0.373</v>
      </c>
    </row>
    <row r="4220" spans="1:7" x14ac:dyDescent="0.25">
      <c r="A4220" t="s">
        <v>2730</v>
      </c>
      <c r="B4220">
        <v>3.6999999999999998E-2</v>
      </c>
      <c r="C4220">
        <v>0.79600000000000004</v>
      </c>
      <c r="D4220">
        <v>4.2000000000000003E-2</v>
      </c>
      <c r="E4220">
        <v>0.77</v>
      </c>
      <c r="F4220">
        <v>0.04</v>
      </c>
      <c r="G4220">
        <v>0.41799999999999998</v>
      </c>
    </row>
    <row r="4221" spans="1:7" x14ac:dyDescent="0.25">
      <c r="A4221" t="s">
        <v>2731</v>
      </c>
      <c r="B4221">
        <v>3.7999999999999999E-2</v>
      </c>
      <c r="C4221">
        <v>0.82899999999999996</v>
      </c>
      <c r="D4221">
        <v>4.1000000000000002E-2</v>
      </c>
      <c r="E4221">
        <v>0.74399999999999999</v>
      </c>
      <c r="F4221">
        <v>4.1000000000000002E-2</v>
      </c>
      <c r="G4221">
        <v>0.36299999999999999</v>
      </c>
    </row>
    <row r="4222" spans="1:7" x14ac:dyDescent="0.25">
      <c r="A4222" t="s">
        <v>2732</v>
      </c>
      <c r="B4222">
        <v>4.5999999999999999E-2</v>
      </c>
      <c r="C4222">
        <v>0.874</v>
      </c>
      <c r="D4222">
        <v>4.2999999999999997E-2</v>
      </c>
      <c r="E4222">
        <v>0.79400000000000004</v>
      </c>
      <c r="F4222">
        <v>4.2000000000000003E-2</v>
      </c>
      <c r="G4222">
        <v>0.52600000000000002</v>
      </c>
    </row>
    <row r="4223" spans="1:7" x14ac:dyDescent="0.25">
      <c r="A4223" t="s">
        <v>2733</v>
      </c>
      <c r="B4223">
        <v>5.1999999999999998E-2</v>
      </c>
      <c r="C4223">
        <v>0.80600000000000005</v>
      </c>
      <c r="D4223">
        <v>4.2999999999999997E-2</v>
      </c>
      <c r="E4223">
        <v>0.755</v>
      </c>
      <c r="F4223">
        <v>4.2000000000000003E-2</v>
      </c>
      <c r="G4223">
        <v>0.49299999999999999</v>
      </c>
    </row>
    <row r="4224" spans="1:7" x14ac:dyDescent="0.25">
      <c r="A4224" t="s">
        <v>2734</v>
      </c>
      <c r="B4224">
        <v>3.7999999999999999E-2</v>
      </c>
      <c r="C4224">
        <v>0.76400000000000001</v>
      </c>
      <c r="D4224">
        <v>4.2999999999999997E-2</v>
      </c>
      <c r="E4224">
        <v>0.81299999999999994</v>
      </c>
      <c r="F4224">
        <v>4.3999999999999997E-2</v>
      </c>
      <c r="G4224">
        <v>0.628</v>
      </c>
    </row>
    <row r="4225" spans="1:7" x14ac:dyDescent="0.25">
      <c r="A4225" t="s">
        <v>2735</v>
      </c>
      <c r="B4225">
        <v>4.2000000000000003E-2</v>
      </c>
      <c r="C4225">
        <v>0.83099999999999996</v>
      </c>
      <c r="D4225">
        <v>4.2999999999999997E-2</v>
      </c>
      <c r="E4225">
        <v>0.80700000000000005</v>
      </c>
      <c r="F4225">
        <v>4.2999999999999997E-2</v>
      </c>
      <c r="G4225">
        <v>0.55600000000000005</v>
      </c>
    </row>
    <row r="4226" spans="1:7" x14ac:dyDescent="0.25">
      <c r="A4226" t="s">
        <v>2736</v>
      </c>
      <c r="B4226">
        <v>0.04</v>
      </c>
      <c r="C4226">
        <v>0.83599999999999997</v>
      </c>
      <c r="D4226">
        <v>4.3999999999999997E-2</v>
      </c>
      <c r="E4226">
        <v>0.80400000000000005</v>
      </c>
      <c r="F4226">
        <v>4.2000000000000003E-2</v>
      </c>
      <c r="G4226">
        <v>0.57499999999999996</v>
      </c>
    </row>
    <row r="4227" spans="1:7" x14ac:dyDescent="0.25">
      <c r="A4227" t="s">
        <v>2737</v>
      </c>
      <c r="B4227">
        <v>3.5999999999999997E-2</v>
      </c>
      <c r="C4227">
        <v>0.78200000000000003</v>
      </c>
      <c r="D4227">
        <v>4.1000000000000002E-2</v>
      </c>
      <c r="E4227">
        <v>0.71799999999999997</v>
      </c>
      <c r="F4227">
        <v>0.04</v>
      </c>
      <c r="G4227">
        <v>0.50600000000000001</v>
      </c>
    </row>
    <row r="4228" spans="1:7" x14ac:dyDescent="0.25">
      <c r="A4228" t="s">
        <v>2738</v>
      </c>
      <c r="B4228">
        <v>3.5999999999999997E-2</v>
      </c>
      <c r="C4228">
        <v>0.79100000000000004</v>
      </c>
      <c r="D4228">
        <v>3.9E-2</v>
      </c>
      <c r="E4228">
        <v>0.74199999999999999</v>
      </c>
      <c r="F4228">
        <v>3.9E-2</v>
      </c>
      <c r="G4228">
        <v>0.57299999999999995</v>
      </c>
    </row>
    <row r="4229" spans="1:7" x14ac:dyDescent="0.25">
      <c r="A4229" t="s">
        <v>2739</v>
      </c>
      <c r="B4229">
        <v>3.5000000000000003E-2</v>
      </c>
      <c r="C4229">
        <v>0.73599999999999999</v>
      </c>
      <c r="D4229">
        <v>4.1000000000000002E-2</v>
      </c>
      <c r="E4229">
        <v>0.68200000000000005</v>
      </c>
      <c r="F4229">
        <v>3.9E-2</v>
      </c>
      <c r="G4229">
        <v>0.32500000000000001</v>
      </c>
    </row>
    <row r="4230" spans="1:7" x14ac:dyDescent="0.25">
      <c r="A4230" t="s">
        <v>2740</v>
      </c>
      <c r="B4230">
        <v>4.1000000000000002E-2</v>
      </c>
      <c r="C4230">
        <v>0.86899999999999999</v>
      </c>
      <c r="D4230">
        <v>4.1000000000000002E-2</v>
      </c>
      <c r="E4230">
        <v>0.83699999999999997</v>
      </c>
      <c r="F4230">
        <v>4.1000000000000002E-2</v>
      </c>
      <c r="G4230">
        <v>0.58599999999999997</v>
      </c>
    </row>
    <row r="4231" spans="1:7" x14ac:dyDescent="0.25">
      <c r="A4231" t="s">
        <v>2741</v>
      </c>
      <c r="B4231">
        <v>4.1000000000000002E-2</v>
      </c>
      <c r="C4231">
        <v>0.72299999999999998</v>
      </c>
      <c r="D4231">
        <v>4.2999999999999997E-2</v>
      </c>
      <c r="E4231">
        <v>0.61599999999999999</v>
      </c>
      <c r="F4231">
        <v>4.2999999999999997E-2</v>
      </c>
      <c r="G4231">
        <v>0.52100000000000002</v>
      </c>
    </row>
    <row r="4232" spans="1:7" x14ac:dyDescent="0.25">
      <c r="A4232" t="s">
        <v>2742</v>
      </c>
      <c r="B4232">
        <v>4.2999999999999997E-2</v>
      </c>
      <c r="C4232">
        <v>0.73599999999999999</v>
      </c>
      <c r="D4232">
        <v>4.5999999999999999E-2</v>
      </c>
      <c r="E4232">
        <v>0.71199999999999997</v>
      </c>
      <c r="F4232">
        <v>4.2000000000000003E-2</v>
      </c>
      <c r="G4232">
        <v>0.45100000000000001</v>
      </c>
    </row>
    <row r="4233" spans="1:7" x14ac:dyDescent="0.25">
      <c r="A4233" t="s">
        <v>2743</v>
      </c>
      <c r="B4233">
        <v>4.2000000000000003E-2</v>
      </c>
      <c r="C4233">
        <v>0.80300000000000005</v>
      </c>
      <c r="D4233">
        <v>4.2000000000000003E-2</v>
      </c>
      <c r="E4233">
        <v>0.78100000000000003</v>
      </c>
      <c r="F4233">
        <v>4.1000000000000002E-2</v>
      </c>
      <c r="G4233">
        <v>0.36</v>
      </c>
    </row>
    <row r="4234" spans="1:7" x14ac:dyDescent="0.25">
      <c r="A4234" t="s">
        <v>2744</v>
      </c>
      <c r="B4234">
        <v>3.7999999999999999E-2</v>
      </c>
      <c r="C4234">
        <v>0.88500000000000001</v>
      </c>
      <c r="D4234">
        <v>4.1000000000000002E-2</v>
      </c>
      <c r="E4234">
        <v>0.82399999999999995</v>
      </c>
      <c r="F4234">
        <v>4.3999999999999997E-2</v>
      </c>
      <c r="G4234">
        <v>0.47</v>
      </c>
    </row>
    <row r="4235" spans="1:7" x14ac:dyDescent="0.25">
      <c r="A4235" t="s">
        <v>2746</v>
      </c>
      <c r="B4235">
        <v>3.6999999999999998E-2</v>
      </c>
      <c r="C4235">
        <v>0.59599999999999997</v>
      </c>
      <c r="D4235">
        <v>4.2999999999999997E-2</v>
      </c>
      <c r="E4235">
        <v>0.74299999999999999</v>
      </c>
      <c r="F4235">
        <v>4.2000000000000003E-2</v>
      </c>
      <c r="G4235">
        <v>0.4</v>
      </c>
    </row>
    <row r="4236" spans="1:7" x14ac:dyDescent="0.25">
      <c r="A4236" t="s">
        <v>2747</v>
      </c>
      <c r="B4236">
        <v>4.2000000000000003E-2</v>
      </c>
      <c r="C4236">
        <v>9.1999999999999998E-2</v>
      </c>
      <c r="D4236">
        <v>5.0999999999999997E-2</v>
      </c>
      <c r="E4236">
        <v>7.9000000000000001E-2</v>
      </c>
      <c r="F4236">
        <v>5.0999999999999997E-2</v>
      </c>
      <c r="G4236">
        <v>6.8000000000000005E-2</v>
      </c>
    </row>
    <row r="4237" spans="1:7" x14ac:dyDescent="0.25">
      <c r="A4237" t="s">
        <v>2748</v>
      </c>
      <c r="B4237">
        <v>4.1000000000000002E-2</v>
      </c>
      <c r="C4237">
        <v>0.86399999999999999</v>
      </c>
      <c r="D4237">
        <v>4.8000000000000001E-2</v>
      </c>
      <c r="E4237">
        <v>0.82099999999999995</v>
      </c>
      <c r="F4237">
        <v>5.0999999999999997E-2</v>
      </c>
      <c r="G4237">
        <v>0.498</v>
      </c>
    </row>
    <row r="4238" spans="1:7" x14ac:dyDescent="0.25">
      <c r="A4238" t="s">
        <v>2749</v>
      </c>
      <c r="B4238">
        <v>0.04</v>
      </c>
      <c r="C4238">
        <v>0.80200000000000005</v>
      </c>
      <c r="D4238">
        <v>4.9000000000000002E-2</v>
      </c>
      <c r="E4238">
        <v>0.76700000000000002</v>
      </c>
      <c r="F4238">
        <v>4.9000000000000002E-2</v>
      </c>
      <c r="G4238">
        <v>0.43</v>
      </c>
    </row>
    <row r="4239" spans="1:7" x14ac:dyDescent="0.25">
      <c r="A4239" t="s">
        <v>2750</v>
      </c>
      <c r="B4239">
        <v>4.3999999999999997E-2</v>
      </c>
      <c r="C4239">
        <v>0.87</v>
      </c>
      <c r="D4239">
        <v>0.05</v>
      </c>
      <c r="E4239">
        <v>0.83399999999999996</v>
      </c>
      <c r="F4239">
        <v>4.8000000000000001E-2</v>
      </c>
      <c r="G4239">
        <v>0.63300000000000001</v>
      </c>
    </row>
    <row r="4240" spans="1:7" x14ac:dyDescent="0.25">
      <c r="A4240" t="s">
        <v>2751</v>
      </c>
      <c r="B4240">
        <v>4.9000000000000002E-2</v>
      </c>
      <c r="C4240">
        <v>0.81200000000000006</v>
      </c>
      <c r="D4240">
        <v>5.0999999999999997E-2</v>
      </c>
      <c r="E4240">
        <v>0.75900000000000001</v>
      </c>
      <c r="F4240">
        <v>4.9000000000000002E-2</v>
      </c>
      <c r="G4240">
        <v>0.53300000000000003</v>
      </c>
    </row>
    <row r="4241" spans="1:7" x14ac:dyDescent="0.25">
      <c r="A4241" t="s">
        <v>2752</v>
      </c>
      <c r="B4241">
        <v>4.9000000000000002E-2</v>
      </c>
      <c r="C4241">
        <v>0.74299999999999999</v>
      </c>
      <c r="D4241">
        <v>5.3999999999999999E-2</v>
      </c>
      <c r="E4241">
        <v>0.79800000000000004</v>
      </c>
      <c r="F4241">
        <v>5.0999999999999997E-2</v>
      </c>
      <c r="G4241">
        <v>0.62</v>
      </c>
    </row>
    <row r="4242" spans="1:7" x14ac:dyDescent="0.25">
      <c r="A4242" t="s">
        <v>2753</v>
      </c>
      <c r="B4242">
        <v>4.2999999999999997E-2</v>
      </c>
      <c r="C4242">
        <v>0.70599999999999996</v>
      </c>
      <c r="D4242">
        <v>4.9000000000000002E-2</v>
      </c>
      <c r="E4242">
        <v>0.80400000000000005</v>
      </c>
      <c r="F4242">
        <v>4.5999999999999999E-2</v>
      </c>
      <c r="G4242">
        <v>0.57799999999999996</v>
      </c>
    </row>
    <row r="4243" spans="1:7" x14ac:dyDescent="0.25">
      <c r="A4243" t="s">
        <v>2754</v>
      </c>
      <c r="B4243">
        <v>4.3999999999999997E-2</v>
      </c>
      <c r="C4243">
        <v>0.58499999999999996</v>
      </c>
      <c r="D4243">
        <v>4.8000000000000001E-2</v>
      </c>
      <c r="E4243">
        <v>0.60299999999999998</v>
      </c>
      <c r="F4243">
        <v>4.3999999999999997E-2</v>
      </c>
      <c r="G4243">
        <v>0.44900000000000001</v>
      </c>
    </row>
    <row r="4244" spans="1:7" x14ac:dyDescent="0.25">
      <c r="A4244" t="s">
        <v>2755</v>
      </c>
      <c r="B4244">
        <v>4.3999999999999997E-2</v>
      </c>
      <c r="C4244">
        <v>0.76900000000000002</v>
      </c>
      <c r="D4244">
        <v>5.0999999999999997E-2</v>
      </c>
      <c r="E4244">
        <v>0.82499999999999996</v>
      </c>
      <c r="F4244">
        <v>5.1999999999999998E-2</v>
      </c>
      <c r="G4244">
        <v>0.65900000000000003</v>
      </c>
    </row>
    <row r="4245" spans="1:7" x14ac:dyDescent="0.25">
      <c r="A4245" t="s">
        <v>2756</v>
      </c>
      <c r="B4245">
        <v>0.04</v>
      </c>
      <c r="C4245">
        <v>0.84399999999999997</v>
      </c>
      <c r="D4245">
        <v>4.5999999999999999E-2</v>
      </c>
      <c r="E4245">
        <v>0.81699999999999995</v>
      </c>
      <c r="F4245">
        <v>4.5999999999999999E-2</v>
      </c>
      <c r="G4245">
        <v>0.55800000000000005</v>
      </c>
    </row>
    <row r="4246" spans="1:7" x14ac:dyDescent="0.25">
      <c r="A4246" t="s">
        <v>2757</v>
      </c>
      <c r="B4246">
        <v>3.7999999999999999E-2</v>
      </c>
      <c r="C4246">
        <v>0.86199999999999999</v>
      </c>
      <c r="D4246">
        <v>4.8000000000000001E-2</v>
      </c>
      <c r="E4246">
        <v>0.84399999999999997</v>
      </c>
      <c r="F4246">
        <v>4.4999999999999998E-2</v>
      </c>
      <c r="G4246">
        <v>0.54900000000000004</v>
      </c>
    </row>
    <row r="4247" spans="1:7" x14ac:dyDescent="0.25">
      <c r="A4247" t="s">
        <v>2758</v>
      </c>
      <c r="B4247">
        <v>3.9E-2</v>
      </c>
      <c r="C4247">
        <v>0.57699999999999996</v>
      </c>
      <c r="D4247">
        <v>4.4999999999999998E-2</v>
      </c>
      <c r="E4247">
        <v>0.18</v>
      </c>
      <c r="F4247">
        <v>4.2000000000000003E-2</v>
      </c>
      <c r="G4247">
        <v>5.3999999999999999E-2</v>
      </c>
    </row>
    <row r="4248" spans="1:7" x14ac:dyDescent="0.25">
      <c r="A4248" t="s">
        <v>2759</v>
      </c>
      <c r="B4248">
        <v>4.1000000000000002E-2</v>
      </c>
      <c r="C4248">
        <v>0.76800000000000002</v>
      </c>
      <c r="D4248">
        <v>4.4999999999999998E-2</v>
      </c>
      <c r="E4248">
        <v>0.8</v>
      </c>
      <c r="F4248">
        <v>4.2999999999999997E-2</v>
      </c>
      <c r="G4248">
        <v>0.441</v>
      </c>
    </row>
    <row r="4249" spans="1:7" x14ac:dyDescent="0.25">
      <c r="A4249" t="s">
        <v>2760</v>
      </c>
      <c r="B4249">
        <v>4.1000000000000002E-2</v>
      </c>
      <c r="C4249">
        <v>0.751</v>
      </c>
      <c r="D4249">
        <v>4.3999999999999997E-2</v>
      </c>
      <c r="E4249">
        <v>0.66600000000000004</v>
      </c>
      <c r="F4249">
        <v>4.5999999999999999E-2</v>
      </c>
      <c r="G4249">
        <v>0.20899999999999999</v>
      </c>
    </row>
    <row r="4250" spans="1:7" x14ac:dyDescent="0.25">
      <c r="A4250" s="3" t="s">
        <v>4627</v>
      </c>
      <c r="B4250" s="4">
        <v>4.1000000000000002E-2</v>
      </c>
      <c r="C4250" s="4">
        <v>0.85</v>
      </c>
      <c r="D4250" s="4">
        <v>3.7999999999999999E-2</v>
      </c>
      <c r="E4250" s="4">
        <v>0.159</v>
      </c>
      <c r="F4250" s="4">
        <v>0.04</v>
      </c>
      <c r="G4250" s="4">
        <v>5.5E-2</v>
      </c>
    </row>
    <row r="4251" spans="1:7" x14ac:dyDescent="0.25">
      <c r="A4251" s="3" t="s">
        <v>4628</v>
      </c>
      <c r="B4251" s="4">
        <v>0.04</v>
      </c>
      <c r="C4251" s="4">
        <v>0.85699999999999998</v>
      </c>
      <c r="D4251" s="4">
        <v>3.9E-2</v>
      </c>
      <c r="E4251" s="4">
        <v>0.78600000000000003</v>
      </c>
      <c r="F4251" s="4">
        <v>4.1000000000000002E-2</v>
      </c>
      <c r="G4251" s="4">
        <v>0.16900000000000001</v>
      </c>
    </row>
    <row r="4252" spans="1:7" x14ac:dyDescent="0.25">
      <c r="A4252" s="3" t="s">
        <v>4629</v>
      </c>
      <c r="B4252" s="4">
        <v>4.2999999999999997E-2</v>
      </c>
      <c r="C4252" s="4">
        <v>0.86299999999999999</v>
      </c>
      <c r="D4252" s="4">
        <v>3.9E-2</v>
      </c>
      <c r="E4252" s="4">
        <v>0.81499999999999995</v>
      </c>
      <c r="F4252" s="4">
        <v>0.04</v>
      </c>
      <c r="G4252" s="4">
        <v>0.34799999999999998</v>
      </c>
    </row>
    <row r="4253" spans="1:7" x14ac:dyDescent="0.25">
      <c r="A4253" s="3" t="s">
        <v>4630</v>
      </c>
      <c r="B4253" s="4">
        <v>4.1000000000000002E-2</v>
      </c>
      <c r="C4253" s="4">
        <v>0.90600000000000003</v>
      </c>
      <c r="D4253" s="4">
        <v>3.9E-2</v>
      </c>
      <c r="E4253" s="4">
        <v>0.875</v>
      </c>
      <c r="F4253" s="4">
        <v>4.2999999999999997E-2</v>
      </c>
      <c r="G4253" s="4">
        <v>0.60899999999999999</v>
      </c>
    </row>
    <row r="4254" spans="1:7" x14ac:dyDescent="0.25">
      <c r="A4254" s="3" t="s">
        <v>4631</v>
      </c>
      <c r="B4254" s="4">
        <v>4.1000000000000002E-2</v>
      </c>
      <c r="C4254" s="4">
        <v>0.86199999999999999</v>
      </c>
      <c r="D4254" s="4">
        <v>0.04</v>
      </c>
      <c r="E4254" s="4">
        <v>0.78300000000000003</v>
      </c>
      <c r="F4254" s="4">
        <v>4.1000000000000002E-2</v>
      </c>
      <c r="G4254" s="4">
        <v>0.42199999999999999</v>
      </c>
    </row>
    <row r="4255" spans="1:7" x14ac:dyDescent="0.25">
      <c r="A4255" s="3" t="s">
        <v>4632</v>
      </c>
      <c r="B4255" s="4">
        <v>4.1000000000000002E-2</v>
      </c>
      <c r="C4255" s="4">
        <v>0.40100000000000002</v>
      </c>
      <c r="D4255" s="4">
        <v>0.04</v>
      </c>
      <c r="E4255" s="4">
        <v>0.34100000000000003</v>
      </c>
      <c r="F4255" s="4">
        <v>3.5999999999999997E-2</v>
      </c>
      <c r="G4255" s="4">
        <v>0.13600000000000001</v>
      </c>
    </row>
    <row r="4256" spans="1:7" x14ac:dyDescent="0.25">
      <c r="A4256" s="3" t="s">
        <v>4633</v>
      </c>
      <c r="B4256" s="4">
        <v>4.1000000000000002E-2</v>
      </c>
      <c r="C4256" s="4">
        <v>0.875</v>
      </c>
      <c r="D4256" s="4">
        <v>0.04</v>
      </c>
      <c r="E4256" s="4">
        <v>0.76400000000000001</v>
      </c>
      <c r="F4256" s="4">
        <v>3.7999999999999999E-2</v>
      </c>
      <c r="G4256" s="4">
        <v>0.08</v>
      </c>
    </row>
    <row r="4257" spans="1:7" x14ac:dyDescent="0.25">
      <c r="A4257" s="3" t="s">
        <v>4634</v>
      </c>
      <c r="B4257" s="4">
        <v>0.04</v>
      </c>
      <c r="C4257" s="4">
        <v>0.90200000000000002</v>
      </c>
      <c r="D4257" s="4">
        <v>4.1000000000000002E-2</v>
      </c>
      <c r="E4257" s="4">
        <v>0.78300000000000003</v>
      </c>
      <c r="F4257" s="4">
        <v>3.9E-2</v>
      </c>
      <c r="G4257" s="4">
        <v>0.34699999999999998</v>
      </c>
    </row>
    <row r="4258" spans="1:7" x14ac:dyDescent="0.25">
      <c r="A4258" s="3" t="s">
        <v>4635</v>
      </c>
      <c r="B4258" s="4">
        <v>4.2999999999999997E-2</v>
      </c>
      <c r="C4258" s="4">
        <v>0.88700000000000001</v>
      </c>
      <c r="D4258" s="4">
        <v>4.2999999999999997E-2</v>
      </c>
      <c r="E4258" s="4">
        <v>0.80300000000000005</v>
      </c>
      <c r="F4258" s="4">
        <v>3.9E-2</v>
      </c>
      <c r="G4258" s="4">
        <v>0.111</v>
      </c>
    </row>
    <row r="4259" spans="1:7" x14ac:dyDescent="0.25">
      <c r="A4259" s="3" t="s">
        <v>4636</v>
      </c>
      <c r="B4259" s="4">
        <v>0.04</v>
      </c>
      <c r="C4259" s="4">
        <v>0.79600000000000004</v>
      </c>
      <c r="D4259" s="4">
        <v>0.04</v>
      </c>
      <c r="E4259" s="4">
        <v>0.83899999999999997</v>
      </c>
      <c r="F4259" s="4">
        <v>4.2000000000000003E-2</v>
      </c>
      <c r="G4259" s="4">
        <v>0.61099999999999999</v>
      </c>
    </row>
    <row r="4260" spans="1:7" x14ac:dyDescent="0.25">
      <c r="A4260" s="3" t="s">
        <v>4637</v>
      </c>
      <c r="B4260" s="4">
        <v>0.04</v>
      </c>
      <c r="C4260" s="4">
        <v>0.82499999999999996</v>
      </c>
      <c r="D4260" s="4">
        <v>3.7999999999999999E-2</v>
      </c>
      <c r="E4260" s="4">
        <v>0.82199999999999995</v>
      </c>
      <c r="F4260" s="4">
        <v>4.1000000000000002E-2</v>
      </c>
      <c r="G4260" s="4">
        <v>0.157</v>
      </c>
    </row>
    <row r="4261" spans="1:7" x14ac:dyDescent="0.25">
      <c r="A4261" t="s">
        <v>2761</v>
      </c>
      <c r="B4261">
        <v>4.2000000000000003E-2</v>
      </c>
      <c r="C4261">
        <v>0.88100000000000001</v>
      </c>
      <c r="D4261">
        <v>5.3999999999999999E-2</v>
      </c>
      <c r="E4261">
        <v>0.86299999999999999</v>
      </c>
      <c r="F4261">
        <v>4.4999999999999998E-2</v>
      </c>
      <c r="G4261">
        <v>0.69199999999999995</v>
      </c>
    </row>
    <row r="4262" spans="1:7" x14ac:dyDescent="0.25">
      <c r="A4262" t="s">
        <v>2762</v>
      </c>
      <c r="B4262">
        <v>0.04</v>
      </c>
      <c r="C4262">
        <v>0.88100000000000001</v>
      </c>
      <c r="D4262">
        <v>5.0999999999999997E-2</v>
      </c>
      <c r="E4262">
        <v>0.83899999999999997</v>
      </c>
      <c r="F4262">
        <v>4.5999999999999999E-2</v>
      </c>
      <c r="G4262">
        <v>0.56699999999999995</v>
      </c>
    </row>
    <row r="4263" spans="1:7" x14ac:dyDescent="0.25">
      <c r="A4263" t="s">
        <v>2763</v>
      </c>
      <c r="B4263">
        <v>3.7999999999999999E-2</v>
      </c>
      <c r="C4263">
        <v>0.86699999999999999</v>
      </c>
      <c r="D4263">
        <v>4.8000000000000001E-2</v>
      </c>
      <c r="E4263">
        <v>0.83799999999999997</v>
      </c>
      <c r="F4263">
        <v>4.4999999999999998E-2</v>
      </c>
      <c r="G4263">
        <v>0.53600000000000003</v>
      </c>
    </row>
    <row r="4264" spans="1:7" x14ac:dyDescent="0.25">
      <c r="A4264" t="s">
        <v>2764</v>
      </c>
      <c r="B4264">
        <v>4.2000000000000003E-2</v>
      </c>
      <c r="C4264">
        <v>0.90700000000000003</v>
      </c>
      <c r="D4264">
        <v>4.9000000000000002E-2</v>
      </c>
      <c r="E4264">
        <v>0.86299999999999999</v>
      </c>
      <c r="F4264">
        <v>4.4999999999999998E-2</v>
      </c>
      <c r="G4264">
        <v>0.53</v>
      </c>
    </row>
    <row r="4265" spans="1:7" x14ac:dyDescent="0.25">
      <c r="A4265" t="s">
        <v>2765</v>
      </c>
      <c r="B4265">
        <v>4.4999999999999998E-2</v>
      </c>
      <c r="C4265">
        <v>0.879</v>
      </c>
      <c r="D4265">
        <v>4.7E-2</v>
      </c>
      <c r="E4265">
        <v>0.83399999999999996</v>
      </c>
      <c r="F4265">
        <v>4.7E-2</v>
      </c>
      <c r="G4265">
        <v>0.65600000000000003</v>
      </c>
    </row>
    <row r="4266" spans="1:7" x14ac:dyDescent="0.25">
      <c r="A4266" t="s">
        <v>2766</v>
      </c>
      <c r="B4266">
        <v>4.4999999999999998E-2</v>
      </c>
      <c r="C4266">
        <v>0.91600000000000004</v>
      </c>
      <c r="D4266">
        <v>4.8000000000000001E-2</v>
      </c>
      <c r="E4266">
        <v>0.872</v>
      </c>
      <c r="F4266">
        <v>4.8000000000000001E-2</v>
      </c>
      <c r="G4266">
        <v>0.66700000000000004</v>
      </c>
    </row>
    <row r="4267" spans="1:7" x14ac:dyDescent="0.25">
      <c r="A4267" t="s">
        <v>2767</v>
      </c>
      <c r="B4267">
        <v>4.2999999999999997E-2</v>
      </c>
      <c r="C4267">
        <v>0.879</v>
      </c>
      <c r="D4267">
        <v>4.8000000000000001E-2</v>
      </c>
      <c r="E4267">
        <v>0.86199999999999999</v>
      </c>
      <c r="F4267">
        <v>4.5999999999999999E-2</v>
      </c>
      <c r="G4267">
        <v>0.52900000000000003</v>
      </c>
    </row>
    <row r="4268" spans="1:7" x14ac:dyDescent="0.25">
      <c r="A4268" t="s">
        <v>2768</v>
      </c>
      <c r="B4268">
        <v>4.1000000000000002E-2</v>
      </c>
      <c r="C4268">
        <v>0.84299999999999997</v>
      </c>
      <c r="D4268">
        <v>4.9000000000000002E-2</v>
      </c>
      <c r="E4268">
        <v>0.88300000000000001</v>
      </c>
      <c r="F4268">
        <v>4.4999999999999998E-2</v>
      </c>
      <c r="G4268">
        <v>0.65600000000000003</v>
      </c>
    </row>
    <row r="4269" spans="1:7" x14ac:dyDescent="0.25">
      <c r="A4269" s="3" t="s">
        <v>3348</v>
      </c>
      <c r="B4269" s="4">
        <v>4.8000000000000001E-2</v>
      </c>
      <c r="C4269" s="4">
        <v>0.58899999999999997</v>
      </c>
      <c r="D4269" s="4">
        <v>4.4999999999999998E-2</v>
      </c>
      <c r="E4269" s="4">
        <v>0.33200000000000002</v>
      </c>
      <c r="F4269" s="4">
        <v>4.4999999999999998E-2</v>
      </c>
      <c r="G4269" s="4">
        <v>0.33200000000000002</v>
      </c>
    </row>
    <row r="4270" spans="1:7" x14ac:dyDescent="0.25">
      <c r="A4270" s="3" t="s">
        <v>3349</v>
      </c>
      <c r="B4270" s="4">
        <v>4.2999999999999997E-2</v>
      </c>
      <c r="C4270" s="4">
        <v>7.2999999999999995E-2</v>
      </c>
      <c r="D4270" s="4">
        <v>4.4999999999999998E-2</v>
      </c>
      <c r="E4270" s="4">
        <v>0.05</v>
      </c>
      <c r="F4270" s="4">
        <v>4.4999999999999998E-2</v>
      </c>
      <c r="G4270" s="4">
        <v>0.05</v>
      </c>
    </row>
    <row r="4271" spans="1:7" x14ac:dyDescent="0.25">
      <c r="A4271" s="3" t="s">
        <v>3350</v>
      </c>
      <c r="B4271" s="4">
        <v>4.5999999999999999E-2</v>
      </c>
      <c r="C4271" s="4">
        <v>0.64500000000000002</v>
      </c>
      <c r="D4271" s="4">
        <v>4.7E-2</v>
      </c>
      <c r="E4271" s="4">
        <v>0.214</v>
      </c>
      <c r="F4271" s="4">
        <v>4.7E-2</v>
      </c>
      <c r="G4271" s="4">
        <v>0.214</v>
      </c>
    </row>
    <row r="4272" spans="1:7" x14ac:dyDescent="0.25">
      <c r="A4272" s="3" t="s">
        <v>3351</v>
      </c>
      <c r="B4272" s="4">
        <v>4.3999999999999997E-2</v>
      </c>
      <c r="C4272" s="4">
        <v>0.66400000000000003</v>
      </c>
      <c r="D4272" s="4">
        <v>4.5999999999999999E-2</v>
      </c>
      <c r="E4272" s="4">
        <v>0.33500000000000002</v>
      </c>
      <c r="F4272" s="4">
        <v>4.5999999999999999E-2</v>
      </c>
      <c r="G4272" s="4">
        <v>0.33500000000000002</v>
      </c>
    </row>
    <row r="4273" spans="1:7" x14ac:dyDescent="0.25">
      <c r="A4273" s="3" t="s">
        <v>4818</v>
      </c>
      <c r="B4273" s="4">
        <v>0.05</v>
      </c>
      <c r="C4273" s="4">
        <v>0.90300000000000002</v>
      </c>
      <c r="D4273" s="4">
        <v>0.04</v>
      </c>
      <c r="E4273" s="4">
        <v>0.754</v>
      </c>
      <c r="F4273" s="4">
        <v>4.8000000000000001E-2</v>
      </c>
      <c r="G4273" s="4">
        <v>0.66900000000000004</v>
      </c>
    </row>
    <row r="4274" spans="1:7" x14ac:dyDescent="0.25">
      <c r="A4274" s="3" t="s">
        <v>3352</v>
      </c>
      <c r="B4274" s="4">
        <v>4.5999999999999999E-2</v>
      </c>
      <c r="C4274" s="4">
        <v>0.38400000000000001</v>
      </c>
      <c r="D4274" s="4">
        <v>4.4999999999999998E-2</v>
      </c>
      <c r="E4274" s="4">
        <v>0.19800000000000001</v>
      </c>
      <c r="F4274" s="4">
        <v>4.4999999999999998E-2</v>
      </c>
      <c r="G4274" s="4">
        <v>0.19800000000000001</v>
      </c>
    </row>
    <row r="4275" spans="1:7" x14ac:dyDescent="0.25">
      <c r="A4275" s="3" t="s">
        <v>3353</v>
      </c>
      <c r="B4275" s="4">
        <v>4.5999999999999999E-2</v>
      </c>
      <c r="C4275" s="4">
        <v>0.27900000000000003</v>
      </c>
      <c r="D4275" s="4">
        <v>4.7E-2</v>
      </c>
      <c r="E4275" s="4">
        <v>0.16200000000000001</v>
      </c>
      <c r="F4275" s="4">
        <v>4.7E-2</v>
      </c>
      <c r="G4275" s="4">
        <v>0.16200000000000001</v>
      </c>
    </row>
    <row r="4276" spans="1:7" x14ac:dyDescent="0.25">
      <c r="A4276" s="3" t="s">
        <v>3354</v>
      </c>
      <c r="B4276" s="4">
        <v>4.7E-2</v>
      </c>
      <c r="C4276" s="4">
        <v>0.78900000000000003</v>
      </c>
      <c r="D4276" s="4">
        <v>4.4999999999999998E-2</v>
      </c>
      <c r="E4276" s="4">
        <v>0.29499999999999998</v>
      </c>
      <c r="F4276" s="4">
        <v>4.4999999999999998E-2</v>
      </c>
      <c r="G4276" s="4">
        <v>0.29499999999999998</v>
      </c>
    </row>
    <row r="4277" spans="1:7" x14ac:dyDescent="0.25">
      <c r="A4277" s="3" t="s">
        <v>3355</v>
      </c>
      <c r="B4277" s="4">
        <v>4.2999999999999997E-2</v>
      </c>
      <c r="C4277" s="4">
        <v>0.83699999999999997</v>
      </c>
      <c r="D4277" s="4">
        <v>4.3999999999999997E-2</v>
      </c>
      <c r="E4277" s="4">
        <v>0.61499999999999999</v>
      </c>
      <c r="F4277" s="4">
        <v>4.3999999999999997E-2</v>
      </c>
      <c r="G4277" s="4">
        <v>0.61499999999999999</v>
      </c>
    </row>
    <row r="4278" spans="1:7" x14ac:dyDescent="0.25">
      <c r="A4278" s="3" t="s">
        <v>3356</v>
      </c>
      <c r="B4278" s="4">
        <v>4.4999999999999998E-2</v>
      </c>
      <c r="C4278" s="4">
        <v>0.81699999999999995</v>
      </c>
      <c r="D4278" s="4">
        <v>4.4999999999999998E-2</v>
      </c>
      <c r="E4278" s="4">
        <v>0.39100000000000001</v>
      </c>
      <c r="F4278" s="4">
        <v>4.4999999999999998E-2</v>
      </c>
      <c r="G4278" s="4">
        <v>0.39100000000000001</v>
      </c>
    </row>
    <row r="4279" spans="1:7" x14ac:dyDescent="0.25">
      <c r="A4279" s="3" t="s">
        <v>3357</v>
      </c>
      <c r="B4279" s="4">
        <v>4.3999999999999997E-2</v>
      </c>
      <c r="C4279" s="4">
        <v>0.77200000000000002</v>
      </c>
      <c r="D4279" s="4">
        <v>4.9000000000000002E-2</v>
      </c>
      <c r="E4279" s="4">
        <v>0.16200000000000001</v>
      </c>
      <c r="F4279" s="4">
        <v>4.9000000000000002E-2</v>
      </c>
      <c r="G4279" s="4">
        <v>0.16200000000000001</v>
      </c>
    </row>
    <row r="4280" spans="1:7" x14ac:dyDescent="0.25">
      <c r="A4280" t="s">
        <v>2494</v>
      </c>
      <c r="B4280">
        <v>5.1999999999999998E-2</v>
      </c>
      <c r="C4280">
        <v>0.92400000000000004</v>
      </c>
      <c r="D4280">
        <v>4.3999999999999997E-2</v>
      </c>
      <c r="E4280">
        <v>0.63</v>
      </c>
      <c r="F4280">
        <v>4.9000000000000002E-2</v>
      </c>
      <c r="G4280">
        <v>0.246</v>
      </c>
    </row>
    <row r="4281" spans="1:7" x14ac:dyDescent="0.25">
      <c r="A4281" s="3" t="s">
        <v>3358</v>
      </c>
      <c r="B4281" s="4">
        <v>4.4999999999999998E-2</v>
      </c>
      <c r="C4281" s="4">
        <v>0.67600000000000005</v>
      </c>
      <c r="D4281" s="4">
        <v>4.2999999999999997E-2</v>
      </c>
      <c r="E4281" s="4">
        <v>0.22</v>
      </c>
      <c r="F4281" s="4">
        <v>4.2999999999999997E-2</v>
      </c>
      <c r="G4281" s="4">
        <v>0.22</v>
      </c>
    </row>
    <row r="4282" spans="1:7" x14ac:dyDescent="0.25">
      <c r="A4282" s="3" t="s">
        <v>3359</v>
      </c>
      <c r="B4282" s="4">
        <v>4.1000000000000002E-2</v>
      </c>
      <c r="C4282" s="4">
        <v>0.58499999999999996</v>
      </c>
      <c r="D4282" s="4">
        <v>4.2000000000000003E-2</v>
      </c>
      <c r="E4282" s="4">
        <v>0.11700000000000001</v>
      </c>
      <c r="F4282" s="4">
        <v>4.2000000000000003E-2</v>
      </c>
      <c r="G4282" s="4">
        <v>0.11700000000000001</v>
      </c>
    </row>
    <row r="4283" spans="1:7" x14ac:dyDescent="0.25">
      <c r="A4283" s="3" t="s">
        <v>3360</v>
      </c>
      <c r="B4283" s="4">
        <v>4.2000000000000003E-2</v>
      </c>
      <c r="C4283" s="4">
        <v>0.69099999999999995</v>
      </c>
      <c r="D4283" s="4">
        <v>4.2000000000000003E-2</v>
      </c>
      <c r="E4283" s="4">
        <v>0.11700000000000001</v>
      </c>
      <c r="F4283" s="4">
        <v>4.2000000000000003E-2</v>
      </c>
      <c r="G4283" s="4">
        <v>0.11700000000000001</v>
      </c>
    </row>
    <row r="4284" spans="1:7" x14ac:dyDescent="0.25">
      <c r="A4284" s="3" t="s">
        <v>3361</v>
      </c>
      <c r="B4284" s="4">
        <v>3.9E-2</v>
      </c>
      <c r="C4284" s="4">
        <v>0.38100000000000001</v>
      </c>
      <c r="D4284" s="4">
        <v>0.04</v>
      </c>
      <c r="E4284" s="4">
        <v>0.14699999999999999</v>
      </c>
      <c r="F4284" s="4">
        <v>0.04</v>
      </c>
      <c r="G4284" s="4">
        <v>0.14699999999999999</v>
      </c>
    </row>
    <row r="4285" spans="1:7" x14ac:dyDescent="0.25">
      <c r="A4285" s="3" t="s">
        <v>3362</v>
      </c>
      <c r="B4285" s="4">
        <v>4.2000000000000003E-2</v>
      </c>
      <c r="C4285" s="4">
        <v>0.79</v>
      </c>
      <c r="D4285" s="4">
        <v>4.2000000000000003E-2</v>
      </c>
      <c r="E4285" s="4">
        <v>0.32500000000000001</v>
      </c>
      <c r="F4285" s="4">
        <v>4.2000000000000003E-2</v>
      </c>
      <c r="G4285" s="4">
        <v>0.32500000000000001</v>
      </c>
    </row>
    <row r="4286" spans="1:7" x14ac:dyDescent="0.25">
      <c r="A4286" s="3" t="s">
        <v>3363</v>
      </c>
      <c r="B4286" s="4">
        <v>4.2999999999999997E-2</v>
      </c>
      <c r="C4286" s="4">
        <v>0.69699999999999995</v>
      </c>
      <c r="D4286" s="4">
        <v>4.3999999999999997E-2</v>
      </c>
      <c r="E4286" s="4">
        <v>0.27400000000000002</v>
      </c>
      <c r="F4286" s="4">
        <v>4.3999999999999997E-2</v>
      </c>
      <c r="G4286" s="4">
        <v>0.27400000000000002</v>
      </c>
    </row>
    <row r="4287" spans="1:7" x14ac:dyDescent="0.25">
      <c r="A4287" s="3" t="s">
        <v>3364</v>
      </c>
      <c r="B4287" s="4">
        <v>4.2000000000000003E-2</v>
      </c>
      <c r="C4287" s="4">
        <v>0.75800000000000001</v>
      </c>
      <c r="D4287" s="4">
        <v>0.04</v>
      </c>
      <c r="E4287" s="4">
        <v>0.14699999999999999</v>
      </c>
      <c r="F4287" s="4">
        <v>0.04</v>
      </c>
      <c r="G4287" s="4">
        <v>0.14699999999999999</v>
      </c>
    </row>
    <row r="4288" spans="1:7" x14ac:dyDescent="0.25">
      <c r="A4288" s="3" t="s">
        <v>3365</v>
      </c>
      <c r="B4288" s="4">
        <v>4.4999999999999998E-2</v>
      </c>
      <c r="C4288" s="4">
        <v>0.36099999999999999</v>
      </c>
      <c r="D4288" s="4">
        <v>4.7E-2</v>
      </c>
      <c r="E4288" s="4">
        <v>0.27900000000000003</v>
      </c>
      <c r="F4288" s="4">
        <v>4.7E-2</v>
      </c>
      <c r="G4288" s="4">
        <v>0.27900000000000003</v>
      </c>
    </row>
    <row r="4289" spans="1:7" x14ac:dyDescent="0.25">
      <c r="A4289" s="3" t="s">
        <v>3366</v>
      </c>
      <c r="B4289" s="4">
        <v>4.2999999999999997E-2</v>
      </c>
      <c r="C4289" s="4">
        <v>0.64300000000000002</v>
      </c>
      <c r="D4289" s="4">
        <v>4.3999999999999997E-2</v>
      </c>
      <c r="E4289" s="4">
        <v>0.22500000000000001</v>
      </c>
      <c r="F4289" s="4">
        <v>4.3999999999999997E-2</v>
      </c>
      <c r="G4289" s="4">
        <v>0.22500000000000001</v>
      </c>
    </row>
    <row r="4290" spans="1:7" x14ac:dyDescent="0.25">
      <c r="A4290" s="3" t="s">
        <v>3367</v>
      </c>
      <c r="B4290" s="4">
        <v>4.7E-2</v>
      </c>
      <c r="C4290" s="4">
        <v>0.69199999999999995</v>
      </c>
      <c r="D4290" s="4">
        <v>4.3999999999999997E-2</v>
      </c>
      <c r="E4290" s="4">
        <v>0.129</v>
      </c>
      <c r="F4290" s="4">
        <v>4.3999999999999997E-2</v>
      </c>
      <c r="G4290" s="4">
        <v>0.129</v>
      </c>
    </row>
    <row r="4291" spans="1:7" x14ac:dyDescent="0.25">
      <c r="A4291" s="3" t="s">
        <v>3368</v>
      </c>
      <c r="B4291" s="4">
        <v>4.9000000000000002E-2</v>
      </c>
      <c r="C4291" s="4">
        <v>0.65800000000000003</v>
      </c>
      <c r="D4291" s="4">
        <v>4.4999999999999998E-2</v>
      </c>
      <c r="E4291" s="4">
        <v>0.17100000000000001</v>
      </c>
      <c r="F4291" s="4">
        <v>4.4999999999999998E-2</v>
      </c>
      <c r="G4291" s="4">
        <v>0.17100000000000001</v>
      </c>
    </row>
    <row r="4292" spans="1:7" x14ac:dyDescent="0.25">
      <c r="A4292" s="3" t="s">
        <v>3369</v>
      </c>
      <c r="B4292" s="4">
        <v>4.8000000000000001E-2</v>
      </c>
      <c r="C4292" s="4">
        <v>0.73799999999999999</v>
      </c>
      <c r="D4292" s="4">
        <v>4.2000000000000003E-2</v>
      </c>
      <c r="E4292" s="4">
        <v>0.16200000000000001</v>
      </c>
      <c r="F4292" s="4">
        <v>4.2000000000000003E-2</v>
      </c>
      <c r="G4292" s="4">
        <v>0.16200000000000001</v>
      </c>
    </row>
    <row r="4293" spans="1:7" x14ac:dyDescent="0.25">
      <c r="A4293" s="3" t="s">
        <v>4819</v>
      </c>
      <c r="B4293" s="4">
        <v>4.9000000000000002E-2</v>
      </c>
      <c r="C4293" s="4">
        <v>0.878</v>
      </c>
      <c r="D4293" s="4">
        <v>4.1000000000000002E-2</v>
      </c>
      <c r="E4293" s="4">
        <v>0.79900000000000004</v>
      </c>
      <c r="F4293" s="4">
        <v>4.5999999999999999E-2</v>
      </c>
      <c r="G4293" s="4">
        <v>0.54300000000000004</v>
      </c>
    </row>
    <row r="4294" spans="1:7" x14ac:dyDescent="0.25">
      <c r="A4294" t="s">
        <v>2208</v>
      </c>
      <c r="B4294">
        <v>4.4999999999999998E-2</v>
      </c>
      <c r="C4294">
        <v>0.90600000000000003</v>
      </c>
      <c r="D4294">
        <v>4.2999999999999997E-2</v>
      </c>
      <c r="E4294">
        <v>0.40400000000000003</v>
      </c>
      <c r="F4294">
        <v>4.2999999999999997E-2</v>
      </c>
      <c r="G4294">
        <v>0.56699999999999995</v>
      </c>
    </row>
    <row r="4295" spans="1:7" x14ac:dyDescent="0.25">
      <c r="A4295" s="3" t="s">
        <v>3370</v>
      </c>
      <c r="B4295" s="4">
        <v>4.4999999999999998E-2</v>
      </c>
      <c r="C4295" s="4">
        <v>0.79700000000000004</v>
      </c>
      <c r="D4295" s="4">
        <v>4.2000000000000003E-2</v>
      </c>
      <c r="E4295" s="4">
        <v>0.20699999999999999</v>
      </c>
      <c r="F4295" s="4">
        <v>4.2000000000000003E-2</v>
      </c>
      <c r="G4295" s="4">
        <v>0.20699999999999999</v>
      </c>
    </row>
    <row r="4296" spans="1:7" x14ac:dyDescent="0.25">
      <c r="A4296" s="3" t="s">
        <v>3371</v>
      </c>
      <c r="B4296" s="4">
        <v>4.5999999999999999E-2</v>
      </c>
      <c r="C4296" s="4">
        <v>0.81399999999999995</v>
      </c>
      <c r="D4296" s="4">
        <v>4.1000000000000002E-2</v>
      </c>
      <c r="E4296" s="4">
        <v>0.36699999999999999</v>
      </c>
      <c r="F4296" s="4">
        <v>4.1000000000000002E-2</v>
      </c>
      <c r="G4296" s="4">
        <v>0.36699999999999999</v>
      </c>
    </row>
    <row r="4297" spans="1:7" x14ac:dyDescent="0.25">
      <c r="A4297" s="3" t="s">
        <v>3372</v>
      </c>
      <c r="B4297" s="4">
        <v>4.4999999999999998E-2</v>
      </c>
      <c r="C4297" s="4">
        <v>0.82099999999999995</v>
      </c>
      <c r="D4297" s="4">
        <v>4.2999999999999997E-2</v>
      </c>
      <c r="E4297" s="4">
        <v>0.219</v>
      </c>
      <c r="F4297" s="4">
        <v>4.2999999999999997E-2</v>
      </c>
      <c r="G4297" s="4">
        <v>0.219</v>
      </c>
    </row>
    <row r="4298" spans="1:7" x14ac:dyDescent="0.25">
      <c r="A4298" s="3" t="s">
        <v>3373</v>
      </c>
      <c r="B4298" s="4">
        <v>4.3999999999999997E-2</v>
      </c>
      <c r="C4298" s="4">
        <v>0.40200000000000002</v>
      </c>
      <c r="D4298" s="4">
        <v>4.2999999999999997E-2</v>
      </c>
      <c r="E4298" s="4">
        <v>6.7000000000000004E-2</v>
      </c>
      <c r="F4298" s="4">
        <v>4.2999999999999997E-2</v>
      </c>
      <c r="G4298" s="4">
        <v>6.7000000000000004E-2</v>
      </c>
    </row>
    <row r="4299" spans="1:7" x14ac:dyDescent="0.25">
      <c r="A4299" s="3" t="s">
        <v>3374</v>
      </c>
      <c r="B4299" s="4">
        <v>4.3999999999999997E-2</v>
      </c>
      <c r="C4299" s="4">
        <v>0.13400000000000001</v>
      </c>
      <c r="D4299" s="4">
        <v>4.1000000000000002E-2</v>
      </c>
      <c r="E4299" s="4">
        <v>7.1999999999999995E-2</v>
      </c>
      <c r="F4299" s="4">
        <v>4.1000000000000002E-2</v>
      </c>
      <c r="G4299" s="4">
        <v>7.1999999999999995E-2</v>
      </c>
    </row>
    <row r="4300" spans="1:7" x14ac:dyDescent="0.25">
      <c r="A4300" s="3" t="s">
        <v>3375</v>
      </c>
      <c r="B4300" s="4">
        <v>4.2999999999999997E-2</v>
      </c>
      <c r="C4300" s="4">
        <v>0.36</v>
      </c>
      <c r="D4300" s="4">
        <v>4.1000000000000002E-2</v>
      </c>
      <c r="E4300" s="4">
        <v>0.123</v>
      </c>
      <c r="F4300" s="4">
        <v>4.1000000000000002E-2</v>
      </c>
      <c r="G4300" s="4">
        <v>0.123</v>
      </c>
    </row>
    <row r="4301" spans="1:7" x14ac:dyDescent="0.25">
      <c r="A4301" s="3" t="s">
        <v>3376</v>
      </c>
      <c r="B4301" s="4">
        <v>4.2000000000000003E-2</v>
      </c>
      <c r="C4301" s="4">
        <v>0.29699999999999999</v>
      </c>
      <c r="D4301" s="4">
        <v>0.06</v>
      </c>
      <c r="E4301" s="4">
        <v>0.16600000000000001</v>
      </c>
      <c r="F4301" s="4">
        <v>0.06</v>
      </c>
      <c r="G4301" s="4">
        <v>0.16600000000000001</v>
      </c>
    </row>
    <row r="4302" spans="1:7" x14ac:dyDescent="0.25">
      <c r="A4302" s="3" t="s">
        <v>3377</v>
      </c>
      <c r="B4302" s="4">
        <v>3.9E-2</v>
      </c>
      <c r="C4302" s="4">
        <v>0.42199999999999999</v>
      </c>
      <c r="D4302" s="4">
        <v>4.2000000000000003E-2</v>
      </c>
      <c r="E4302" s="4">
        <v>0.111</v>
      </c>
      <c r="F4302" s="4">
        <v>4.2000000000000003E-2</v>
      </c>
      <c r="G4302" s="4">
        <v>0.111</v>
      </c>
    </row>
    <row r="4303" spans="1:7" x14ac:dyDescent="0.25">
      <c r="A4303" s="3" t="s">
        <v>3378</v>
      </c>
      <c r="B4303" s="4">
        <v>0.04</v>
      </c>
      <c r="C4303" s="4">
        <v>0.68100000000000005</v>
      </c>
      <c r="D4303" s="4">
        <v>4.3999999999999997E-2</v>
      </c>
      <c r="E4303" s="4">
        <v>0.14499999999999999</v>
      </c>
      <c r="F4303" s="4">
        <v>4.3999999999999997E-2</v>
      </c>
      <c r="G4303" s="4">
        <v>0.14499999999999999</v>
      </c>
    </row>
    <row r="4304" spans="1:7" x14ac:dyDescent="0.25">
      <c r="A4304" s="3" t="s">
        <v>3379</v>
      </c>
      <c r="B4304" s="4">
        <v>3.9E-2</v>
      </c>
      <c r="C4304" s="4">
        <v>0.21199999999999999</v>
      </c>
      <c r="D4304" s="4">
        <v>4.1000000000000002E-2</v>
      </c>
      <c r="E4304" s="4">
        <v>7.3999999999999996E-2</v>
      </c>
      <c r="F4304" s="4">
        <v>4.1000000000000002E-2</v>
      </c>
      <c r="G4304" s="4">
        <v>7.3999999999999996E-2</v>
      </c>
    </row>
    <row r="4305" spans="1:7" x14ac:dyDescent="0.25">
      <c r="A4305" s="3" t="s">
        <v>3380</v>
      </c>
      <c r="B4305" s="4">
        <v>3.9E-2</v>
      </c>
      <c r="C4305" s="4">
        <v>6.2E-2</v>
      </c>
      <c r="D4305" s="4">
        <v>3.9E-2</v>
      </c>
      <c r="E4305" s="4">
        <v>4.2999999999999997E-2</v>
      </c>
      <c r="F4305" s="4">
        <v>3.9E-2</v>
      </c>
      <c r="G4305" s="4">
        <v>4.2999999999999997E-2</v>
      </c>
    </row>
    <row r="4306" spans="1:7" x14ac:dyDescent="0.25">
      <c r="A4306" s="3" t="s">
        <v>3381</v>
      </c>
      <c r="B4306" s="4">
        <v>0.04</v>
      </c>
      <c r="C4306" s="4">
        <v>5.8000000000000003E-2</v>
      </c>
      <c r="D4306" s="4">
        <v>4.1000000000000002E-2</v>
      </c>
      <c r="E4306" s="4">
        <v>4.4999999999999998E-2</v>
      </c>
      <c r="F4306" s="4">
        <v>4.1000000000000002E-2</v>
      </c>
      <c r="G4306" s="4">
        <v>4.4999999999999998E-2</v>
      </c>
    </row>
    <row r="4307" spans="1:7" x14ac:dyDescent="0.25">
      <c r="A4307" s="3" t="s">
        <v>3382</v>
      </c>
      <c r="B4307" s="4">
        <v>0.04</v>
      </c>
      <c r="C4307" s="4">
        <v>0.70699999999999996</v>
      </c>
      <c r="D4307" s="4">
        <v>0.04</v>
      </c>
      <c r="E4307" s="4">
        <v>0.24099999999999999</v>
      </c>
      <c r="F4307" s="4">
        <v>0.04</v>
      </c>
      <c r="G4307" s="4">
        <v>0.24099999999999999</v>
      </c>
    </row>
    <row r="4308" spans="1:7" x14ac:dyDescent="0.25">
      <c r="A4308" s="3" t="s">
        <v>3383</v>
      </c>
      <c r="B4308" s="4">
        <v>0.04</v>
      </c>
      <c r="C4308" s="4">
        <v>0.81299999999999994</v>
      </c>
      <c r="D4308" s="4">
        <v>4.1000000000000002E-2</v>
      </c>
      <c r="E4308" s="4">
        <v>0.32800000000000001</v>
      </c>
      <c r="F4308" s="4">
        <v>4.1000000000000002E-2</v>
      </c>
      <c r="G4308" s="4">
        <v>0.32800000000000001</v>
      </c>
    </row>
    <row r="4309" spans="1:7" x14ac:dyDescent="0.25">
      <c r="A4309" s="3" t="s">
        <v>3384</v>
      </c>
      <c r="B4309" s="4">
        <v>5.2999999999999999E-2</v>
      </c>
      <c r="C4309" s="4">
        <v>0.69499999999999995</v>
      </c>
      <c r="D4309" s="4">
        <v>5.2999999999999999E-2</v>
      </c>
      <c r="E4309" s="4">
        <v>0.36399999999999999</v>
      </c>
      <c r="F4309" s="4">
        <v>5.2999999999999999E-2</v>
      </c>
      <c r="G4309" s="4">
        <v>0.36399999999999999</v>
      </c>
    </row>
    <row r="4310" spans="1:7" x14ac:dyDescent="0.25">
      <c r="A4310" s="3" t="s">
        <v>3385</v>
      </c>
      <c r="B4310" s="4">
        <v>5.5E-2</v>
      </c>
      <c r="C4310" s="4">
        <v>0.61799999999999999</v>
      </c>
      <c r="D4310" s="4">
        <v>7.0000000000000007E-2</v>
      </c>
      <c r="E4310" s="4">
        <v>0.23200000000000001</v>
      </c>
      <c r="F4310" s="4">
        <v>7.0000000000000007E-2</v>
      </c>
      <c r="G4310" s="4">
        <v>0.23200000000000001</v>
      </c>
    </row>
    <row r="4311" spans="1:7" x14ac:dyDescent="0.25">
      <c r="A4311" s="3" t="s">
        <v>3386</v>
      </c>
      <c r="B4311" s="4">
        <v>5.1999999999999998E-2</v>
      </c>
      <c r="C4311" s="4">
        <v>0.69899999999999995</v>
      </c>
      <c r="D4311" s="4">
        <v>5.6000000000000001E-2</v>
      </c>
      <c r="E4311" s="4">
        <v>0.19700000000000001</v>
      </c>
      <c r="F4311" s="4">
        <v>5.6000000000000001E-2</v>
      </c>
      <c r="G4311" s="4">
        <v>0.19700000000000001</v>
      </c>
    </row>
    <row r="4312" spans="1:7" x14ac:dyDescent="0.25">
      <c r="A4312" s="3" t="s">
        <v>3387</v>
      </c>
      <c r="B4312" s="4">
        <v>4.9000000000000002E-2</v>
      </c>
      <c r="C4312" s="4">
        <v>0.72499999999999998</v>
      </c>
      <c r="D4312" s="4">
        <v>5.0999999999999997E-2</v>
      </c>
      <c r="E4312" s="4">
        <v>0.24299999999999999</v>
      </c>
      <c r="F4312" s="4">
        <v>5.0999999999999997E-2</v>
      </c>
      <c r="G4312" s="4">
        <v>0.24299999999999999</v>
      </c>
    </row>
    <row r="4313" spans="1:7" x14ac:dyDescent="0.25">
      <c r="A4313" s="3" t="s">
        <v>3388</v>
      </c>
      <c r="B4313" s="4">
        <v>4.8000000000000001E-2</v>
      </c>
      <c r="C4313" s="4">
        <v>0.80600000000000005</v>
      </c>
      <c r="D4313" s="4">
        <v>4.9000000000000002E-2</v>
      </c>
      <c r="E4313" s="4">
        <v>0.308</v>
      </c>
      <c r="F4313" s="4">
        <v>4.9000000000000002E-2</v>
      </c>
      <c r="G4313" s="4">
        <v>0.308</v>
      </c>
    </row>
    <row r="4314" spans="1:7" x14ac:dyDescent="0.25">
      <c r="A4314" s="3" t="s">
        <v>3389</v>
      </c>
      <c r="B4314" s="4">
        <v>0.05</v>
      </c>
      <c r="C4314" s="4">
        <v>0.76400000000000001</v>
      </c>
      <c r="D4314" s="4">
        <v>4.9000000000000002E-2</v>
      </c>
      <c r="E4314" s="4">
        <v>0.18</v>
      </c>
      <c r="F4314" s="4">
        <v>4.9000000000000002E-2</v>
      </c>
      <c r="G4314" s="4">
        <v>0.18</v>
      </c>
    </row>
    <row r="4315" spans="1:7" x14ac:dyDescent="0.25">
      <c r="A4315" s="3" t="s">
        <v>3390</v>
      </c>
      <c r="B4315" s="4">
        <v>4.5999999999999999E-2</v>
      </c>
      <c r="C4315" s="4">
        <v>0.64400000000000002</v>
      </c>
      <c r="D4315" s="4">
        <v>4.5999999999999999E-2</v>
      </c>
      <c r="E4315" s="4">
        <v>0.29099999999999998</v>
      </c>
      <c r="F4315" s="4">
        <v>4.5999999999999999E-2</v>
      </c>
      <c r="G4315" s="4">
        <v>0.29099999999999998</v>
      </c>
    </row>
    <row r="4316" spans="1:7" x14ac:dyDescent="0.25">
      <c r="A4316" s="3" t="s">
        <v>3391</v>
      </c>
      <c r="B4316" s="4">
        <v>4.9000000000000002E-2</v>
      </c>
      <c r="C4316" s="4">
        <v>0.80900000000000005</v>
      </c>
      <c r="D4316" s="4">
        <v>4.7E-2</v>
      </c>
      <c r="E4316" s="4">
        <v>0.33800000000000002</v>
      </c>
      <c r="F4316" s="4">
        <v>4.7E-2</v>
      </c>
      <c r="G4316" s="4">
        <v>0.33800000000000002</v>
      </c>
    </row>
    <row r="4317" spans="1:7" x14ac:dyDescent="0.25">
      <c r="A4317" s="3" t="s">
        <v>3392</v>
      </c>
      <c r="B4317" s="4">
        <v>4.4999999999999998E-2</v>
      </c>
      <c r="C4317" s="4">
        <v>0.71499999999999997</v>
      </c>
      <c r="D4317" s="4">
        <v>4.4999999999999998E-2</v>
      </c>
      <c r="E4317" s="4">
        <v>0.26300000000000001</v>
      </c>
      <c r="F4317" s="4">
        <v>4.4999999999999998E-2</v>
      </c>
      <c r="G4317" s="4">
        <v>0.26300000000000001</v>
      </c>
    </row>
    <row r="4318" spans="1:7" x14ac:dyDescent="0.25">
      <c r="A4318" s="3" t="s">
        <v>3393</v>
      </c>
      <c r="B4318" s="4">
        <v>4.1000000000000002E-2</v>
      </c>
      <c r="C4318" s="4">
        <v>0.67600000000000005</v>
      </c>
      <c r="D4318" s="4">
        <v>4.2999999999999997E-2</v>
      </c>
      <c r="E4318" s="4">
        <v>0.21199999999999999</v>
      </c>
      <c r="F4318" s="4">
        <v>4.2999999999999997E-2</v>
      </c>
      <c r="G4318" s="4">
        <v>0.21199999999999999</v>
      </c>
    </row>
    <row r="4319" spans="1:7" x14ac:dyDescent="0.25">
      <c r="A4319" s="3" t="s">
        <v>3394</v>
      </c>
      <c r="B4319" s="4">
        <v>4.2000000000000003E-2</v>
      </c>
      <c r="C4319" s="4">
        <v>0.316</v>
      </c>
      <c r="D4319" s="4">
        <v>4.2999999999999997E-2</v>
      </c>
      <c r="E4319" s="4">
        <v>4.5999999999999999E-2</v>
      </c>
      <c r="F4319" s="4">
        <v>4.2999999999999997E-2</v>
      </c>
      <c r="G4319" s="4">
        <v>4.5999999999999999E-2</v>
      </c>
    </row>
    <row r="4320" spans="1:7" x14ac:dyDescent="0.25">
      <c r="A4320" s="3" t="s">
        <v>3395</v>
      </c>
      <c r="B4320" s="4">
        <v>4.2000000000000003E-2</v>
      </c>
      <c r="C4320" s="4">
        <v>0.36399999999999999</v>
      </c>
      <c r="D4320" s="4">
        <v>0.04</v>
      </c>
      <c r="E4320" s="4">
        <v>0.108</v>
      </c>
      <c r="F4320" s="4">
        <v>0.04</v>
      </c>
      <c r="G4320" s="4">
        <v>0.108</v>
      </c>
    </row>
    <row r="4321" spans="1:7" x14ac:dyDescent="0.25">
      <c r="A4321" s="3" t="s">
        <v>3396</v>
      </c>
      <c r="B4321" s="4">
        <v>4.2000000000000003E-2</v>
      </c>
      <c r="C4321" s="4">
        <v>0.42399999999999999</v>
      </c>
      <c r="D4321" s="4">
        <v>4.1000000000000002E-2</v>
      </c>
      <c r="E4321" s="4">
        <v>0.154</v>
      </c>
      <c r="F4321" s="4">
        <v>4.1000000000000002E-2</v>
      </c>
      <c r="G4321" s="4">
        <v>0.154</v>
      </c>
    </row>
    <row r="4322" spans="1:7" x14ac:dyDescent="0.25">
      <c r="A4322" s="3" t="s">
        <v>3397</v>
      </c>
      <c r="B4322" s="4">
        <v>4.3999999999999997E-2</v>
      </c>
      <c r="C4322" s="4">
        <v>0.68200000000000005</v>
      </c>
      <c r="D4322" s="4">
        <v>4.7E-2</v>
      </c>
      <c r="E4322" s="4">
        <v>0.19500000000000001</v>
      </c>
      <c r="F4322" s="4">
        <v>4.7E-2</v>
      </c>
      <c r="G4322" s="4">
        <v>0.19500000000000001</v>
      </c>
    </row>
    <row r="4323" spans="1:7" x14ac:dyDescent="0.25">
      <c r="A4323" s="3" t="s">
        <v>3398</v>
      </c>
      <c r="B4323" s="4">
        <v>4.1000000000000002E-2</v>
      </c>
      <c r="C4323" s="4">
        <v>0.56899999999999995</v>
      </c>
      <c r="D4323" s="4">
        <v>4.1000000000000002E-2</v>
      </c>
      <c r="E4323" s="4">
        <v>0.14699999999999999</v>
      </c>
      <c r="F4323" s="4">
        <v>4.1000000000000002E-2</v>
      </c>
      <c r="G4323" s="4">
        <v>0.14699999999999999</v>
      </c>
    </row>
    <row r="4324" spans="1:7" x14ac:dyDescent="0.25">
      <c r="A4324" s="3" t="s">
        <v>3399</v>
      </c>
      <c r="B4324" s="4">
        <v>4.1000000000000002E-2</v>
      </c>
      <c r="C4324" s="4">
        <v>0.51200000000000001</v>
      </c>
      <c r="D4324" s="4">
        <v>4.2999999999999997E-2</v>
      </c>
      <c r="E4324" s="4">
        <v>0.13300000000000001</v>
      </c>
      <c r="F4324" s="4">
        <v>4.2999999999999997E-2</v>
      </c>
      <c r="G4324" s="4">
        <v>0.13300000000000001</v>
      </c>
    </row>
    <row r="4325" spans="1:7" x14ac:dyDescent="0.25">
      <c r="A4325" s="3" t="s">
        <v>3400</v>
      </c>
      <c r="B4325" s="4">
        <v>4.1000000000000002E-2</v>
      </c>
      <c r="C4325" s="4">
        <v>0.751</v>
      </c>
      <c r="D4325" s="4">
        <v>0.04</v>
      </c>
      <c r="E4325" s="4">
        <v>0.29099999999999998</v>
      </c>
      <c r="F4325" s="4">
        <v>0.04</v>
      </c>
      <c r="G4325" s="4">
        <v>0.29099999999999998</v>
      </c>
    </row>
    <row r="4326" spans="1:7" x14ac:dyDescent="0.25">
      <c r="A4326" s="3" t="s">
        <v>3401</v>
      </c>
      <c r="B4326" s="4">
        <v>4.1000000000000002E-2</v>
      </c>
      <c r="C4326" s="4">
        <v>0.75</v>
      </c>
      <c r="D4326" s="4">
        <v>0.04</v>
      </c>
      <c r="E4326" s="4">
        <v>0.42</v>
      </c>
      <c r="F4326" s="4">
        <v>0.04</v>
      </c>
      <c r="G4326" s="4">
        <v>0.42</v>
      </c>
    </row>
    <row r="4327" spans="1:7" x14ac:dyDescent="0.25">
      <c r="A4327" s="3" t="s">
        <v>3402</v>
      </c>
      <c r="B4327" s="4">
        <v>4.2000000000000003E-2</v>
      </c>
      <c r="C4327" s="4">
        <v>0.75900000000000001</v>
      </c>
      <c r="D4327" s="4">
        <v>0.04</v>
      </c>
      <c r="E4327" s="4">
        <v>0.40200000000000002</v>
      </c>
      <c r="F4327" s="4">
        <v>0.04</v>
      </c>
      <c r="G4327" s="4">
        <v>0.40200000000000002</v>
      </c>
    </row>
    <row r="4328" spans="1:7" x14ac:dyDescent="0.25">
      <c r="A4328" s="3" t="s">
        <v>3403</v>
      </c>
      <c r="B4328" s="4">
        <v>4.1000000000000002E-2</v>
      </c>
      <c r="C4328" s="4">
        <v>0.70399999999999996</v>
      </c>
      <c r="D4328" s="4">
        <v>4.1000000000000002E-2</v>
      </c>
      <c r="E4328" s="4">
        <v>0.11600000000000001</v>
      </c>
      <c r="F4328" s="4">
        <v>4.1000000000000002E-2</v>
      </c>
      <c r="G4328" s="4">
        <v>0.11600000000000001</v>
      </c>
    </row>
    <row r="4329" spans="1:7" x14ac:dyDescent="0.25">
      <c r="A4329" s="3" t="s">
        <v>3404</v>
      </c>
      <c r="B4329" s="4">
        <v>4.2999999999999997E-2</v>
      </c>
      <c r="C4329" s="4">
        <v>0.70599999999999996</v>
      </c>
      <c r="D4329" s="4">
        <v>4.2999999999999997E-2</v>
      </c>
      <c r="E4329" s="4">
        <v>0.105</v>
      </c>
      <c r="F4329" s="4">
        <v>4.2999999999999997E-2</v>
      </c>
      <c r="G4329" s="4">
        <v>0.105</v>
      </c>
    </row>
    <row r="4330" spans="1:7" x14ac:dyDescent="0.25">
      <c r="A4330" s="3" t="s">
        <v>3405</v>
      </c>
      <c r="B4330" s="4">
        <v>4.7E-2</v>
      </c>
      <c r="C4330" s="4">
        <v>0.72</v>
      </c>
      <c r="D4330" s="4">
        <v>4.4999999999999998E-2</v>
      </c>
      <c r="E4330" s="4">
        <v>0.36399999999999999</v>
      </c>
      <c r="F4330" s="4">
        <v>4.4999999999999998E-2</v>
      </c>
      <c r="G4330" s="4">
        <v>0.36399999999999999</v>
      </c>
    </row>
    <row r="4331" spans="1:7" x14ac:dyDescent="0.25">
      <c r="A4331" s="3" t="s">
        <v>3406</v>
      </c>
      <c r="B4331" s="4">
        <v>4.2999999999999997E-2</v>
      </c>
      <c r="C4331" s="4">
        <v>0.77800000000000002</v>
      </c>
      <c r="D4331" s="4">
        <v>5.3999999999999999E-2</v>
      </c>
      <c r="E4331" s="4">
        <v>0.217</v>
      </c>
      <c r="F4331" s="4">
        <v>5.3999999999999999E-2</v>
      </c>
      <c r="G4331" s="4">
        <v>0.217</v>
      </c>
    </row>
    <row r="4332" spans="1:7" x14ac:dyDescent="0.25">
      <c r="A4332" s="3" t="s">
        <v>4820</v>
      </c>
      <c r="B4332" s="4">
        <v>4.9000000000000002E-2</v>
      </c>
      <c r="C4332" s="4">
        <v>0.91200000000000003</v>
      </c>
      <c r="D4332" s="4">
        <v>4.3999999999999997E-2</v>
      </c>
      <c r="E4332" s="4">
        <v>0.84299999999999997</v>
      </c>
      <c r="F4332" s="4">
        <v>4.5999999999999999E-2</v>
      </c>
      <c r="G4332" s="4">
        <v>0.68200000000000005</v>
      </c>
    </row>
    <row r="4333" spans="1:7" x14ac:dyDescent="0.25">
      <c r="A4333" s="3" t="s">
        <v>3407</v>
      </c>
      <c r="B4333" s="4">
        <v>4.1000000000000002E-2</v>
      </c>
      <c r="C4333" s="4">
        <v>0.81399999999999995</v>
      </c>
      <c r="D4333" s="4">
        <v>3.9E-2</v>
      </c>
      <c r="E4333" s="4">
        <v>0.27100000000000002</v>
      </c>
      <c r="F4333" s="4">
        <v>3.9E-2</v>
      </c>
      <c r="G4333" s="4">
        <v>0.27100000000000002</v>
      </c>
    </row>
    <row r="4334" spans="1:7" x14ac:dyDescent="0.25">
      <c r="A4334" s="3" t="s">
        <v>3408</v>
      </c>
      <c r="B4334" s="4">
        <v>0.04</v>
      </c>
      <c r="C4334" s="4">
        <v>0.75</v>
      </c>
      <c r="D4334" s="4">
        <v>3.7999999999999999E-2</v>
      </c>
      <c r="E4334" s="4">
        <v>0.26500000000000001</v>
      </c>
      <c r="F4334" s="4">
        <v>3.7999999999999999E-2</v>
      </c>
      <c r="G4334" s="4">
        <v>0.26500000000000001</v>
      </c>
    </row>
    <row r="4335" spans="1:7" x14ac:dyDescent="0.25">
      <c r="A4335" s="3" t="s">
        <v>3409</v>
      </c>
      <c r="B4335" s="4">
        <v>4.8000000000000001E-2</v>
      </c>
      <c r="C4335" s="4">
        <v>0.81200000000000006</v>
      </c>
      <c r="D4335" s="4">
        <v>4.7E-2</v>
      </c>
      <c r="E4335" s="4">
        <v>0.68400000000000005</v>
      </c>
      <c r="F4335" s="4">
        <v>4.9000000000000002E-2</v>
      </c>
      <c r="G4335" s="4">
        <v>0.435</v>
      </c>
    </row>
    <row r="4336" spans="1:7" x14ac:dyDescent="0.25">
      <c r="A4336" s="3" t="s">
        <v>3410</v>
      </c>
      <c r="B4336" s="4">
        <v>4.4999999999999998E-2</v>
      </c>
      <c r="C4336" s="4">
        <v>0.80700000000000005</v>
      </c>
      <c r="D4336" s="4">
        <v>4.8000000000000001E-2</v>
      </c>
      <c r="E4336" s="4">
        <v>0.75600000000000001</v>
      </c>
      <c r="F4336" s="4">
        <v>4.7E-2</v>
      </c>
      <c r="G4336" s="4">
        <v>0.54100000000000004</v>
      </c>
    </row>
    <row r="4337" spans="1:7" x14ac:dyDescent="0.25">
      <c r="A4337" s="3" t="s">
        <v>3411</v>
      </c>
      <c r="B4337" s="4">
        <v>4.5999999999999999E-2</v>
      </c>
      <c r="C4337" s="4">
        <v>0.81299999999999994</v>
      </c>
      <c r="D4337" s="4">
        <v>4.7E-2</v>
      </c>
      <c r="E4337" s="4">
        <v>0.747</v>
      </c>
      <c r="F4337" s="4">
        <v>4.7E-2</v>
      </c>
      <c r="G4337" s="4">
        <v>0.42499999999999999</v>
      </c>
    </row>
    <row r="4338" spans="1:7" x14ac:dyDescent="0.25">
      <c r="A4338" t="s">
        <v>2927</v>
      </c>
      <c r="B4338">
        <v>4.4999999999999998E-2</v>
      </c>
      <c r="C4338">
        <v>0.86799999999999999</v>
      </c>
      <c r="D4338">
        <v>4.3999999999999997E-2</v>
      </c>
      <c r="E4338">
        <v>0.752</v>
      </c>
      <c r="F4338">
        <v>4.5999999999999999E-2</v>
      </c>
      <c r="G4338">
        <v>0.60199999999999998</v>
      </c>
    </row>
    <row r="4339" spans="1:7" x14ac:dyDescent="0.25">
      <c r="A4339" t="s">
        <v>2926</v>
      </c>
      <c r="B4339">
        <v>4.8000000000000001E-2</v>
      </c>
      <c r="C4339">
        <v>0.72</v>
      </c>
      <c r="D4339">
        <v>4.3999999999999997E-2</v>
      </c>
      <c r="E4339">
        <v>0.56899999999999995</v>
      </c>
      <c r="F4339">
        <v>4.5999999999999999E-2</v>
      </c>
      <c r="G4339">
        <v>0.35499999999999998</v>
      </c>
    </row>
    <row r="4340" spans="1:7" x14ac:dyDescent="0.25">
      <c r="A4340" t="s">
        <v>2925</v>
      </c>
      <c r="B4340">
        <v>4.4999999999999998E-2</v>
      </c>
      <c r="C4340">
        <v>0.86399999999999999</v>
      </c>
      <c r="D4340">
        <v>4.2000000000000003E-2</v>
      </c>
      <c r="E4340">
        <v>0.67500000000000004</v>
      </c>
      <c r="F4340">
        <v>4.4999999999999998E-2</v>
      </c>
      <c r="G4340">
        <v>0.38200000000000001</v>
      </c>
    </row>
    <row r="4341" spans="1:7" x14ac:dyDescent="0.25">
      <c r="A4341" s="3" t="s">
        <v>4638</v>
      </c>
      <c r="B4341" s="4">
        <v>0.04</v>
      </c>
      <c r="C4341" s="4">
        <v>0.84099999999999997</v>
      </c>
      <c r="D4341" s="4">
        <v>3.6999999999999998E-2</v>
      </c>
      <c r="E4341" s="4">
        <v>0.80700000000000005</v>
      </c>
      <c r="F4341" s="4">
        <v>3.9E-2</v>
      </c>
      <c r="G4341" s="4">
        <v>0.39600000000000002</v>
      </c>
    </row>
    <row r="4342" spans="1:7" x14ac:dyDescent="0.25">
      <c r="A4342" t="s">
        <v>2924</v>
      </c>
      <c r="B4342">
        <v>4.8000000000000001E-2</v>
      </c>
      <c r="C4342">
        <v>7.9000000000000001E-2</v>
      </c>
      <c r="D4342">
        <v>4.2000000000000003E-2</v>
      </c>
      <c r="E4342">
        <v>6.4000000000000001E-2</v>
      </c>
      <c r="F4342">
        <v>4.3999999999999997E-2</v>
      </c>
      <c r="G4342">
        <v>7.0999999999999994E-2</v>
      </c>
    </row>
    <row r="4343" spans="1:7" x14ac:dyDescent="0.25">
      <c r="A4343" t="s">
        <v>2923</v>
      </c>
      <c r="B4343">
        <v>4.7E-2</v>
      </c>
      <c r="C4343">
        <v>0.86199999999999999</v>
      </c>
      <c r="D4343">
        <v>4.2999999999999997E-2</v>
      </c>
      <c r="E4343">
        <v>0.72899999999999998</v>
      </c>
      <c r="F4343">
        <v>4.3999999999999997E-2</v>
      </c>
      <c r="G4343">
        <v>0.433</v>
      </c>
    </row>
    <row r="4344" spans="1:7" x14ac:dyDescent="0.25">
      <c r="A4344" t="s">
        <v>2922</v>
      </c>
      <c r="B4344">
        <v>4.4999999999999998E-2</v>
      </c>
      <c r="C4344">
        <v>0.378</v>
      </c>
      <c r="D4344">
        <v>4.4999999999999998E-2</v>
      </c>
      <c r="E4344">
        <v>0.24099999999999999</v>
      </c>
      <c r="F4344">
        <v>4.5999999999999999E-2</v>
      </c>
      <c r="G4344">
        <v>0.13500000000000001</v>
      </c>
    </row>
    <row r="4345" spans="1:7" x14ac:dyDescent="0.25">
      <c r="A4345" t="s">
        <v>2921</v>
      </c>
      <c r="B4345">
        <v>4.3999999999999997E-2</v>
      </c>
      <c r="C4345">
        <v>0.63300000000000001</v>
      </c>
      <c r="D4345">
        <v>4.2000000000000003E-2</v>
      </c>
      <c r="E4345">
        <v>0.54500000000000004</v>
      </c>
      <c r="F4345">
        <v>4.2000000000000003E-2</v>
      </c>
      <c r="G4345">
        <v>0.307</v>
      </c>
    </row>
    <row r="4346" spans="1:7" x14ac:dyDescent="0.25">
      <c r="A4346" t="s">
        <v>2920</v>
      </c>
      <c r="B4346">
        <v>4.4999999999999998E-2</v>
      </c>
      <c r="C4346">
        <v>0.53500000000000003</v>
      </c>
      <c r="D4346">
        <v>4.3999999999999997E-2</v>
      </c>
      <c r="E4346">
        <v>0.36199999999999999</v>
      </c>
      <c r="F4346">
        <v>4.2999999999999997E-2</v>
      </c>
      <c r="G4346">
        <v>0.255</v>
      </c>
    </row>
    <row r="4347" spans="1:7" x14ac:dyDescent="0.25">
      <c r="A4347" t="s">
        <v>2919</v>
      </c>
      <c r="B4347">
        <v>4.2999999999999997E-2</v>
      </c>
      <c r="C4347">
        <v>0.81399999999999995</v>
      </c>
      <c r="D4347">
        <v>4.2999999999999997E-2</v>
      </c>
      <c r="E4347">
        <v>0.60299999999999998</v>
      </c>
      <c r="F4347">
        <v>4.4999999999999998E-2</v>
      </c>
      <c r="G4347">
        <v>0.41399999999999998</v>
      </c>
    </row>
    <row r="4348" spans="1:7" x14ac:dyDescent="0.25">
      <c r="A4348" t="s">
        <v>2918</v>
      </c>
      <c r="B4348">
        <v>4.2999999999999997E-2</v>
      </c>
      <c r="C4348">
        <v>0.86</v>
      </c>
      <c r="D4348">
        <v>4.2999999999999997E-2</v>
      </c>
      <c r="E4348">
        <v>0.67800000000000005</v>
      </c>
      <c r="F4348">
        <v>4.3999999999999997E-2</v>
      </c>
      <c r="G4348">
        <v>0.39200000000000002</v>
      </c>
    </row>
    <row r="4349" spans="1:7" x14ac:dyDescent="0.25">
      <c r="A4349" s="3" t="s">
        <v>4639</v>
      </c>
      <c r="B4349" s="4">
        <v>0.04</v>
      </c>
      <c r="C4349" s="4">
        <v>0.73599999999999999</v>
      </c>
      <c r="D4349" s="4">
        <v>0.04</v>
      </c>
      <c r="E4349" s="4">
        <v>0.64700000000000002</v>
      </c>
      <c r="F4349" s="4">
        <v>4.1000000000000002E-2</v>
      </c>
      <c r="G4349" s="4">
        <v>0.16200000000000001</v>
      </c>
    </row>
    <row r="4350" spans="1:7" x14ac:dyDescent="0.25">
      <c r="A4350" t="s">
        <v>2917</v>
      </c>
      <c r="B4350">
        <v>4.4999999999999998E-2</v>
      </c>
      <c r="C4350">
        <v>0.67400000000000004</v>
      </c>
      <c r="D4350">
        <v>4.2999999999999997E-2</v>
      </c>
      <c r="E4350">
        <v>0.437</v>
      </c>
      <c r="F4350">
        <v>4.2000000000000003E-2</v>
      </c>
      <c r="G4350">
        <v>0.14399999999999999</v>
      </c>
    </row>
    <row r="4351" spans="1:7" x14ac:dyDescent="0.25">
      <c r="A4351" t="s">
        <v>2916</v>
      </c>
      <c r="B4351">
        <v>4.7E-2</v>
      </c>
      <c r="C4351">
        <v>0.86199999999999999</v>
      </c>
      <c r="D4351">
        <v>4.2999999999999997E-2</v>
      </c>
      <c r="E4351">
        <v>0.74399999999999999</v>
      </c>
      <c r="F4351">
        <v>4.3999999999999997E-2</v>
      </c>
      <c r="G4351">
        <v>0.47899999999999998</v>
      </c>
    </row>
    <row r="4352" spans="1:7" x14ac:dyDescent="0.25">
      <c r="A4352" t="s">
        <v>2915</v>
      </c>
      <c r="B4352">
        <v>4.8000000000000001E-2</v>
      </c>
      <c r="C4352">
        <v>0.56100000000000005</v>
      </c>
      <c r="D4352">
        <v>4.5999999999999999E-2</v>
      </c>
      <c r="E4352">
        <v>0.61399999999999999</v>
      </c>
      <c r="F4352">
        <v>4.9000000000000002E-2</v>
      </c>
      <c r="G4352">
        <v>0.36599999999999999</v>
      </c>
    </row>
    <row r="4353" spans="1:7" x14ac:dyDescent="0.25">
      <c r="A4353" t="s">
        <v>2914</v>
      </c>
      <c r="B4353">
        <v>4.7E-2</v>
      </c>
      <c r="C4353">
        <v>0.79700000000000004</v>
      </c>
      <c r="D4353">
        <v>4.5999999999999999E-2</v>
      </c>
      <c r="E4353">
        <v>0.624</v>
      </c>
      <c r="F4353">
        <v>4.5999999999999999E-2</v>
      </c>
      <c r="G4353">
        <v>0.41699999999999998</v>
      </c>
    </row>
    <row r="4354" spans="1:7" x14ac:dyDescent="0.25">
      <c r="A4354" t="s">
        <v>2913</v>
      </c>
      <c r="B4354">
        <v>4.4999999999999998E-2</v>
      </c>
      <c r="C4354">
        <v>0.78</v>
      </c>
      <c r="D4354">
        <v>4.2999999999999997E-2</v>
      </c>
      <c r="E4354">
        <v>0.55100000000000005</v>
      </c>
      <c r="F4354">
        <v>4.3999999999999997E-2</v>
      </c>
      <c r="G4354">
        <v>0.38900000000000001</v>
      </c>
    </row>
    <row r="4355" spans="1:7" x14ac:dyDescent="0.25">
      <c r="A4355" t="s">
        <v>2912</v>
      </c>
      <c r="B4355">
        <v>4.2999999999999997E-2</v>
      </c>
      <c r="C4355">
        <v>5.7000000000000002E-2</v>
      </c>
      <c r="D4355">
        <v>4.2999999999999997E-2</v>
      </c>
      <c r="E4355">
        <v>6.7000000000000004E-2</v>
      </c>
      <c r="F4355">
        <v>4.2999999999999997E-2</v>
      </c>
      <c r="G4355">
        <v>5.5E-2</v>
      </c>
    </row>
    <row r="4356" spans="1:7" x14ac:dyDescent="0.25">
      <c r="A4356" t="s">
        <v>2911</v>
      </c>
      <c r="B4356">
        <v>4.4999999999999998E-2</v>
      </c>
      <c r="C4356">
        <v>0.86199999999999999</v>
      </c>
      <c r="D4356">
        <v>4.7E-2</v>
      </c>
      <c r="E4356">
        <v>0.751</v>
      </c>
      <c r="F4356">
        <v>4.7E-2</v>
      </c>
      <c r="G4356">
        <v>0.56200000000000006</v>
      </c>
    </row>
    <row r="4357" spans="1:7" x14ac:dyDescent="0.25">
      <c r="A4357" t="s">
        <v>2910</v>
      </c>
      <c r="B4357">
        <v>4.3999999999999997E-2</v>
      </c>
      <c r="C4357">
        <v>0.85299999999999998</v>
      </c>
      <c r="D4357">
        <v>4.4999999999999998E-2</v>
      </c>
      <c r="E4357">
        <v>0.71199999999999997</v>
      </c>
      <c r="F4357">
        <v>4.5999999999999999E-2</v>
      </c>
      <c r="G4357">
        <v>0.433</v>
      </c>
    </row>
    <row r="4358" spans="1:7" x14ac:dyDescent="0.25">
      <c r="A4358" s="3" t="s">
        <v>4640</v>
      </c>
      <c r="B4358" s="4">
        <v>4.1000000000000002E-2</v>
      </c>
      <c r="C4358" s="4">
        <v>0.84499999999999997</v>
      </c>
      <c r="D4358" s="4">
        <v>0.04</v>
      </c>
      <c r="E4358" s="4">
        <v>0.751</v>
      </c>
      <c r="F4358" s="4">
        <v>3.7999999999999999E-2</v>
      </c>
      <c r="G4358" s="4">
        <v>0.22900000000000001</v>
      </c>
    </row>
    <row r="4359" spans="1:7" x14ac:dyDescent="0.25">
      <c r="A4359" t="s">
        <v>2909</v>
      </c>
      <c r="B4359">
        <v>4.3999999999999997E-2</v>
      </c>
      <c r="C4359">
        <v>0.12</v>
      </c>
      <c r="D4359">
        <v>4.2999999999999997E-2</v>
      </c>
      <c r="E4359">
        <v>8.6999999999999994E-2</v>
      </c>
      <c r="F4359">
        <v>4.5999999999999999E-2</v>
      </c>
      <c r="G4359">
        <v>0.1</v>
      </c>
    </row>
    <row r="4360" spans="1:7" x14ac:dyDescent="0.25">
      <c r="A4360" t="s">
        <v>2908</v>
      </c>
      <c r="B4360">
        <v>4.4999999999999998E-2</v>
      </c>
      <c r="C4360">
        <v>0.80200000000000005</v>
      </c>
      <c r="D4360">
        <v>4.2999999999999997E-2</v>
      </c>
      <c r="E4360">
        <v>0.65100000000000002</v>
      </c>
      <c r="F4360">
        <v>4.7E-2</v>
      </c>
      <c r="G4360">
        <v>0.46899999999999997</v>
      </c>
    </row>
    <row r="4361" spans="1:7" x14ac:dyDescent="0.25">
      <c r="A4361" t="s">
        <v>2907</v>
      </c>
      <c r="B4361">
        <v>4.3999999999999997E-2</v>
      </c>
      <c r="C4361">
        <v>0.19400000000000001</v>
      </c>
      <c r="D4361">
        <v>4.2999999999999997E-2</v>
      </c>
      <c r="E4361">
        <v>8.8999999999999996E-2</v>
      </c>
      <c r="F4361">
        <v>4.4999999999999998E-2</v>
      </c>
      <c r="G4361">
        <v>6.0999999999999999E-2</v>
      </c>
    </row>
    <row r="4362" spans="1:7" x14ac:dyDescent="0.25">
      <c r="A4362" t="s">
        <v>2906</v>
      </c>
      <c r="B4362">
        <v>0.05</v>
      </c>
      <c r="C4362">
        <v>0.45100000000000001</v>
      </c>
      <c r="D4362">
        <v>4.9000000000000002E-2</v>
      </c>
      <c r="E4362">
        <v>0.55200000000000005</v>
      </c>
      <c r="F4362">
        <v>5.2999999999999999E-2</v>
      </c>
      <c r="G4362">
        <v>0.23799999999999999</v>
      </c>
    </row>
    <row r="4363" spans="1:7" x14ac:dyDescent="0.25">
      <c r="A4363" t="s">
        <v>2905</v>
      </c>
      <c r="B4363">
        <v>4.5999999999999999E-2</v>
      </c>
      <c r="C4363">
        <v>0.51500000000000001</v>
      </c>
      <c r="D4363">
        <v>4.7E-2</v>
      </c>
      <c r="E4363">
        <v>0.45500000000000002</v>
      </c>
      <c r="F4363">
        <v>5.2999999999999999E-2</v>
      </c>
      <c r="G4363">
        <v>0.28499999999999998</v>
      </c>
    </row>
    <row r="4364" spans="1:7" x14ac:dyDescent="0.25">
      <c r="A4364" s="3" t="s">
        <v>4641</v>
      </c>
      <c r="B4364" s="4">
        <v>0.04</v>
      </c>
      <c r="C4364" s="4">
        <v>0.88300000000000001</v>
      </c>
      <c r="D4364" s="4">
        <v>3.9E-2</v>
      </c>
      <c r="E4364" s="4">
        <v>0.76900000000000002</v>
      </c>
      <c r="F4364" s="4">
        <v>3.7999999999999999E-2</v>
      </c>
      <c r="G4364" s="4">
        <v>9.7000000000000003E-2</v>
      </c>
    </row>
    <row r="4365" spans="1:7" x14ac:dyDescent="0.25">
      <c r="A4365" t="s">
        <v>2904</v>
      </c>
      <c r="B4365">
        <v>4.4999999999999998E-2</v>
      </c>
      <c r="C4365">
        <v>0.69499999999999995</v>
      </c>
      <c r="D4365">
        <v>4.8000000000000001E-2</v>
      </c>
      <c r="E4365">
        <v>0.59499999999999997</v>
      </c>
      <c r="F4365">
        <v>5.3999999999999999E-2</v>
      </c>
      <c r="G4365">
        <v>0.39100000000000001</v>
      </c>
    </row>
    <row r="4366" spans="1:7" x14ac:dyDescent="0.25">
      <c r="A4366" s="3" t="s">
        <v>4642</v>
      </c>
      <c r="B4366" s="4">
        <v>4.1000000000000002E-2</v>
      </c>
      <c r="C4366" s="4">
        <v>0.91700000000000004</v>
      </c>
      <c r="D4366" s="4">
        <v>4.1000000000000002E-2</v>
      </c>
      <c r="E4366" s="4">
        <v>0.81299999999999994</v>
      </c>
      <c r="F4366" s="4">
        <v>3.9E-2</v>
      </c>
      <c r="G4366" s="4">
        <v>0.316</v>
      </c>
    </row>
    <row r="4367" spans="1:7" x14ac:dyDescent="0.25">
      <c r="A4367" t="s">
        <v>2903</v>
      </c>
      <c r="B4367">
        <v>5.1999999999999998E-2</v>
      </c>
      <c r="C4367">
        <v>0.76700000000000002</v>
      </c>
      <c r="D4367">
        <v>5.2999999999999999E-2</v>
      </c>
      <c r="E4367">
        <v>0.47499999999999998</v>
      </c>
      <c r="F4367">
        <v>5.0999999999999997E-2</v>
      </c>
      <c r="G4367">
        <v>0.38100000000000001</v>
      </c>
    </row>
    <row r="4368" spans="1:7" x14ac:dyDescent="0.25">
      <c r="A4368" t="s">
        <v>2902</v>
      </c>
      <c r="B4368">
        <v>5.1999999999999998E-2</v>
      </c>
      <c r="C4368">
        <v>0.88500000000000001</v>
      </c>
      <c r="D4368">
        <v>5.1999999999999998E-2</v>
      </c>
      <c r="E4368">
        <v>0.629</v>
      </c>
      <c r="F4368">
        <v>5.1999999999999998E-2</v>
      </c>
      <c r="G4368">
        <v>0.45300000000000001</v>
      </c>
    </row>
    <row r="4369" spans="1:7" x14ac:dyDescent="0.25">
      <c r="A4369" s="3" t="s">
        <v>4821</v>
      </c>
      <c r="B4369" s="4">
        <v>4.3999999999999997E-2</v>
      </c>
      <c r="C4369" s="4">
        <v>0.82699999999999996</v>
      </c>
      <c r="D4369" s="4">
        <v>3.9E-2</v>
      </c>
      <c r="E4369" s="4">
        <v>0.73399999999999999</v>
      </c>
      <c r="F4369" s="4">
        <v>4.1000000000000002E-2</v>
      </c>
      <c r="G4369" s="4">
        <v>0.35599999999999998</v>
      </c>
    </row>
    <row r="4370" spans="1:7" x14ac:dyDescent="0.25">
      <c r="A4370" t="s">
        <v>2901</v>
      </c>
      <c r="B4370">
        <v>0.05</v>
      </c>
      <c r="C4370">
        <v>0.82499999999999996</v>
      </c>
      <c r="D4370">
        <v>4.7E-2</v>
      </c>
      <c r="E4370">
        <v>0.57099999999999995</v>
      </c>
      <c r="F4370">
        <v>5.0999999999999997E-2</v>
      </c>
      <c r="G4370">
        <v>0.436</v>
      </c>
    </row>
    <row r="4371" spans="1:7" x14ac:dyDescent="0.25">
      <c r="A4371" t="s">
        <v>2900</v>
      </c>
      <c r="B4371">
        <v>4.9000000000000002E-2</v>
      </c>
      <c r="C4371">
        <v>0.58399999999999996</v>
      </c>
      <c r="D4371">
        <v>4.5999999999999999E-2</v>
      </c>
      <c r="E4371">
        <v>0.27500000000000002</v>
      </c>
      <c r="F4371">
        <v>4.8000000000000001E-2</v>
      </c>
      <c r="G4371">
        <v>0.192</v>
      </c>
    </row>
    <row r="4372" spans="1:7" x14ac:dyDescent="0.25">
      <c r="A4372" t="s">
        <v>2899</v>
      </c>
      <c r="B4372">
        <v>5.1999999999999998E-2</v>
      </c>
      <c r="C4372">
        <v>0.84599999999999997</v>
      </c>
      <c r="D4372">
        <v>4.8000000000000001E-2</v>
      </c>
      <c r="E4372">
        <v>0.71399999999999997</v>
      </c>
      <c r="F4372">
        <v>0.05</v>
      </c>
      <c r="G4372">
        <v>0.44</v>
      </c>
    </row>
    <row r="4373" spans="1:7" x14ac:dyDescent="0.25">
      <c r="A4373" t="s">
        <v>2898</v>
      </c>
      <c r="B4373">
        <v>7.0000000000000007E-2</v>
      </c>
      <c r="C4373">
        <v>0.72199999999999998</v>
      </c>
      <c r="D4373">
        <v>0.05</v>
      </c>
      <c r="E4373">
        <v>0.26900000000000002</v>
      </c>
      <c r="F4373">
        <v>5.5E-2</v>
      </c>
      <c r="G4373">
        <v>0.14899999999999999</v>
      </c>
    </row>
    <row r="4374" spans="1:7" x14ac:dyDescent="0.25">
      <c r="A4374" t="s">
        <v>2897</v>
      </c>
      <c r="B4374">
        <v>4.2000000000000003E-2</v>
      </c>
      <c r="C4374">
        <v>0.438</v>
      </c>
      <c r="D4374">
        <v>4.3999999999999997E-2</v>
      </c>
      <c r="E4374">
        <v>0.224</v>
      </c>
      <c r="F4374">
        <v>4.9000000000000002E-2</v>
      </c>
      <c r="G4374">
        <v>0.16</v>
      </c>
    </row>
    <row r="4375" spans="1:7" x14ac:dyDescent="0.25">
      <c r="A4375" t="s">
        <v>2896</v>
      </c>
      <c r="B4375">
        <v>4.5999999999999999E-2</v>
      </c>
      <c r="C4375">
        <v>0.66500000000000004</v>
      </c>
      <c r="D4375">
        <v>4.4999999999999998E-2</v>
      </c>
      <c r="E4375">
        <v>0.59799999999999998</v>
      </c>
      <c r="F4375">
        <v>4.8000000000000001E-2</v>
      </c>
      <c r="G4375">
        <v>0.432</v>
      </c>
    </row>
    <row r="4376" spans="1:7" x14ac:dyDescent="0.25">
      <c r="A4376" t="s">
        <v>2895</v>
      </c>
      <c r="B4376">
        <v>4.4999999999999998E-2</v>
      </c>
      <c r="C4376">
        <v>0.78600000000000003</v>
      </c>
      <c r="D4376">
        <v>4.2999999999999997E-2</v>
      </c>
      <c r="E4376">
        <v>0.53700000000000003</v>
      </c>
      <c r="F4376">
        <v>4.3999999999999997E-2</v>
      </c>
      <c r="G4376">
        <v>0.222</v>
      </c>
    </row>
    <row r="4377" spans="1:7" x14ac:dyDescent="0.25">
      <c r="A4377" t="s">
        <v>2894</v>
      </c>
      <c r="B4377">
        <v>4.2999999999999997E-2</v>
      </c>
      <c r="C4377">
        <v>0.86399999999999999</v>
      </c>
      <c r="D4377">
        <v>4.2999999999999997E-2</v>
      </c>
      <c r="E4377">
        <v>0.47399999999999998</v>
      </c>
      <c r="F4377">
        <v>4.2999999999999997E-2</v>
      </c>
      <c r="G4377">
        <v>0.44600000000000001</v>
      </c>
    </row>
    <row r="4378" spans="1:7" x14ac:dyDescent="0.25">
      <c r="A4378" t="s">
        <v>2893</v>
      </c>
      <c r="B4378">
        <v>4.2000000000000003E-2</v>
      </c>
      <c r="C4378">
        <v>0.61699999999999999</v>
      </c>
      <c r="D4378">
        <v>4.2000000000000003E-2</v>
      </c>
      <c r="E4378">
        <v>0.38500000000000001</v>
      </c>
      <c r="F4378">
        <v>4.4999999999999998E-2</v>
      </c>
      <c r="G4378">
        <v>0.32500000000000001</v>
      </c>
    </row>
    <row r="4379" spans="1:7" x14ac:dyDescent="0.25">
      <c r="A4379" t="s">
        <v>2892</v>
      </c>
      <c r="B4379">
        <v>3.7999999999999999E-2</v>
      </c>
      <c r="C4379">
        <v>7.1999999999999995E-2</v>
      </c>
      <c r="D4379">
        <v>3.9E-2</v>
      </c>
      <c r="E4379">
        <v>6.6000000000000003E-2</v>
      </c>
      <c r="F4379">
        <v>3.7999999999999999E-2</v>
      </c>
      <c r="G4379">
        <v>4.2000000000000003E-2</v>
      </c>
    </row>
    <row r="4380" spans="1:7" x14ac:dyDescent="0.25">
      <c r="A4380" t="s">
        <v>2891</v>
      </c>
      <c r="B4380">
        <v>4.3999999999999997E-2</v>
      </c>
      <c r="C4380">
        <v>0.11700000000000001</v>
      </c>
      <c r="D4380">
        <v>4.2000000000000003E-2</v>
      </c>
      <c r="E4380">
        <v>9.4E-2</v>
      </c>
      <c r="F4380">
        <v>4.2999999999999997E-2</v>
      </c>
      <c r="G4380">
        <v>0.112</v>
      </c>
    </row>
    <row r="4381" spans="1:7" x14ac:dyDescent="0.25">
      <c r="A4381" t="s">
        <v>2890</v>
      </c>
      <c r="B4381">
        <v>4.1000000000000002E-2</v>
      </c>
      <c r="C4381">
        <v>0.75900000000000001</v>
      </c>
      <c r="D4381">
        <v>4.2000000000000003E-2</v>
      </c>
      <c r="E4381">
        <v>0.432</v>
      </c>
      <c r="F4381">
        <v>4.2999999999999997E-2</v>
      </c>
      <c r="G4381">
        <v>0.39500000000000002</v>
      </c>
    </row>
    <row r="4382" spans="1:7" x14ac:dyDescent="0.25">
      <c r="A4382" t="s">
        <v>2889</v>
      </c>
      <c r="B4382">
        <v>0.04</v>
      </c>
      <c r="C4382">
        <v>0.79700000000000004</v>
      </c>
      <c r="D4382">
        <v>0.04</v>
      </c>
      <c r="E4382">
        <v>0.59099999999999997</v>
      </c>
      <c r="F4382">
        <v>4.3999999999999997E-2</v>
      </c>
      <c r="G4382">
        <v>0.379</v>
      </c>
    </row>
    <row r="4383" spans="1:7" x14ac:dyDescent="0.25">
      <c r="A4383" t="s">
        <v>2888</v>
      </c>
      <c r="B4383">
        <v>4.1000000000000002E-2</v>
      </c>
      <c r="C4383">
        <v>0.80900000000000005</v>
      </c>
      <c r="D4383">
        <v>4.1000000000000002E-2</v>
      </c>
      <c r="E4383">
        <v>0.71499999999999997</v>
      </c>
      <c r="F4383">
        <v>4.3999999999999997E-2</v>
      </c>
      <c r="G4383">
        <v>0.52500000000000002</v>
      </c>
    </row>
    <row r="4384" spans="1:7" x14ac:dyDescent="0.25">
      <c r="A4384" t="s">
        <v>2887</v>
      </c>
      <c r="B4384">
        <v>4.2000000000000003E-2</v>
      </c>
      <c r="C4384">
        <v>0.26500000000000001</v>
      </c>
      <c r="D4384">
        <v>0.04</v>
      </c>
      <c r="E4384">
        <v>0.13700000000000001</v>
      </c>
      <c r="F4384">
        <v>4.2000000000000003E-2</v>
      </c>
      <c r="G4384">
        <v>0.10299999999999999</v>
      </c>
    </row>
    <row r="4385" spans="1:7" x14ac:dyDescent="0.25">
      <c r="A4385" t="s">
        <v>2886</v>
      </c>
      <c r="B4385">
        <v>4.5999999999999999E-2</v>
      </c>
      <c r="C4385">
        <v>0.84699999999999998</v>
      </c>
      <c r="D4385">
        <v>4.9000000000000002E-2</v>
      </c>
      <c r="E4385">
        <v>0.71399999999999997</v>
      </c>
      <c r="F4385">
        <v>4.7E-2</v>
      </c>
      <c r="G4385">
        <v>0.59499999999999997</v>
      </c>
    </row>
    <row r="4386" spans="1:7" x14ac:dyDescent="0.25">
      <c r="A4386" t="s">
        <v>2885</v>
      </c>
      <c r="B4386">
        <v>4.3999999999999997E-2</v>
      </c>
      <c r="C4386">
        <v>0.64900000000000002</v>
      </c>
      <c r="D4386">
        <v>4.7E-2</v>
      </c>
      <c r="E4386">
        <v>0.59699999999999998</v>
      </c>
      <c r="F4386">
        <v>4.4999999999999998E-2</v>
      </c>
      <c r="G4386">
        <v>0.35599999999999998</v>
      </c>
    </row>
    <row r="4387" spans="1:7" x14ac:dyDescent="0.25">
      <c r="A4387" t="s">
        <v>2884</v>
      </c>
      <c r="B4387">
        <v>4.2999999999999997E-2</v>
      </c>
      <c r="C4387">
        <v>0.81</v>
      </c>
      <c r="D4387">
        <v>4.4999999999999998E-2</v>
      </c>
      <c r="E4387">
        <v>0.625</v>
      </c>
      <c r="F4387">
        <v>4.4999999999999998E-2</v>
      </c>
      <c r="G4387">
        <v>0.52200000000000002</v>
      </c>
    </row>
    <row r="4388" spans="1:7" x14ac:dyDescent="0.25">
      <c r="A4388" t="s">
        <v>2883</v>
      </c>
      <c r="B4388">
        <v>4.2999999999999997E-2</v>
      </c>
      <c r="C4388">
        <v>0.85299999999999998</v>
      </c>
      <c r="D4388">
        <v>4.4999999999999998E-2</v>
      </c>
      <c r="E4388">
        <v>0.59399999999999997</v>
      </c>
      <c r="F4388">
        <v>4.5999999999999999E-2</v>
      </c>
      <c r="G4388">
        <v>0.50600000000000001</v>
      </c>
    </row>
    <row r="4389" spans="1:7" x14ac:dyDescent="0.25">
      <c r="A4389" t="s">
        <v>2882</v>
      </c>
      <c r="B4389">
        <v>4.3999999999999997E-2</v>
      </c>
      <c r="C4389">
        <v>0.83</v>
      </c>
      <c r="D4389">
        <v>4.5999999999999999E-2</v>
      </c>
      <c r="E4389">
        <v>0.435</v>
      </c>
      <c r="F4389">
        <v>4.4999999999999998E-2</v>
      </c>
      <c r="G4389">
        <v>0.25800000000000001</v>
      </c>
    </row>
    <row r="4390" spans="1:7" x14ac:dyDescent="0.25">
      <c r="A4390" t="s">
        <v>2881</v>
      </c>
      <c r="B4390">
        <v>4.2000000000000003E-2</v>
      </c>
      <c r="C4390">
        <v>0.78</v>
      </c>
      <c r="D4390">
        <v>4.4999999999999998E-2</v>
      </c>
      <c r="E4390">
        <v>0.68200000000000005</v>
      </c>
      <c r="F4390">
        <v>4.7E-2</v>
      </c>
      <c r="G4390">
        <v>0.71499999999999997</v>
      </c>
    </row>
    <row r="4391" spans="1:7" x14ac:dyDescent="0.25">
      <c r="A4391" t="s">
        <v>2880</v>
      </c>
      <c r="B4391">
        <v>4.2999999999999997E-2</v>
      </c>
      <c r="C4391">
        <v>0.83399999999999996</v>
      </c>
      <c r="D4391">
        <v>4.5999999999999999E-2</v>
      </c>
      <c r="E4391">
        <v>0.71</v>
      </c>
      <c r="F4391">
        <v>4.4999999999999998E-2</v>
      </c>
      <c r="G4391">
        <v>0.69199999999999995</v>
      </c>
    </row>
    <row r="4392" spans="1:7" x14ac:dyDescent="0.25">
      <c r="A4392" t="s">
        <v>2879</v>
      </c>
      <c r="B4392">
        <v>4.2999999999999997E-2</v>
      </c>
      <c r="C4392">
        <v>0.84199999999999997</v>
      </c>
      <c r="D4392">
        <v>4.5999999999999999E-2</v>
      </c>
      <c r="E4392">
        <v>0.68799999999999994</v>
      </c>
      <c r="F4392">
        <v>4.7E-2</v>
      </c>
      <c r="G4392">
        <v>0.48299999999999998</v>
      </c>
    </row>
    <row r="4393" spans="1:7" x14ac:dyDescent="0.25">
      <c r="A4393" t="s">
        <v>2878</v>
      </c>
      <c r="B4393">
        <v>4.2000000000000003E-2</v>
      </c>
      <c r="C4393">
        <v>0.67500000000000004</v>
      </c>
      <c r="D4393">
        <v>4.4999999999999998E-2</v>
      </c>
      <c r="E4393">
        <v>0.40400000000000003</v>
      </c>
      <c r="F4393">
        <v>4.5999999999999999E-2</v>
      </c>
      <c r="G4393">
        <v>0.34499999999999997</v>
      </c>
    </row>
    <row r="4394" spans="1:7" x14ac:dyDescent="0.25">
      <c r="A4394" t="s">
        <v>2877</v>
      </c>
      <c r="B4394">
        <v>4.2999999999999997E-2</v>
      </c>
      <c r="C4394">
        <v>0.83299999999999996</v>
      </c>
      <c r="D4394">
        <v>4.5999999999999999E-2</v>
      </c>
      <c r="E4394">
        <v>0.55300000000000005</v>
      </c>
      <c r="F4394">
        <v>4.4999999999999998E-2</v>
      </c>
      <c r="G4394">
        <v>0.32400000000000001</v>
      </c>
    </row>
    <row r="4395" spans="1:7" x14ac:dyDescent="0.25">
      <c r="A4395" t="s">
        <v>2876</v>
      </c>
      <c r="B4395">
        <v>4.3999999999999997E-2</v>
      </c>
      <c r="C4395">
        <v>0.81200000000000006</v>
      </c>
      <c r="D4395">
        <v>4.5999999999999999E-2</v>
      </c>
      <c r="E4395">
        <v>0.72899999999999998</v>
      </c>
      <c r="F4395">
        <v>4.7E-2</v>
      </c>
      <c r="G4395">
        <v>0.64200000000000002</v>
      </c>
    </row>
    <row r="4396" spans="1:7" x14ac:dyDescent="0.25">
      <c r="A4396" t="s">
        <v>2875</v>
      </c>
      <c r="B4396">
        <v>4.5999999999999999E-2</v>
      </c>
      <c r="C4396">
        <v>0.77700000000000002</v>
      </c>
      <c r="D4396">
        <v>4.4999999999999998E-2</v>
      </c>
      <c r="E4396">
        <v>0.68400000000000005</v>
      </c>
      <c r="F4396">
        <v>5.1999999999999998E-2</v>
      </c>
      <c r="G4396">
        <v>0.59699999999999998</v>
      </c>
    </row>
    <row r="4397" spans="1:7" x14ac:dyDescent="0.25">
      <c r="A4397" t="s">
        <v>2874</v>
      </c>
      <c r="B4397">
        <v>0.04</v>
      </c>
      <c r="C4397">
        <v>0.06</v>
      </c>
      <c r="D4397">
        <v>4.2000000000000003E-2</v>
      </c>
      <c r="E4397">
        <v>7.0000000000000007E-2</v>
      </c>
      <c r="F4397">
        <v>4.2999999999999997E-2</v>
      </c>
      <c r="G4397">
        <v>6.9000000000000006E-2</v>
      </c>
    </row>
    <row r="4398" spans="1:7" x14ac:dyDescent="0.25">
      <c r="A4398" t="s">
        <v>2873</v>
      </c>
      <c r="B4398">
        <v>4.2000000000000003E-2</v>
      </c>
      <c r="C4398">
        <v>0.78800000000000003</v>
      </c>
      <c r="D4398">
        <v>4.3999999999999997E-2</v>
      </c>
      <c r="E4398">
        <v>0.625</v>
      </c>
      <c r="F4398">
        <v>4.2999999999999997E-2</v>
      </c>
      <c r="G4398">
        <v>0.57299999999999995</v>
      </c>
    </row>
    <row r="4399" spans="1:7" x14ac:dyDescent="0.25">
      <c r="A4399" t="s">
        <v>2872</v>
      </c>
      <c r="B4399">
        <v>4.2999999999999997E-2</v>
      </c>
      <c r="C4399">
        <v>0.82099999999999995</v>
      </c>
      <c r="D4399">
        <v>4.4999999999999998E-2</v>
      </c>
      <c r="E4399">
        <v>0.72</v>
      </c>
      <c r="F4399">
        <v>4.3999999999999997E-2</v>
      </c>
      <c r="G4399">
        <v>0.435</v>
      </c>
    </row>
    <row r="4400" spans="1:7" x14ac:dyDescent="0.25">
      <c r="A4400" t="s">
        <v>2870</v>
      </c>
      <c r="B4400">
        <v>4.1000000000000002E-2</v>
      </c>
      <c r="C4400">
        <v>0.83299999999999996</v>
      </c>
      <c r="D4400">
        <v>4.3999999999999997E-2</v>
      </c>
      <c r="E4400">
        <v>0.69199999999999995</v>
      </c>
      <c r="F4400">
        <v>4.2999999999999997E-2</v>
      </c>
      <c r="G4400">
        <v>0.51</v>
      </c>
    </row>
    <row r="4401" spans="1:7" x14ac:dyDescent="0.25">
      <c r="A4401" t="s">
        <v>2871</v>
      </c>
      <c r="B4401">
        <v>4.1000000000000002E-2</v>
      </c>
      <c r="C4401">
        <v>0.80800000000000005</v>
      </c>
      <c r="D4401">
        <v>4.2999999999999997E-2</v>
      </c>
      <c r="E4401">
        <v>0.64100000000000001</v>
      </c>
      <c r="F4401">
        <v>4.4999999999999998E-2</v>
      </c>
      <c r="G4401">
        <v>0.46400000000000002</v>
      </c>
    </row>
    <row r="4402" spans="1:7" x14ac:dyDescent="0.25">
      <c r="A4402" t="s">
        <v>2869</v>
      </c>
      <c r="B4402">
        <v>4.2000000000000003E-2</v>
      </c>
      <c r="C4402">
        <v>0.85399999999999998</v>
      </c>
      <c r="D4402">
        <v>4.4999999999999998E-2</v>
      </c>
      <c r="E4402">
        <v>0.70799999999999996</v>
      </c>
      <c r="F4402">
        <v>4.4999999999999998E-2</v>
      </c>
      <c r="G4402">
        <v>0.61599999999999999</v>
      </c>
    </row>
    <row r="4403" spans="1:7" x14ac:dyDescent="0.25">
      <c r="A4403" t="s">
        <v>2868</v>
      </c>
      <c r="B4403">
        <v>4.2000000000000003E-2</v>
      </c>
      <c r="C4403">
        <v>0.71</v>
      </c>
      <c r="D4403">
        <v>4.2000000000000003E-2</v>
      </c>
      <c r="E4403">
        <v>0.41199999999999998</v>
      </c>
      <c r="F4403">
        <v>4.5999999999999999E-2</v>
      </c>
      <c r="G4403">
        <v>0.47899999999999998</v>
      </c>
    </row>
    <row r="4404" spans="1:7" x14ac:dyDescent="0.25">
      <c r="A4404" s="3" t="s">
        <v>4643</v>
      </c>
      <c r="B4404" s="4">
        <v>0.04</v>
      </c>
      <c r="C4404" s="4">
        <v>0.70899999999999996</v>
      </c>
      <c r="D4404" s="4">
        <v>0.04</v>
      </c>
      <c r="E4404" s="4">
        <v>0.66600000000000004</v>
      </c>
      <c r="F4404" s="4">
        <v>3.7999999999999999E-2</v>
      </c>
      <c r="G4404" s="4">
        <v>0.26100000000000001</v>
      </c>
    </row>
    <row r="4405" spans="1:7" x14ac:dyDescent="0.25">
      <c r="A4405" t="s">
        <v>2867</v>
      </c>
      <c r="B4405">
        <v>4.1000000000000002E-2</v>
      </c>
      <c r="C4405">
        <v>0.40699999999999997</v>
      </c>
      <c r="D4405">
        <v>4.4999999999999998E-2</v>
      </c>
      <c r="E4405">
        <v>0.31900000000000001</v>
      </c>
      <c r="F4405">
        <v>4.5999999999999999E-2</v>
      </c>
      <c r="G4405">
        <v>0.52800000000000002</v>
      </c>
    </row>
    <row r="4406" spans="1:7" x14ac:dyDescent="0.25">
      <c r="A4406" t="s">
        <v>2866</v>
      </c>
      <c r="B4406">
        <v>0.05</v>
      </c>
      <c r="C4406">
        <v>0.52600000000000002</v>
      </c>
      <c r="D4406">
        <v>4.8000000000000001E-2</v>
      </c>
      <c r="E4406">
        <v>0.441</v>
      </c>
      <c r="F4406">
        <v>5.0999999999999997E-2</v>
      </c>
      <c r="G4406">
        <v>0.56000000000000005</v>
      </c>
    </row>
    <row r="4407" spans="1:7" x14ac:dyDescent="0.25">
      <c r="A4407" t="s">
        <v>2865</v>
      </c>
      <c r="B4407">
        <v>4.3999999999999997E-2</v>
      </c>
      <c r="C4407">
        <v>0.76800000000000002</v>
      </c>
      <c r="D4407">
        <v>4.3999999999999997E-2</v>
      </c>
      <c r="E4407">
        <v>0.68400000000000005</v>
      </c>
      <c r="F4407">
        <v>5.1999999999999998E-2</v>
      </c>
      <c r="G4407">
        <v>0.59499999999999997</v>
      </c>
    </row>
    <row r="4408" spans="1:7" x14ac:dyDescent="0.25">
      <c r="A4408" t="s">
        <v>2864</v>
      </c>
      <c r="B4408">
        <v>0.04</v>
      </c>
      <c r="C4408">
        <v>0.51800000000000002</v>
      </c>
      <c r="D4408">
        <v>4.1000000000000002E-2</v>
      </c>
      <c r="E4408">
        <v>0.39800000000000002</v>
      </c>
      <c r="F4408">
        <v>4.5999999999999999E-2</v>
      </c>
      <c r="G4408">
        <v>0.30199999999999999</v>
      </c>
    </row>
    <row r="4409" spans="1:7" x14ac:dyDescent="0.25">
      <c r="A4409" t="s">
        <v>2863</v>
      </c>
      <c r="B4409">
        <v>4.2000000000000003E-2</v>
      </c>
      <c r="C4409">
        <v>0.35799999999999998</v>
      </c>
      <c r="D4409">
        <v>4.4999999999999998E-2</v>
      </c>
      <c r="E4409">
        <v>0.32700000000000001</v>
      </c>
      <c r="F4409">
        <v>4.4999999999999998E-2</v>
      </c>
      <c r="G4409">
        <v>0.52</v>
      </c>
    </row>
    <row r="4410" spans="1:7" x14ac:dyDescent="0.25">
      <c r="A4410" t="s">
        <v>2862</v>
      </c>
      <c r="B4410">
        <v>4.2000000000000003E-2</v>
      </c>
      <c r="C4410">
        <v>0.86599999999999999</v>
      </c>
      <c r="D4410">
        <v>4.2000000000000003E-2</v>
      </c>
      <c r="E4410">
        <v>0.69299999999999995</v>
      </c>
      <c r="F4410">
        <v>4.5999999999999999E-2</v>
      </c>
      <c r="G4410">
        <v>0.61499999999999999</v>
      </c>
    </row>
    <row r="4411" spans="1:7" x14ac:dyDescent="0.25">
      <c r="A4411" t="s">
        <v>2861</v>
      </c>
      <c r="B4411">
        <v>4.3999999999999997E-2</v>
      </c>
      <c r="C4411">
        <v>0.85699999999999998</v>
      </c>
      <c r="D4411">
        <v>4.3999999999999997E-2</v>
      </c>
      <c r="E4411">
        <v>0.73399999999999999</v>
      </c>
      <c r="F4411">
        <v>4.7E-2</v>
      </c>
      <c r="G4411">
        <v>0.70399999999999996</v>
      </c>
    </row>
    <row r="4412" spans="1:7" x14ac:dyDescent="0.25">
      <c r="A4412" t="s">
        <v>2860</v>
      </c>
      <c r="B4412">
        <v>4.4999999999999998E-2</v>
      </c>
      <c r="C4412">
        <v>0.88300000000000001</v>
      </c>
      <c r="D4412">
        <v>4.3999999999999997E-2</v>
      </c>
      <c r="E4412">
        <v>0.70699999999999996</v>
      </c>
      <c r="F4412">
        <v>4.5999999999999999E-2</v>
      </c>
      <c r="G4412">
        <v>0.64300000000000002</v>
      </c>
    </row>
    <row r="4413" spans="1:7" x14ac:dyDescent="0.25">
      <c r="A4413" t="s">
        <v>2859</v>
      </c>
      <c r="B4413">
        <v>4.5999999999999999E-2</v>
      </c>
      <c r="C4413">
        <v>0.51800000000000002</v>
      </c>
      <c r="D4413">
        <v>4.4999999999999998E-2</v>
      </c>
      <c r="E4413">
        <v>0.30099999999999999</v>
      </c>
      <c r="F4413">
        <v>4.8000000000000001E-2</v>
      </c>
      <c r="G4413">
        <v>0.45700000000000002</v>
      </c>
    </row>
    <row r="4414" spans="1:7" x14ac:dyDescent="0.25">
      <c r="A4414" t="s">
        <v>2858</v>
      </c>
      <c r="B4414">
        <v>4.2999999999999997E-2</v>
      </c>
      <c r="C4414">
        <v>0.78500000000000003</v>
      </c>
      <c r="D4414">
        <v>4.4999999999999998E-2</v>
      </c>
      <c r="E4414">
        <v>0.70399999999999996</v>
      </c>
      <c r="F4414">
        <v>4.7E-2</v>
      </c>
      <c r="G4414">
        <v>0.54700000000000004</v>
      </c>
    </row>
    <row r="4415" spans="1:7" x14ac:dyDescent="0.25">
      <c r="A4415" s="3" t="s">
        <v>3749</v>
      </c>
      <c r="B4415" s="4">
        <v>4.2999999999999997E-2</v>
      </c>
      <c r="C4415" s="4">
        <v>0.81100000000000005</v>
      </c>
      <c r="D4415" s="4">
        <v>3.9E-2</v>
      </c>
      <c r="E4415" s="4">
        <v>0.73199999999999998</v>
      </c>
      <c r="F4415" s="4">
        <v>4.1000000000000002E-2</v>
      </c>
      <c r="G4415" s="4">
        <v>0.48599999999999999</v>
      </c>
    </row>
    <row r="4416" spans="1:7" x14ac:dyDescent="0.25">
      <c r="A4416" s="3" t="s">
        <v>3748</v>
      </c>
      <c r="B4416" s="4">
        <v>4.4999999999999998E-2</v>
      </c>
      <c r="C4416" s="4">
        <v>0.91</v>
      </c>
      <c r="D4416" s="4">
        <v>0.04</v>
      </c>
      <c r="E4416" s="4">
        <v>0.79700000000000004</v>
      </c>
      <c r="F4416" s="4">
        <v>4.1000000000000002E-2</v>
      </c>
      <c r="G4416" s="4">
        <v>0.39400000000000002</v>
      </c>
    </row>
    <row r="4417" spans="1:7" x14ac:dyDescent="0.25">
      <c r="A4417" s="3" t="s">
        <v>4822</v>
      </c>
      <c r="B4417" s="4">
        <v>4.4999999999999998E-2</v>
      </c>
      <c r="C4417" s="4">
        <v>5.1999999999999998E-2</v>
      </c>
      <c r="D4417" s="4">
        <v>0.04</v>
      </c>
      <c r="E4417" s="4">
        <v>5.6000000000000001E-2</v>
      </c>
      <c r="F4417" s="4">
        <v>4.1000000000000002E-2</v>
      </c>
      <c r="G4417" s="4">
        <v>5.2999999999999999E-2</v>
      </c>
    </row>
    <row r="4418" spans="1:7" x14ac:dyDescent="0.25">
      <c r="A4418" s="3" t="s">
        <v>3747</v>
      </c>
      <c r="B4418" s="4">
        <v>5.2999999999999999E-2</v>
      </c>
      <c r="C4418" s="4">
        <v>0.92100000000000004</v>
      </c>
      <c r="D4418" s="4">
        <v>4.2000000000000003E-2</v>
      </c>
      <c r="E4418" s="4">
        <v>0.79700000000000004</v>
      </c>
      <c r="F4418" s="4">
        <v>4.1000000000000002E-2</v>
      </c>
      <c r="G4418" s="4">
        <v>0.42899999999999999</v>
      </c>
    </row>
    <row r="4419" spans="1:7" x14ac:dyDescent="0.25">
      <c r="A4419" s="3" t="s">
        <v>3746</v>
      </c>
      <c r="B4419" s="4">
        <v>4.2000000000000003E-2</v>
      </c>
      <c r="C4419" s="4">
        <v>6.5000000000000002E-2</v>
      </c>
      <c r="D4419" s="4">
        <v>3.9E-2</v>
      </c>
      <c r="E4419" s="4">
        <v>7.5999999999999998E-2</v>
      </c>
      <c r="F4419" s="4">
        <v>4.4999999999999998E-2</v>
      </c>
      <c r="G4419" s="4">
        <v>7.6999999999999999E-2</v>
      </c>
    </row>
    <row r="4420" spans="1:7" x14ac:dyDescent="0.25">
      <c r="A4420" s="3" t="s">
        <v>3745</v>
      </c>
      <c r="B4420" s="4">
        <v>4.3999999999999997E-2</v>
      </c>
      <c r="C4420" s="4">
        <v>0.86899999999999999</v>
      </c>
      <c r="D4420" s="4">
        <v>3.9E-2</v>
      </c>
      <c r="E4420" s="4">
        <v>0.80400000000000005</v>
      </c>
      <c r="F4420" s="4">
        <v>4.1000000000000002E-2</v>
      </c>
      <c r="G4420" s="4">
        <v>0.39500000000000002</v>
      </c>
    </row>
    <row r="4421" spans="1:7" x14ac:dyDescent="0.25">
      <c r="A4421" s="3" t="s">
        <v>3744</v>
      </c>
      <c r="B4421" s="4">
        <v>4.7E-2</v>
      </c>
      <c r="C4421" s="4">
        <v>0.90900000000000003</v>
      </c>
      <c r="D4421" s="4">
        <v>4.1000000000000002E-2</v>
      </c>
      <c r="E4421" s="4">
        <v>0.85099999999999998</v>
      </c>
      <c r="F4421" s="4">
        <v>0.04</v>
      </c>
      <c r="G4421" s="4">
        <v>0.378</v>
      </c>
    </row>
    <row r="4422" spans="1:7" x14ac:dyDescent="0.25">
      <c r="A4422" s="3" t="s">
        <v>3743</v>
      </c>
      <c r="B4422" s="4">
        <v>4.4999999999999998E-2</v>
      </c>
      <c r="C4422" s="4">
        <v>0.88600000000000001</v>
      </c>
      <c r="D4422" s="4">
        <v>4.1000000000000002E-2</v>
      </c>
      <c r="E4422" s="4">
        <v>0.79500000000000004</v>
      </c>
      <c r="F4422" s="4">
        <v>4.1000000000000002E-2</v>
      </c>
      <c r="G4422" s="4">
        <v>0.36299999999999999</v>
      </c>
    </row>
    <row r="4423" spans="1:7" x14ac:dyDescent="0.25">
      <c r="A4423" s="3" t="s">
        <v>3741</v>
      </c>
      <c r="B4423" s="4">
        <v>4.9000000000000002E-2</v>
      </c>
      <c r="C4423" s="4">
        <v>0.67700000000000005</v>
      </c>
      <c r="D4423" s="4">
        <v>4.2000000000000003E-2</v>
      </c>
      <c r="E4423" s="4">
        <v>0.42499999999999999</v>
      </c>
      <c r="F4423" s="4">
        <v>0.04</v>
      </c>
      <c r="G4423" s="4">
        <v>0.30299999999999999</v>
      </c>
    </row>
    <row r="4424" spans="1:7" x14ac:dyDescent="0.25">
      <c r="A4424" s="3" t="s">
        <v>3742</v>
      </c>
      <c r="B4424" s="4">
        <v>4.8000000000000001E-2</v>
      </c>
      <c r="C4424" s="4">
        <v>0.69099999999999995</v>
      </c>
      <c r="D4424" s="4">
        <v>4.2000000000000003E-2</v>
      </c>
      <c r="E4424" s="4">
        <v>0.48099999999999998</v>
      </c>
      <c r="F4424" s="4">
        <v>0.04</v>
      </c>
      <c r="G4424" s="4">
        <v>0.27500000000000002</v>
      </c>
    </row>
    <row r="4425" spans="1:7" x14ac:dyDescent="0.25">
      <c r="A4425" s="3" t="s">
        <v>3740</v>
      </c>
      <c r="B4425" s="4">
        <v>4.9000000000000002E-2</v>
      </c>
      <c r="C4425" s="4">
        <v>0.84799999999999998</v>
      </c>
      <c r="D4425" s="4">
        <v>3.9E-2</v>
      </c>
      <c r="E4425" s="4">
        <v>0.80800000000000005</v>
      </c>
      <c r="F4425" s="4">
        <v>4.1000000000000002E-2</v>
      </c>
      <c r="G4425" s="4">
        <v>0.36599999999999999</v>
      </c>
    </row>
    <row r="4426" spans="1:7" x14ac:dyDescent="0.25">
      <c r="A4426" s="3" t="s">
        <v>3739</v>
      </c>
      <c r="B4426" s="4">
        <v>4.1000000000000002E-2</v>
      </c>
      <c r="C4426" s="4">
        <v>0.16700000000000001</v>
      </c>
      <c r="D4426" s="4">
        <v>3.6999999999999998E-2</v>
      </c>
      <c r="E4426" s="4">
        <v>0.17599999999999999</v>
      </c>
      <c r="F4426" s="4">
        <v>3.6999999999999998E-2</v>
      </c>
      <c r="G4426" s="4">
        <v>0.13200000000000001</v>
      </c>
    </row>
    <row r="4427" spans="1:7" x14ac:dyDescent="0.25">
      <c r="A4427" s="3" t="s">
        <v>3738</v>
      </c>
      <c r="B4427" s="4">
        <v>4.2000000000000003E-2</v>
      </c>
      <c r="C4427" s="4">
        <v>0.79200000000000004</v>
      </c>
      <c r="D4427" s="4">
        <v>3.6999999999999998E-2</v>
      </c>
      <c r="E4427" s="4">
        <v>0.69699999999999995</v>
      </c>
      <c r="F4427" s="4">
        <v>3.6999999999999998E-2</v>
      </c>
      <c r="G4427" s="4">
        <v>0.193</v>
      </c>
    </row>
    <row r="4428" spans="1:7" x14ac:dyDescent="0.25">
      <c r="A4428" s="3" t="s">
        <v>3737</v>
      </c>
      <c r="B4428" s="4">
        <v>0.04</v>
      </c>
      <c r="C4428" s="4">
        <v>7.1999999999999995E-2</v>
      </c>
      <c r="D4428" s="4">
        <v>3.5999999999999997E-2</v>
      </c>
      <c r="E4428" s="4">
        <v>6.9000000000000006E-2</v>
      </c>
      <c r="F4428" s="4">
        <v>3.6999999999999998E-2</v>
      </c>
      <c r="G4428" s="4">
        <v>5.5E-2</v>
      </c>
    </row>
    <row r="4429" spans="1:7" x14ac:dyDescent="0.25">
      <c r="A4429" s="3" t="s">
        <v>3736</v>
      </c>
      <c r="B4429" s="4">
        <v>4.2000000000000003E-2</v>
      </c>
      <c r="C4429" s="4">
        <v>0.86699999999999999</v>
      </c>
      <c r="D4429" s="4">
        <v>3.5999999999999997E-2</v>
      </c>
      <c r="E4429" s="4">
        <v>0.74299999999999999</v>
      </c>
      <c r="F4429" s="4">
        <v>3.6999999999999998E-2</v>
      </c>
      <c r="G4429" s="4">
        <v>0.26700000000000002</v>
      </c>
    </row>
    <row r="4430" spans="1:7" x14ac:dyDescent="0.25">
      <c r="A4430" s="3" t="s">
        <v>3735</v>
      </c>
      <c r="B4430" s="4">
        <v>4.2000000000000003E-2</v>
      </c>
      <c r="C4430" s="4">
        <v>0.84899999999999998</v>
      </c>
      <c r="D4430" s="4">
        <v>3.6999999999999998E-2</v>
      </c>
      <c r="E4430" s="4">
        <v>0.72499999999999998</v>
      </c>
      <c r="F4430" s="4">
        <v>0.04</v>
      </c>
      <c r="G4430" s="4">
        <v>0.29599999999999999</v>
      </c>
    </row>
    <row r="4431" spans="1:7" x14ac:dyDescent="0.25">
      <c r="A4431" s="3" t="s">
        <v>3734</v>
      </c>
      <c r="B4431" s="4">
        <v>4.2000000000000003E-2</v>
      </c>
      <c r="C4431" s="4">
        <v>0.89500000000000002</v>
      </c>
      <c r="D4431" s="4">
        <v>3.6999999999999998E-2</v>
      </c>
      <c r="E4431" s="4">
        <v>0.77300000000000002</v>
      </c>
      <c r="F4431" s="4">
        <v>0.04</v>
      </c>
      <c r="G4431" s="4">
        <v>0.33900000000000002</v>
      </c>
    </row>
    <row r="4432" spans="1:7" x14ac:dyDescent="0.25">
      <c r="A4432" s="3" t="s">
        <v>3733</v>
      </c>
      <c r="B4432" s="4">
        <v>4.3999999999999997E-2</v>
      </c>
      <c r="C4432" s="4">
        <v>0.89800000000000002</v>
      </c>
      <c r="D4432" s="4">
        <v>3.7999999999999999E-2</v>
      </c>
      <c r="E4432" s="4">
        <v>0.80300000000000005</v>
      </c>
      <c r="F4432" s="4">
        <v>4.1000000000000002E-2</v>
      </c>
      <c r="G4432" s="4">
        <v>0.40300000000000002</v>
      </c>
    </row>
    <row r="4433" spans="1:7" x14ac:dyDescent="0.25">
      <c r="A4433" s="3" t="s">
        <v>3732</v>
      </c>
      <c r="B4433" s="4">
        <v>4.3999999999999997E-2</v>
      </c>
      <c r="C4433" s="4">
        <v>0.876</v>
      </c>
      <c r="D4433" s="4">
        <v>3.5999999999999997E-2</v>
      </c>
      <c r="E4433" s="4">
        <v>0.76900000000000002</v>
      </c>
      <c r="F4433" s="4">
        <v>3.9E-2</v>
      </c>
      <c r="G4433" s="4">
        <v>0.36799999999999999</v>
      </c>
    </row>
    <row r="4434" spans="1:7" x14ac:dyDescent="0.25">
      <c r="A4434" s="3" t="s">
        <v>3731</v>
      </c>
      <c r="B4434" s="4">
        <v>4.3999999999999997E-2</v>
      </c>
      <c r="C4434" s="4">
        <v>0.89700000000000002</v>
      </c>
      <c r="D4434" s="4">
        <v>3.6999999999999998E-2</v>
      </c>
      <c r="E4434" s="4">
        <v>0.82099999999999995</v>
      </c>
      <c r="F4434" s="4">
        <v>3.9E-2</v>
      </c>
      <c r="G4434" s="4">
        <v>0.36499999999999999</v>
      </c>
    </row>
    <row r="4435" spans="1:7" x14ac:dyDescent="0.25">
      <c r="A4435" s="3" t="s">
        <v>3730</v>
      </c>
      <c r="B4435" s="4">
        <v>4.4999999999999998E-2</v>
      </c>
      <c r="C4435" s="4">
        <v>0.877</v>
      </c>
      <c r="D4435" s="4">
        <v>3.9E-2</v>
      </c>
      <c r="E4435" s="4">
        <v>0.76100000000000001</v>
      </c>
      <c r="F4435" s="4">
        <v>0.04</v>
      </c>
      <c r="G4435" s="4">
        <v>0.307</v>
      </c>
    </row>
    <row r="4436" spans="1:7" x14ac:dyDescent="0.25">
      <c r="A4436" s="3" t="s">
        <v>3729</v>
      </c>
      <c r="B4436" s="4">
        <v>4.8000000000000001E-2</v>
      </c>
      <c r="C4436" s="4">
        <v>0.90800000000000003</v>
      </c>
      <c r="D4436" s="4">
        <v>0.04</v>
      </c>
      <c r="E4436" s="4">
        <v>0.80700000000000005</v>
      </c>
      <c r="F4436" s="4">
        <v>3.9E-2</v>
      </c>
      <c r="G4436" s="4">
        <v>0.439</v>
      </c>
    </row>
    <row r="4437" spans="1:7" x14ac:dyDescent="0.25">
      <c r="A4437" s="3" t="s">
        <v>3728</v>
      </c>
      <c r="B4437" s="4">
        <v>4.3999999999999997E-2</v>
      </c>
      <c r="C4437" s="4">
        <v>0.82299999999999995</v>
      </c>
      <c r="D4437" s="4">
        <v>3.7999999999999999E-2</v>
      </c>
      <c r="E4437" s="4">
        <v>0.64900000000000002</v>
      </c>
      <c r="F4437" s="4">
        <v>0.04</v>
      </c>
      <c r="G4437" s="4">
        <v>0.185</v>
      </c>
    </row>
    <row r="4438" spans="1:7" x14ac:dyDescent="0.25">
      <c r="A4438" s="3" t="s">
        <v>3727</v>
      </c>
      <c r="B4438" s="4">
        <v>4.1000000000000002E-2</v>
      </c>
      <c r="C4438" s="4">
        <v>0.82799999999999996</v>
      </c>
      <c r="D4438" s="4">
        <v>3.9E-2</v>
      </c>
      <c r="E4438" s="4">
        <v>0.64700000000000002</v>
      </c>
      <c r="F4438" s="4">
        <v>3.9E-2</v>
      </c>
      <c r="G4438" s="4">
        <v>0.253</v>
      </c>
    </row>
    <row r="4439" spans="1:7" x14ac:dyDescent="0.25">
      <c r="A4439" s="3" t="s">
        <v>3726</v>
      </c>
      <c r="B4439" s="4">
        <v>4.2000000000000003E-2</v>
      </c>
      <c r="C4439" s="4">
        <v>7.8E-2</v>
      </c>
      <c r="D4439" s="4">
        <v>3.7999999999999999E-2</v>
      </c>
      <c r="E4439" s="4">
        <v>0.09</v>
      </c>
      <c r="F4439" s="4">
        <v>3.7999999999999999E-2</v>
      </c>
      <c r="G4439" s="4">
        <v>7.8E-2</v>
      </c>
    </row>
    <row r="4440" spans="1:7" x14ac:dyDescent="0.25">
      <c r="A4440" s="3" t="s">
        <v>3725</v>
      </c>
      <c r="B4440" s="4">
        <v>4.2000000000000003E-2</v>
      </c>
      <c r="C4440" s="4">
        <v>0.82299999999999995</v>
      </c>
      <c r="D4440" s="4">
        <v>3.7999999999999999E-2</v>
      </c>
      <c r="E4440" s="4">
        <v>0.71099999999999997</v>
      </c>
      <c r="F4440" s="4">
        <v>3.9E-2</v>
      </c>
      <c r="G4440" s="4">
        <v>0.214</v>
      </c>
    </row>
    <row r="4441" spans="1:7" x14ac:dyDescent="0.25">
      <c r="A4441" s="3" t="s">
        <v>4823</v>
      </c>
      <c r="B4441" s="4">
        <v>4.7E-2</v>
      </c>
      <c r="C4441" s="4">
        <v>0.89700000000000002</v>
      </c>
      <c r="D4441" s="4">
        <v>4.1000000000000002E-2</v>
      </c>
      <c r="E4441" s="4">
        <v>0.83499999999999996</v>
      </c>
      <c r="F4441" s="4">
        <v>4.1000000000000002E-2</v>
      </c>
      <c r="G4441" s="4">
        <v>0.33100000000000002</v>
      </c>
    </row>
    <row r="4442" spans="1:7" x14ac:dyDescent="0.25">
      <c r="A4442" s="3" t="s">
        <v>3724</v>
      </c>
      <c r="B4442" s="4">
        <v>4.3999999999999997E-2</v>
      </c>
      <c r="C4442" s="4">
        <v>0.74199999999999999</v>
      </c>
      <c r="D4442" s="4">
        <v>3.9E-2</v>
      </c>
      <c r="E4442" s="4">
        <v>0.53800000000000003</v>
      </c>
      <c r="F4442" s="4">
        <v>3.9E-2</v>
      </c>
      <c r="G4442" s="4">
        <v>0.188</v>
      </c>
    </row>
    <row r="4443" spans="1:7" x14ac:dyDescent="0.25">
      <c r="A4443" s="3" t="s">
        <v>3723</v>
      </c>
      <c r="B4443" s="4">
        <v>4.3999999999999997E-2</v>
      </c>
      <c r="C4443" s="4">
        <v>0.85499999999999998</v>
      </c>
      <c r="D4443" s="4">
        <v>0.04</v>
      </c>
      <c r="E4443" s="4">
        <v>0.75900000000000001</v>
      </c>
      <c r="F4443" s="4">
        <v>0.04</v>
      </c>
      <c r="G4443" s="4">
        <v>0.35099999999999998</v>
      </c>
    </row>
    <row r="4444" spans="1:7" x14ac:dyDescent="0.25">
      <c r="A4444" s="3" t="s">
        <v>3722</v>
      </c>
      <c r="B4444" s="4">
        <v>4.3999999999999997E-2</v>
      </c>
      <c r="C4444" s="4">
        <v>0.83599999999999997</v>
      </c>
      <c r="D4444" s="4">
        <v>0.04</v>
      </c>
      <c r="E4444" s="4">
        <v>0.72499999999999998</v>
      </c>
      <c r="F4444" s="4">
        <v>3.9E-2</v>
      </c>
      <c r="G4444" s="4">
        <v>0.26300000000000001</v>
      </c>
    </row>
    <row r="4445" spans="1:7" x14ac:dyDescent="0.25">
      <c r="A4445" s="3" t="s">
        <v>3721</v>
      </c>
      <c r="B4445" s="4">
        <v>4.7E-2</v>
      </c>
      <c r="C4445" s="4">
        <v>0.216</v>
      </c>
      <c r="D4445" s="4">
        <v>3.9E-2</v>
      </c>
      <c r="E4445" s="4">
        <v>0.155</v>
      </c>
      <c r="F4445" s="4">
        <v>4.2000000000000003E-2</v>
      </c>
      <c r="G4445" s="4">
        <v>0.127</v>
      </c>
    </row>
    <row r="4446" spans="1:7" x14ac:dyDescent="0.25">
      <c r="A4446" s="3" t="s">
        <v>3720</v>
      </c>
      <c r="B4446" s="4">
        <v>4.3999999999999997E-2</v>
      </c>
      <c r="C4446" s="4">
        <v>0.80200000000000005</v>
      </c>
      <c r="D4446" s="4">
        <v>0.04</v>
      </c>
      <c r="E4446" s="4">
        <v>0.60599999999999998</v>
      </c>
      <c r="F4446" s="4">
        <v>3.9E-2</v>
      </c>
      <c r="G4446" s="4">
        <v>0.23499999999999999</v>
      </c>
    </row>
    <row r="4447" spans="1:7" x14ac:dyDescent="0.25">
      <c r="A4447" s="3" t="s">
        <v>3719</v>
      </c>
      <c r="B4447" s="4">
        <v>4.4999999999999998E-2</v>
      </c>
      <c r="C4447" s="4">
        <v>5.1999999999999998E-2</v>
      </c>
      <c r="D4447" s="4">
        <v>4.2000000000000003E-2</v>
      </c>
      <c r="E4447" s="4">
        <v>4.7E-2</v>
      </c>
      <c r="F4447" s="4">
        <v>4.2999999999999997E-2</v>
      </c>
      <c r="G4447" s="4">
        <v>4.4999999999999998E-2</v>
      </c>
    </row>
    <row r="4448" spans="1:7" x14ac:dyDescent="0.25">
      <c r="A4448" s="3" t="s">
        <v>3718</v>
      </c>
      <c r="B4448" s="4">
        <v>4.4999999999999998E-2</v>
      </c>
      <c r="C4448" s="4">
        <v>0.80200000000000005</v>
      </c>
      <c r="D4448" s="4">
        <v>4.2000000000000003E-2</v>
      </c>
      <c r="E4448" s="4">
        <v>0.73799999999999999</v>
      </c>
      <c r="F4448" s="4">
        <v>4.2999999999999997E-2</v>
      </c>
      <c r="G4448" s="4">
        <v>0.26100000000000001</v>
      </c>
    </row>
    <row r="4449" spans="1:7" x14ac:dyDescent="0.25">
      <c r="A4449" t="s">
        <v>2209</v>
      </c>
      <c r="B4449">
        <v>4.2999999999999997E-2</v>
      </c>
      <c r="C4449">
        <v>0.76300000000000001</v>
      </c>
      <c r="D4449">
        <v>4.2000000000000003E-2</v>
      </c>
      <c r="E4449">
        <v>0.30399999999999999</v>
      </c>
      <c r="F4449">
        <v>4.2000000000000003E-2</v>
      </c>
      <c r="G4449">
        <v>0.36199999999999999</v>
      </c>
    </row>
    <row r="4450" spans="1:7" x14ac:dyDescent="0.25">
      <c r="A4450" s="3" t="s">
        <v>3717</v>
      </c>
      <c r="B4450" s="4">
        <v>5.3999999999999999E-2</v>
      </c>
      <c r="C4450" s="4">
        <v>0.85699999999999998</v>
      </c>
      <c r="D4450" s="4">
        <v>4.3999999999999997E-2</v>
      </c>
      <c r="E4450" s="4">
        <v>0.71899999999999997</v>
      </c>
      <c r="F4450" s="4">
        <v>4.4999999999999998E-2</v>
      </c>
      <c r="G4450" s="4">
        <v>0.27300000000000002</v>
      </c>
    </row>
    <row r="4451" spans="1:7" x14ac:dyDescent="0.25">
      <c r="A4451" t="s">
        <v>2210</v>
      </c>
      <c r="B4451">
        <v>0.05</v>
      </c>
      <c r="C4451">
        <v>0.94499999999999995</v>
      </c>
      <c r="D4451">
        <v>4.2999999999999997E-2</v>
      </c>
      <c r="E4451">
        <v>0.74099999999999999</v>
      </c>
      <c r="F4451">
        <v>4.3999999999999997E-2</v>
      </c>
      <c r="G4451">
        <v>0.80700000000000005</v>
      </c>
    </row>
    <row r="4452" spans="1:7" x14ac:dyDescent="0.25">
      <c r="A4452" s="3" t="s">
        <v>3716</v>
      </c>
      <c r="B4452" s="4">
        <v>0.05</v>
      </c>
      <c r="C4452" s="4">
        <v>0.86199999999999999</v>
      </c>
      <c r="D4452" s="4">
        <v>4.3999999999999997E-2</v>
      </c>
      <c r="E4452" s="4">
        <v>0.74</v>
      </c>
      <c r="F4452" s="4">
        <v>4.3999999999999997E-2</v>
      </c>
      <c r="G4452" s="4">
        <v>0.32800000000000001</v>
      </c>
    </row>
    <row r="4453" spans="1:7" x14ac:dyDescent="0.25">
      <c r="A4453" s="3" t="s">
        <v>3715</v>
      </c>
      <c r="B4453" s="4">
        <v>5.0999999999999997E-2</v>
      </c>
      <c r="C4453" s="4">
        <v>0.81599999999999995</v>
      </c>
      <c r="D4453" s="4">
        <v>4.4999999999999998E-2</v>
      </c>
      <c r="E4453" s="4">
        <v>0.67</v>
      </c>
      <c r="F4453" s="4">
        <v>4.5999999999999999E-2</v>
      </c>
      <c r="G4453" s="4">
        <v>0.23799999999999999</v>
      </c>
    </row>
    <row r="4454" spans="1:7" x14ac:dyDescent="0.25">
      <c r="A4454" s="3" t="s">
        <v>4644</v>
      </c>
      <c r="B4454" s="4">
        <v>3.9E-2</v>
      </c>
      <c r="C4454" s="4">
        <v>5.8999999999999997E-2</v>
      </c>
      <c r="D4454" s="4">
        <v>0.04</v>
      </c>
      <c r="E4454" s="4">
        <v>0.72799999999999998</v>
      </c>
      <c r="F4454" s="4">
        <v>3.7999999999999999E-2</v>
      </c>
      <c r="G4454" s="4">
        <v>7.6999999999999999E-2</v>
      </c>
    </row>
    <row r="4455" spans="1:7" x14ac:dyDescent="0.25">
      <c r="A4455" s="3" t="s">
        <v>3714</v>
      </c>
      <c r="B4455" s="4">
        <v>5.2999999999999999E-2</v>
      </c>
      <c r="C4455" s="4">
        <v>0.55900000000000005</v>
      </c>
      <c r="D4455" s="4">
        <v>4.9000000000000002E-2</v>
      </c>
      <c r="E4455" s="4">
        <v>0.51</v>
      </c>
      <c r="F4455" s="4">
        <v>4.9000000000000002E-2</v>
      </c>
      <c r="G4455" s="4">
        <v>7.9000000000000001E-2</v>
      </c>
    </row>
    <row r="4456" spans="1:7" x14ac:dyDescent="0.25">
      <c r="A4456" s="3" t="s">
        <v>3713</v>
      </c>
      <c r="B4456" s="4">
        <v>5.6000000000000001E-2</v>
      </c>
      <c r="C4456" s="4">
        <v>0.83799999999999997</v>
      </c>
      <c r="D4456" s="4">
        <v>4.9000000000000002E-2</v>
      </c>
      <c r="E4456" s="4">
        <v>0.65200000000000002</v>
      </c>
      <c r="F4456" s="4">
        <v>4.8000000000000001E-2</v>
      </c>
      <c r="G4456" s="4">
        <v>0.29299999999999998</v>
      </c>
    </row>
    <row r="4457" spans="1:7" x14ac:dyDescent="0.25">
      <c r="A4457" s="3" t="s">
        <v>3712</v>
      </c>
      <c r="B4457" s="4">
        <v>4.7E-2</v>
      </c>
      <c r="C4457" s="4">
        <v>0.81</v>
      </c>
      <c r="D4457" s="4">
        <v>3.7999999999999999E-2</v>
      </c>
      <c r="E4457" s="4">
        <v>0.73099999999999998</v>
      </c>
      <c r="F4457" s="4">
        <v>3.7999999999999999E-2</v>
      </c>
      <c r="G4457" s="4">
        <v>0.27900000000000003</v>
      </c>
    </row>
    <row r="4458" spans="1:7" x14ac:dyDescent="0.25">
      <c r="A4458" s="3" t="s">
        <v>3711</v>
      </c>
      <c r="B4458" s="4">
        <v>4.1000000000000002E-2</v>
      </c>
      <c r="C4458" s="4">
        <v>0.71899999999999997</v>
      </c>
      <c r="D4458" s="4">
        <v>3.5999999999999997E-2</v>
      </c>
      <c r="E4458" s="4">
        <v>0.66700000000000004</v>
      </c>
      <c r="F4458" s="4">
        <v>3.6999999999999998E-2</v>
      </c>
      <c r="G4458" s="4">
        <v>0.185</v>
      </c>
    </row>
    <row r="4459" spans="1:7" x14ac:dyDescent="0.25">
      <c r="A4459" s="3" t="s">
        <v>3710</v>
      </c>
      <c r="B4459" s="4">
        <v>4.2000000000000003E-2</v>
      </c>
      <c r="C4459" s="4">
        <v>0.627</v>
      </c>
      <c r="D4459" s="4">
        <v>3.6999999999999998E-2</v>
      </c>
      <c r="E4459" s="4">
        <v>0.38600000000000001</v>
      </c>
      <c r="F4459" s="4">
        <v>3.7999999999999999E-2</v>
      </c>
      <c r="G4459" s="4">
        <v>9.1999999999999998E-2</v>
      </c>
    </row>
    <row r="4460" spans="1:7" x14ac:dyDescent="0.25">
      <c r="A4460" s="3" t="s">
        <v>3709</v>
      </c>
      <c r="B4460" s="4">
        <v>4.2999999999999997E-2</v>
      </c>
      <c r="C4460" s="4">
        <v>0.84499999999999997</v>
      </c>
      <c r="D4460" s="4">
        <v>0.04</v>
      </c>
      <c r="E4460" s="4">
        <v>0.78200000000000003</v>
      </c>
      <c r="F4460" s="4">
        <v>0.04</v>
      </c>
      <c r="G4460" s="4">
        <v>0.316</v>
      </c>
    </row>
    <row r="4461" spans="1:7" x14ac:dyDescent="0.25">
      <c r="A4461" s="3" t="s">
        <v>3708</v>
      </c>
      <c r="B4461" s="4">
        <v>4.2000000000000003E-2</v>
      </c>
      <c r="C4461" s="4">
        <v>0.86299999999999999</v>
      </c>
      <c r="D4461" s="4">
        <v>3.5999999999999997E-2</v>
      </c>
      <c r="E4461" s="4">
        <v>0.76</v>
      </c>
      <c r="F4461" s="4">
        <v>3.6999999999999998E-2</v>
      </c>
      <c r="G4461" s="4">
        <v>0.26400000000000001</v>
      </c>
    </row>
    <row r="4462" spans="1:7" x14ac:dyDescent="0.25">
      <c r="A4462" t="s">
        <v>2359</v>
      </c>
      <c r="B4462">
        <v>0.05</v>
      </c>
      <c r="C4462">
        <v>0.95099999999999996</v>
      </c>
      <c r="D4462">
        <v>4.4999999999999998E-2</v>
      </c>
      <c r="E4462">
        <v>0.83799999999999997</v>
      </c>
      <c r="F4462">
        <v>4.3999999999999997E-2</v>
      </c>
      <c r="G4462">
        <v>0.59299999999999997</v>
      </c>
    </row>
    <row r="4463" spans="1:7" x14ac:dyDescent="0.25">
      <c r="A4463" s="3" t="s">
        <v>3707</v>
      </c>
      <c r="B4463" s="4">
        <v>4.2000000000000003E-2</v>
      </c>
      <c r="C4463" s="4">
        <v>0.878</v>
      </c>
      <c r="D4463" s="4">
        <v>3.6999999999999998E-2</v>
      </c>
      <c r="E4463" s="4">
        <v>0.59099999999999997</v>
      </c>
      <c r="F4463" s="4">
        <v>3.7999999999999999E-2</v>
      </c>
      <c r="G4463" s="4">
        <v>0.23200000000000001</v>
      </c>
    </row>
    <row r="4464" spans="1:7" x14ac:dyDescent="0.25">
      <c r="A4464" s="3" t="s">
        <v>3706</v>
      </c>
      <c r="B4464" s="4">
        <v>4.1000000000000002E-2</v>
      </c>
      <c r="C4464" s="4">
        <v>0.83</v>
      </c>
      <c r="D4464" s="4">
        <v>3.6999999999999998E-2</v>
      </c>
      <c r="E4464" s="4">
        <v>0.59299999999999997</v>
      </c>
      <c r="F4464" s="4">
        <v>0.04</v>
      </c>
      <c r="G4464" s="4">
        <v>0.36299999999999999</v>
      </c>
    </row>
    <row r="4465" spans="1:7" x14ac:dyDescent="0.25">
      <c r="A4465" s="3" t="s">
        <v>3705</v>
      </c>
      <c r="B4465" s="4">
        <v>4.1000000000000002E-2</v>
      </c>
      <c r="C4465" s="4">
        <v>0.55900000000000005</v>
      </c>
      <c r="D4465" s="4">
        <v>0.04</v>
      </c>
      <c r="E4465" s="4">
        <v>0.39500000000000002</v>
      </c>
      <c r="F4465" s="4">
        <v>4.2000000000000003E-2</v>
      </c>
      <c r="G4465" s="4">
        <v>0.36199999999999999</v>
      </c>
    </row>
    <row r="4466" spans="1:7" x14ac:dyDescent="0.25">
      <c r="A4466" s="3" t="s">
        <v>4824</v>
      </c>
      <c r="B4466" s="4">
        <v>0.05</v>
      </c>
      <c r="C4466" s="4">
        <v>0.90600000000000003</v>
      </c>
      <c r="D4466" s="4">
        <v>4.2999999999999997E-2</v>
      </c>
      <c r="E4466" s="4">
        <v>0.82799999999999996</v>
      </c>
      <c r="F4466" s="4">
        <v>4.1000000000000002E-2</v>
      </c>
      <c r="G4466" s="4">
        <v>0.47599999999999998</v>
      </c>
    </row>
    <row r="4467" spans="1:7" x14ac:dyDescent="0.25">
      <c r="A4467" s="3" t="s">
        <v>3704</v>
      </c>
      <c r="B4467" s="4">
        <v>4.2000000000000003E-2</v>
      </c>
      <c r="C4467" s="4">
        <v>0.69799999999999995</v>
      </c>
      <c r="D4467" s="4">
        <v>3.9E-2</v>
      </c>
      <c r="E4467" s="4">
        <v>0.55500000000000005</v>
      </c>
      <c r="F4467" s="4">
        <v>0.04</v>
      </c>
      <c r="G4467" s="4">
        <v>0.152</v>
      </c>
    </row>
    <row r="4468" spans="1:7" x14ac:dyDescent="0.25">
      <c r="A4468" s="3" t="s">
        <v>3703</v>
      </c>
      <c r="B4468" s="4">
        <v>4.1000000000000002E-2</v>
      </c>
      <c r="C4468" s="4">
        <v>0.71199999999999997</v>
      </c>
      <c r="D4468" s="4">
        <v>3.9E-2</v>
      </c>
      <c r="E4468" s="4">
        <v>0.433</v>
      </c>
      <c r="F4468" s="4">
        <v>3.9E-2</v>
      </c>
      <c r="G4468" s="4">
        <v>0.14599999999999999</v>
      </c>
    </row>
    <row r="4469" spans="1:7" x14ac:dyDescent="0.25">
      <c r="A4469" s="3" t="s">
        <v>3702</v>
      </c>
      <c r="B4469" s="4">
        <v>4.3999999999999997E-2</v>
      </c>
      <c r="C4469" s="4">
        <v>0.83099999999999996</v>
      </c>
      <c r="D4469" s="4">
        <v>0.04</v>
      </c>
      <c r="E4469" s="4">
        <v>0.71099999999999997</v>
      </c>
      <c r="F4469" s="4">
        <v>3.9E-2</v>
      </c>
      <c r="G4469" s="4">
        <v>0.222</v>
      </c>
    </row>
    <row r="4470" spans="1:7" x14ac:dyDescent="0.25">
      <c r="A4470" s="3" t="s">
        <v>3701</v>
      </c>
      <c r="B4470" s="4">
        <v>4.5999999999999999E-2</v>
      </c>
      <c r="C4470" s="4">
        <v>0.34399999999999997</v>
      </c>
      <c r="D4470" s="4">
        <v>0.04</v>
      </c>
      <c r="E4470" s="4">
        <v>0.311</v>
      </c>
      <c r="F4470" s="4">
        <v>0.04</v>
      </c>
      <c r="G4470" s="4">
        <v>0.24099999999999999</v>
      </c>
    </row>
    <row r="4471" spans="1:7" x14ac:dyDescent="0.25">
      <c r="A4471" s="3" t="s">
        <v>4666</v>
      </c>
      <c r="B4471" s="4">
        <v>4.5999999999999999E-2</v>
      </c>
      <c r="C4471" s="4">
        <v>0.91800000000000004</v>
      </c>
      <c r="D4471" s="4">
        <v>4.2000000000000003E-2</v>
      </c>
      <c r="E4471" s="4">
        <v>0.434</v>
      </c>
      <c r="F4471" s="4">
        <v>4.1000000000000002E-2</v>
      </c>
      <c r="G4471" s="4">
        <v>0.307</v>
      </c>
    </row>
    <row r="4472" spans="1:7" x14ac:dyDescent="0.25">
      <c r="A4472" s="3" t="s">
        <v>3700</v>
      </c>
      <c r="B4472" s="4">
        <v>4.1000000000000002E-2</v>
      </c>
      <c r="C4472" s="4">
        <v>0.76200000000000001</v>
      </c>
      <c r="D4472" s="4">
        <v>3.6999999999999998E-2</v>
      </c>
      <c r="E4472" s="4">
        <v>0.65300000000000002</v>
      </c>
      <c r="F4472" s="4">
        <v>3.7999999999999999E-2</v>
      </c>
      <c r="G4472" s="4">
        <v>0.23699999999999999</v>
      </c>
    </row>
    <row r="4473" spans="1:7" x14ac:dyDescent="0.25">
      <c r="A4473" s="3" t="s">
        <v>3699</v>
      </c>
      <c r="B4473" s="4">
        <v>4.3999999999999997E-2</v>
      </c>
      <c r="C4473" s="4">
        <v>0.68899999999999995</v>
      </c>
      <c r="D4473" s="4">
        <v>3.6999999999999998E-2</v>
      </c>
      <c r="E4473" s="4">
        <v>7.5999999999999998E-2</v>
      </c>
      <c r="F4473" s="4">
        <v>3.7999999999999999E-2</v>
      </c>
      <c r="G4473" s="4">
        <v>5.3999999999999999E-2</v>
      </c>
    </row>
    <row r="4474" spans="1:7" x14ac:dyDescent="0.25">
      <c r="A4474" s="3" t="s">
        <v>3698</v>
      </c>
      <c r="B4474" s="4">
        <v>4.2999999999999997E-2</v>
      </c>
      <c r="C4474" s="4">
        <v>0.89100000000000001</v>
      </c>
      <c r="D4474" s="4">
        <v>3.6999999999999998E-2</v>
      </c>
      <c r="E4474" s="4">
        <v>0.76600000000000001</v>
      </c>
      <c r="F4474" s="4">
        <v>3.9E-2</v>
      </c>
      <c r="G4474" s="4">
        <v>0.45500000000000002</v>
      </c>
    </row>
    <row r="4475" spans="1:7" x14ac:dyDescent="0.25">
      <c r="A4475" s="3" t="s">
        <v>3697</v>
      </c>
      <c r="B4475" s="4">
        <v>4.5999999999999999E-2</v>
      </c>
      <c r="C4475" s="4">
        <v>0.88900000000000001</v>
      </c>
      <c r="D4475" s="4">
        <v>4.1000000000000002E-2</v>
      </c>
      <c r="E4475" s="4">
        <v>0.78200000000000003</v>
      </c>
      <c r="F4475" s="4">
        <v>4.1000000000000002E-2</v>
      </c>
      <c r="G4475" s="4">
        <v>0.40699999999999997</v>
      </c>
    </row>
    <row r="4476" spans="1:7" x14ac:dyDescent="0.25">
      <c r="A4476" s="3" t="s">
        <v>3696</v>
      </c>
      <c r="B4476" s="4">
        <v>4.4999999999999998E-2</v>
      </c>
      <c r="C4476" s="4">
        <v>0.875</v>
      </c>
      <c r="D4476" s="4">
        <v>4.2000000000000003E-2</v>
      </c>
      <c r="E4476" s="4">
        <v>0.78900000000000003</v>
      </c>
      <c r="F4476" s="4">
        <v>0.04</v>
      </c>
      <c r="G4476" s="4">
        <v>0.53900000000000003</v>
      </c>
    </row>
    <row r="4477" spans="1:7" x14ac:dyDescent="0.25">
      <c r="A4477" s="3" t="s">
        <v>3694</v>
      </c>
      <c r="B4477" s="4">
        <v>4.1000000000000002E-2</v>
      </c>
      <c r="C4477" s="4">
        <v>0.78100000000000003</v>
      </c>
      <c r="D4477" s="4">
        <v>0.04</v>
      </c>
      <c r="E4477" s="4">
        <v>0.70199999999999996</v>
      </c>
      <c r="F4477" s="4">
        <v>3.7999999999999999E-2</v>
      </c>
      <c r="G4477" s="4">
        <v>0.20100000000000001</v>
      </c>
    </row>
    <row r="4478" spans="1:7" x14ac:dyDescent="0.25">
      <c r="A4478" s="3" t="s">
        <v>3693</v>
      </c>
      <c r="B4478" s="4">
        <v>4.1000000000000002E-2</v>
      </c>
      <c r="C4478" s="4">
        <v>0.85799999999999998</v>
      </c>
      <c r="D4478" s="4">
        <v>4.1000000000000002E-2</v>
      </c>
      <c r="E4478" s="4">
        <v>0.753</v>
      </c>
      <c r="F4478" s="4">
        <v>3.9E-2</v>
      </c>
      <c r="G4478" s="4">
        <v>0.30199999999999999</v>
      </c>
    </row>
    <row r="4479" spans="1:7" x14ac:dyDescent="0.25">
      <c r="A4479" s="3" t="s">
        <v>3692</v>
      </c>
      <c r="B4479" s="4">
        <v>4.2999999999999997E-2</v>
      </c>
      <c r="C4479" s="4">
        <v>0.875</v>
      </c>
      <c r="D4479" s="4">
        <v>4.3999999999999997E-2</v>
      </c>
      <c r="E4479" s="4">
        <v>0.81499999999999995</v>
      </c>
      <c r="F4479" s="4">
        <v>3.9E-2</v>
      </c>
      <c r="G4479" s="4">
        <v>0.53400000000000003</v>
      </c>
    </row>
    <row r="4480" spans="1:7" x14ac:dyDescent="0.25">
      <c r="A4480" s="3" t="s">
        <v>3691</v>
      </c>
      <c r="B4480" s="4">
        <v>4.2999999999999997E-2</v>
      </c>
      <c r="C4480" s="4">
        <v>0.91</v>
      </c>
      <c r="D4480" s="4">
        <v>4.2000000000000003E-2</v>
      </c>
      <c r="E4480" s="4">
        <v>0.8</v>
      </c>
      <c r="F4480" s="4">
        <v>0.04</v>
      </c>
      <c r="G4480" s="4">
        <v>0.378</v>
      </c>
    </row>
    <row r="4481" spans="1:7" x14ac:dyDescent="0.25">
      <c r="A4481" s="3" t="s">
        <v>3690</v>
      </c>
      <c r="B4481" s="4">
        <v>4.2000000000000003E-2</v>
      </c>
      <c r="C4481" s="4">
        <v>0.9</v>
      </c>
      <c r="D4481" s="4">
        <v>0.04</v>
      </c>
      <c r="E4481" s="4">
        <v>0.81599999999999995</v>
      </c>
      <c r="F4481" s="4">
        <v>3.7999999999999999E-2</v>
      </c>
      <c r="G4481" s="4">
        <v>0.36099999999999999</v>
      </c>
    </row>
    <row r="4482" spans="1:7" x14ac:dyDescent="0.25">
      <c r="A4482" s="3" t="s">
        <v>3689</v>
      </c>
      <c r="B4482" s="4">
        <v>0.04</v>
      </c>
      <c r="C4482" s="4">
        <v>0.44700000000000001</v>
      </c>
      <c r="D4482" s="4">
        <v>3.9E-2</v>
      </c>
      <c r="E4482" s="4">
        <v>0.20899999999999999</v>
      </c>
      <c r="F4482" s="4">
        <v>3.7999999999999999E-2</v>
      </c>
      <c r="G4482" s="4">
        <v>7.6999999999999999E-2</v>
      </c>
    </row>
    <row r="4483" spans="1:7" x14ac:dyDescent="0.25">
      <c r="A4483" s="3" t="s">
        <v>3688</v>
      </c>
      <c r="B4483" s="4">
        <v>4.1000000000000002E-2</v>
      </c>
      <c r="C4483" s="4">
        <v>0.35799999999999998</v>
      </c>
      <c r="D4483" s="4">
        <v>3.7999999999999999E-2</v>
      </c>
      <c r="E4483" s="4">
        <v>0.16500000000000001</v>
      </c>
      <c r="F4483" s="4">
        <v>3.6999999999999998E-2</v>
      </c>
      <c r="G4483" s="4">
        <v>7.2999999999999995E-2</v>
      </c>
    </row>
    <row r="4484" spans="1:7" x14ac:dyDescent="0.25">
      <c r="A4484" s="3" t="s">
        <v>3687</v>
      </c>
      <c r="B4484" s="4">
        <v>4.4999999999999998E-2</v>
      </c>
      <c r="C4484" s="4">
        <v>0.58499999999999996</v>
      </c>
      <c r="D4484" s="4">
        <v>4.2000000000000003E-2</v>
      </c>
      <c r="E4484" s="4">
        <v>0.27300000000000002</v>
      </c>
      <c r="F4484" s="4">
        <v>0.04</v>
      </c>
      <c r="G4484" s="4">
        <v>7.5999999999999998E-2</v>
      </c>
    </row>
    <row r="4485" spans="1:7" x14ac:dyDescent="0.25">
      <c r="A4485" s="3" t="s">
        <v>3686</v>
      </c>
      <c r="B4485" s="4">
        <v>4.4999999999999998E-2</v>
      </c>
      <c r="C4485" s="4">
        <v>0.85599999999999998</v>
      </c>
      <c r="D4485" s="4">
        <v>4.2000000000000003E-2</v>
      </c>
      <c r="E4485" s="4">
        <v>0.76900000000000002</v>
      </c>
      <c r="F4485" s="4">
        <v>4.3999999999999997E-2</v>
      </c>
      <c r="G4485" s="4">
        <v>0.32700000000000001</v>
      </c>
    </row>
    <row r="4486" spans="1:7" x14ac:dyDescent="0.25">
      <c r="A4486" s="3" t="s">
        <v>3685</v>
      </c>
      <c r="B4486" s="4">
        <v>4.8000000000000001E-2</v>
      </c>
      <c r="C4486" s="4">
        <v>0.83299999999999996</v>
      </c>
      <c r="D4486" s="4">
        <v>4.2999999999999997E-2</v>
      </c>
      <c r="E4486" s="4">
        <v>0.78600000000000003</v>
      </c>
      <c r="F4486" s="4">
        <v>4.5999999999999999E-2</v>
      </c>
      <c r="G4486" s="4">
        <v>0.45900000000000002</v>
      </c>
    </row>
    <row r="4487" spans="1:7" x14ac:dyDescent="0.25">
      <c r="A4487" s="3" t="s">
        <v>3684</v>
      </c>
      <c r="B4487" s="4">
        <v>4.3999999999999997E-2</v>
      </c>
      <c r="C4487" s="4">
        <v>0.253</v>
      </c>
      <c r="D4487" s="4">
        <v>0.04</v>
      </c>
      <c r="E4487" s="4">
        <v>0.27800000000000002</v>
      </c>
      <c r="F4487" s="4">
        <v>4.1000000000000002E-2</v>
      </c>
      <c r="G4487" s="4">
        <v>0.154</v>
      </c>
    </row>
    <row r="4488" spans="1:7" x14ac:dyDescent="0.25">
      <c r="A4488" s="3" t="s">
        <v>3683</v>
      </c>
      <c r="B4488" s="4">
        <v>4.5999999999999999E-2</v>
      </c>
      <c r="C4488" s="4">
        <v>0.85699999999999998</v>
      </c>
      <c r="D4488" s="4">
        <v>4.4999999999999998E-2</v>
      </c>
      <c r="E4488" s="4">
        <v>0.80900000000000005</v>
      </c>
      <c r="F4488" s="4">
        <v>4.4999999999999998E-2</v>
      </c>
      <c r="G4488" s="4">
        <v>0.65700000000000003</v>
      </c>
    </row>
    <row r="4489" spans="1:7" x14ac:dyDescent="0.25">
      <c r="A4489" s="3" t="s">
        <v>3682</v>
      </c>
      <c r="B4489" s="4">
        <v>4.7E-2</v>
      </c>
      <c r="C4489" s="4">
        <v>0.66600000000000004</v>
      </c>
      <c r="D4489" s="4">
        <v>4.3999999999999997E-2</v>
      </c>
      <c r="E4489" s="4">
        <v>0.309</v>
      </c>
      <c r="F4489" s="4">
        <v>4.3999999999999997E-2</v>
      </c>
      <c r="G4489" s="4">
        <v>7.6999999999999999E-2</v>
      </c>
    </row>
    <row r="4490" spans="1:7" x14ac:dyDescent="0.25">
      <c r="A4490" s="3" t="s">
        <v>3680</v>
      </c>
      <c r="B4490" s="4">
        <v>4.5999999999999999E-2</v>
      </c>
      <c r="C4490" s="4">
        <v>0.81299999999999994</v>
      </c>
      <c r="D4490" s="4">
        <v>0.04</v>
      </c>
      <c r="E4490" s="4">
        <v>0.71099999999999997</v>
      </c>
      <c r="F4490" s="4">
        <v>4.3999999999999997E-2</v>
      </c>
      <c r="G4490" s="4">
        <v>0.29599999999999999</v>
      </c>
    </row>
    <row r="4491" spans="1:7" x14ac:dyDescent="0.25">
      <c r="A4491" s="3" t="s">
        <v>3681</v>
      </c>
      <c r="B4491" s="4">
        <v>4.7E-2</v>
      </c>
      <c r="C4491" s="4">
        <v>0.78600000000000003</v>
      </c>
      <c r="D4491" s="4">
        <v>4.2000000000000003E-2</v>
      </c>
      <c r="E4491" s="4">
        <v>0.70299999999999996</v>
      </c>
      <c r="F4491" s="4">
        <v>4.3999999999999997E-2</v>
      </c>
      <c r="G4491" s="4">
        <v>0.30599999999999999</v>
      </c>
    </row>
    <row r="4492" spans="1:7" x14ac:dyDescent="0.25">
      <c r="A4492" t="s">
        <v>2360</v>
      </c>
      <c r="B4492">
        <v>4.7E-2</v>
      </c>
      <c r="C4492">
        <v>0.91600000000000004</v>
      </c>
      <c r="D4492">
        <v>4.4999999999999998E-2</v>
      </c>
      <c r="E4492">
        <v>0.82</v>
      </c>
      <c r="F4492">
        <v>4.2999999999999997E-2</v>
      </c>
      <c r="G4492">
        <v>0.54</v>
      </c>
    </row>
    <row r="4493" spans="1:7" x14ac:dyDescent="0.25">
      <c r="A4493" t="s">
        <v>2361</v>
      </c>
      <c r="B4493">
        <v>4.9000000000000002E-2</v>
      </c>
      <c r="C4493">
        <v>0.73599999999999999</v>
      </c>
      <c r="D4493">
        <v>4.4999999999999998E-2</v>
      </c>
      <c r="E4493">
        <v>0.66500000000000004</v>
      </c>
      <c r="F4493">
        <v>4.2000000000000003E-2</v>
      </c>
      <c r="G4493">
        <v>0.33</v>
      </c>
    </row>
    <row r="4494" spans="1:7" x14ac:dyDescent="0.25">
      <c r="A4494" s="3" t="s">
        <v>3679</v>
      </c>
      <c r="B4494" s="4">
        <v>4.8000000000000001E-2</v>
      </c>
      <c r="C4494" s="4">
        <v>0.91</v>
      </c>
      <c r="D4494" s="4">
        <v>0.04</v>
      </c>
      <c r="E4494" s="4">
        <v>0.85699999999999998</v>
      </c>
      <c r="F4494" s="4">
        <v>4.5999999999999999E-2</v>
      </c>
      <c r="G4494" s="4">
        <v>0.58899999999999997</v>
      </c>
    </row>
    <row r="4495" spans="1:7" x14ac:dyDescent="0.25">
      <c r="A4495" s="3" t="s">
        <v>3677</v>
      </c>
      <c r="B4495" s="4">
        <v>0.05</v>
      </c>
      <c r="C4495" s="4">
        <v>0.89700000000000002</v>
      </c>
      <c r="D4495" s="4">
        <v>4.2999999999999997E-2</v>
      </c>
      <c r="E4495" s="4">
        <v>0.81799999999999995</v>
      </c>
      <c r="F4495" s="4">
        <v>4.4999999999999998E-2</v>
      </c>
      <c r="G4495" s="4">
        <v>0.44800000000000001</v>
      </c>
    </row>
    <row r="4496" spans="1:7" x14ac:dyDescent="0.25">
      <c r="A4496" s="3" t="s">
        <v>3678</v>
      </c>
      <c r="B4496" s="4">
        <v>4.8000000000000001E-2</v>
      </c>
      <c r="C4496" s="4">
        <v>0.88400000000000001</v>
      </c>
      <c r="D4496" s="4">
        <v>4.3999999999999997E-2</v>
      </c>
      <c r="E4496" s="4">
        <v>0.83899999999999997</v>
      </c>
      <c r="F4496" s="4">
        <v>4.4999999999999998E-2</v>
      </c>
      <c r="G4496" s="4">
        <v>0.54900000000000004</v>
      </c>
    </row>
    <row r="4497" spans="1:7" x14ac:dyDescent="0.25">
      <c r="A4497" s="3" t="s">
        <v>3676</v>
      </c>
      <c r="B4497" s="4">
        <v>5.0999999999999997E-2</v>
      </c>
      <c r="C4497" s="4">
        <v>0.872</v>
      </c>
      <c r="D4497" s="4">
        <v>4.2000000000000003E-2</v>
      </c>
      <c r="E4497" s="4">
        <v>0.82</v>
      </c>
      <c r="F4497" s="4">
        <v>4.4999999999999998E-2</v>
      </c>
      <c r="G4497" s="4">
        <v>0.55400000000000005</v>
      </c>
    </row>
    <row r="4498" spans="1:7" x14ac:dyDescent="0.25">
      <c r="A4498" t="s">
        <v>515</v>
      </c>
      <c r="B4498">
        <v>4.1000000000000002E-2</v>
      </c>
      <c r="C4498">
        <v>0.78</v>
      </c>
      <c r="D4498">
        <v>3.9E-2</v>
      </c>
      <c r="E4498">
        <v>0.17</v>
      </c>
      <c r="F4498">
        <v>3.7999999999999999E-2</v>
      </c>
      <c r="G4498">
        <v>7.6999999999999999E-2</v>
      </c>
    </row>
    <row r="4499" spans="1:7" x14ac:dyDescent="0.25">
      <c r="A4499" t="s">
        <v>2362</v>
      </c>
      <c r="B4499">
        <v>5.1999999999999998E-2</v>
      </c>
      <c r="C4499">
        <v>0.96499999999999997</v>
      </c>
      <c r="D4499">
        <v>4.4999999999999998E-2</v>
      </c>
      <c r="E4499">
        <v>0.88300000000000001</v>
      </c>
      <c r="F4499">
        <v>4.4999999999999998E-2</v>
      </c>
      <c r="G4499">
        <v>0.61599999999999999</v>
      </c>
    </row>
    <row r="4500" spans="1:7" x14ac:dyDescent="0.25">
      <c r="A4500" t="s">
        <v>514</v>
      </c>
      <c r="B4500">
        <v>4.3999999999999997E-2</v>
      </c>
      <c r="C4500">
        <v>1.0569999999999999</v>
      </c>
      <c r="D4500">
        <v>4.2000000000000003E-2</v>
      </c>
      <c r="E4500">
        <v>0.85899999999999999</v>
      </c>
      <c r="F4500">
        <v>4.8000000000000001E-2</v>
      </c>
      <c r="G4500">
        <v>0.879</v>
      </c>
    </row>
    <row r="4501" spans="1:7" x14ac:dyDescent="0.25">
      <c r="A4501" t="s">
        <v>513</v>
      </c>
      <c r="B4501">
        <v>4.1000000000000002E-2</v>
      </c>
      <c r="C4501">
        <v>1.0489999999999999</v>
      </c>
      <c r="D4501">
        <v>3.7999999999999999E-2</v>
      </c>
      <c r="E4501">
        <v>0.66300000000000003</v>
      </c>
      <c r="F4501">
        <v>4.2000000000000003E-2</v>
      </c>
      <c r="G4501">
        <v>0.65900000000000003</v>
      </c>
    </row>
    <row r="4502" spans="1:7" x14ac:dyDescent="0.25">
      <c r="A4502" t="s">
        <v>512</v>
      </c>
      <c r="B4502">
        <v>4.4999999999999998E-2</v>
      </c>
      <c r="C4502">
        <v>0.53600000000000003</v>
      </c>
      <c r="D4502">
        <v>3.9E-2</v>
      </c>
      <c r="E4502">
        <v>0.152</v>
      </c>
      <c r="F4502">
        <v>3.9E-2</v>
      </c>
      <c r="G4502">
        <v>0.33400000000000002</v>
      </c>
    </row>
    <row r="4503" spans="1:7" x14ac:dyDescent="0.25">
      <c r="A4503" s="3" t="s">
        <v>4667</v>
      </c>
      <c r="B4503" s="4">
        <v>4.4999999999999998E-2</v>
      </c>
      <c r="C4503" s="4">
        <v>0.86399999999999999</v>
      </c>
      <c r="D4503" s="4">
        <v>4.4999999999999998E-2</v>
      </c>
      <c r="E4503" s="4">
        <v>0.68200000000000005</v>
      </c>
      <c r="F4503" s="4">
        <v>4.2999999999999997E-2</v>
      </c>
      <c r="G4503" s="4">
        <v>0.53900000000000003</v>
      </c>
    </row>
    <row r="4504" spans="1:7" x14ac:dyDescent="0.25">
      <c r="A4504" t="s">
        <v>511</v>
      </c>
      <c r="B4504">
        <v>4.7E-2</v>
      </c>
      <c r="C4504">
        <v>1.0509999999999999</v>
      </c>
      <c r="D4504">
        <v>3.7999999999999999E-2</v>
      </c>
      <c r="E4504">
        <v>0.41899999999999998</v>
      </c>
      <c r="F4504">
        <v>4.2000000000000003E-2</v>
      </c>
      <c r="G4504">
        <v>0.63200000000000001</v>
      </c>
    </row>
    <row r="4505" spans="1:7" x14ac:dyDescent="0.25">
      <c r="A4505" t="s">
        <v>510</v>
      </c>
      <c r="B4505">
        <v>4.9000000000000002E-2</v>
      </c>
      <c r="C4505">
        <v>1.0589999999999999</v>
      </c>
      <c r="D4505">
        <v>3.9E-2</v>
      </c>
      <c r="E4505">
        <v>0.56599999999999995</v>
      </c>
      <c r="F4505">
        <v>0.04</v>
      </c>
      <c r="G4505">
        <v>0.5</v>
      </c>
    </row>
    <row r="4506" spans="1:7" x14ac:dyDescent="0.25">
      <c r="A4506" t="s">
        <v>509</v>
      </c>
      <c r="B4506">
        <v>5.2999999999999999E-2</v>
      </c>
      <c r="C4506">
        <v>1.0489999999999999</v>
      </c>
      <c r="D4506">
        <v>4.1000000000000002E-2</v>
      </c>
      <c r="E4506">
        <v>0.74199999999999999</v>
      </c>
      <c r="F4506">
        <v>4.8000000000000001E-2</v>
      </c>
      <c r="G4506">
        <v>0.78200000000000003</v>
      </c>
    </row>
    <row r="4507" spans="1:7" x14ac:dyDescent="0.25">
      <c r="A4507" t="s">
        <v>508</v>
      </c>
      <c r="B4507">
        <v>5.1999999999999998E-2</v>
      </c>
      <c r="C4507">
        <v>1.0589999999999999</v>
      </c>
      <c r="D4507">
        <v>0.04</v>
      </c>
      <c r="E4507">
        <v>0.56399999999999995</v>
      </c>
      <c r="F4507">
        <v>0.04</v>
      </c>
      <c r="G4507">
        <v>0.46400000000000002</v>
      </c>
    </row>
    <row r="4508" spans="1:7" x14ac:dyDescent="0.25">
      <c r="A4508" t="s">
        <v>507</v>
      </c>
      <c r="B4508">
        <v>4.5999999999999999E-2</v>
      </c>
      <c r="C4508">
        <v>1.038</v>
      </c>
      <c r="D4508">
        <v>0.04</v>
      </c>
      <c r="E4508">
        <v>0.60699999999999998</v>
      </c>
      <c r="F4508">
        <v>4.1000000000000002E-2</v>
      </c>
      <c r="G4508">
        <v>0.55400000000000005</v>
      </c>
    </row>
    <row r="4509" spans="1:7" x14ac:dyDescent="0.25">
      <c r="A4509" t="s">
        <v>506</v>
      </c>
      <c r="B4509">
        <v>4.4999999999999998E-2</v>
      </c>
      <c r="C4509">
        <v>1.0209999999999999</v>
      </c>
      <c r="D4509">
        <v>3.7999999999999999E-2</v>
      </c>
      <c r="E4509">
        <v>0.57399999999999995</v>
      </c>
      <c r="F4509">
        <v>3.6999999999999998E-2</v>
      </c>
      <c r="G4509">
        <v>0.53100000000000003</v>
      </c>
    </row>
    <row r="4510" spans="1:7" x14ac:dyDescent="0.25">
      <c r="A4510" t="s">
        <v>505</v>
      </c>
      <c r="B4510">
        <v>0.04</v>
      </c>
      <c r="C4510">
        <v>1.0269999999999999</v>
      </c>
      <c r="D4510">
        <v>3.6999999999999998E-2</v>
      </c>
      <c r="E4510">
        <v>0.56000000000000005</v>
      </c>
      <c r="F4510">
        <v>3.5999999999999997E-2</v>
      </c>
      <c r="G4510">
        <v>0.33600000000000002</v>
      </c>
    </row>
    <row r="4511" spans="1:7" x14ac:dyDescent="0.25">
      <c r="A4511" t="s">
        <v>504</v>
      </c>
      <c r="B4511">
        <v>0.04</v>
      </c>
      <c r="C4511">
        <v>0.90900000000000003</v>
      </c>
      <c r="D4511">
        <v>3.7999999999999999E-2</v>
      </c>
      <c r="E4511">
        <v>0.43099999999999999</v>
      </c>
      <c r="F4511">
        <v>3.6999999999999998E-2</v>
      </c>
      <c r="G4511">
        <v>0.34899999999999998</v>
      </c>
    </row>
    <row r="4512" spans="1:7" x14ac:dyDescent="0.25">
      <c r="A4512" t="s">
        <v>503</v>
      </c>
      <c r="B4512">
        <v>3.9E-2</v>
      </c>
      <c r="C4512">
        <v>1.0069999999999999</v>
      </c>
      <c r="D4512">
        <v>3.6999999999999998E-2</v>
      </c>
      <c r="E4512">
        <v>0.48599999999999999</v>
      </c>
      <c r="F4512">
        <v>3.6999999999999998E-2</v>
      </c>
      <c r="G4512">
        <v>0.223</v>
      </c>
    </row>
    <row r="4513" spans="1:7" x14ac:dyDescent="0.25">
      <c r="A4513" t="s">
        <v>502</v>
      </c>
      <c r="B4513">
        <v>4.2000000000000003E-2</v>
      </c>
      <c r="C4513">
        <v>0.84599999999999997</v>
      </c>
      <c r="D4513">
        <v>3.5999999999999997E-2</v>
      </c>
      <c r="E4513">
        <v>0.316</v>
      </c>
      <c r="F4513">
        <v>0.04</v>
      </c>
      <c r="G4513">
        <v>0.623</v>
      </c>
    </row>
    <row r="4514" spans="1:7" x14ac:dyDescent="0.25">
      <c r="A4514" t="s">
        <v>501</v>
      </c>
      <c r="B4514">
        <v>0.04</v>
      </c>
      <c r="C4514">
        <v>1.0489999999999999</v>
      </c>
      <c r="D4514">
        <v>3.5999999999999997E-2</v>
      </c>
      <c r="E4514">
        <v>0.55000000000000004</v>
      </c>
      <c r="F4514">
        <v>3.7999999999999999E-2</v>
      </c>
      <c r="G4514">
        <v>0.50600000000000001</v>
      </c>
    </row>
    <row r="4515" spans="1:7" x14ac:dyDescent="0.25">
      <c r="A4515" t="s">
        <v>500</v>
      </c>
      <c r="B4515">
        <v>4.1000000000000002E-2</v>
      </c>
      <c r="C4515">
        <v>1.022</v>
      </c>
      <c r="D4515">
        <v>3.5000000000000003E-2</v>
      </c>
      <c r="E4515">
        <v>0.48799999999999999</v>
      </c>
      <c r="F4515">
        <v>3.6999999999999998E-2</v>
      </c>
      <c r="G4515">
        <v>0.52900000000000003</v>
      </c>
    </row>
    <row r="4516" spans="1:7" x14ac:dyDescent="0.25">
      <c r="A4516" t="s">
        <v>499</v>
      </c>
      <c r="B4516">
        <v>4.3999999999999997E-2</v>
      </c>
      <c r="C4516">
        <v>1.036</v>
      </c>
      <c r="D4516">
        <v>3.5999999999999997E-2</v>
      </c>
      <c r="E4516">
        <v>0.52400000000000002</v>
      </c>
      <c r="F4516">
        <v>3.9E-2</v>
      </c>
      <c r="G4516">
        <v>0.70099999999999996</v>
      </c>
    </row>
    <row r="4517" spans="1:7" x14ac:dyDescent="0.25">
      <c r="A4517" t="s">
        <v>498</v>
      </c>
      <c r="B4517">
        <v>4.2000000000000003E-2</v>
      </c>
      <c r="C4517">
        <v>1.052</v>
      </c>
      <c r="D4517">
        <v>3.6999999999999998E-2</v>
      </c>
      <c r="E4517">
        <v>0.65100000000000002</v>
      </c>
      <c r="F4517">
        <v>3.9E-2</v>
      </c>
      <c r="G4517">
        <v>0.66700000000000004</v>
      </c>
    </row>
    <row r="4518" spans="1:7" x14ac:dyDescent="0.25">
      <c r="A4518" t="s">
        <v>497</v>
      </c>
      <c r="B4518">
        <v>4.1000000000000002E-2</v>
      </c>
      <c r="C4518">
        <v>0.48599999999999999</v>
      </c>
      <c r="D4518">
        <v>3.7999999999999999E-2</v>
      </c>
      <c r="E4518">
        <v>0.159</v>
      </c>
      <c r="F4518">
        <v>3.7999999999999999E-2</v>
      </c>
      <c r="G4518">
        <v>0.17299999999999999</v>
      </c>
    </row>
    <row r="4519" spans="1:7" x14ac:dyDescent="0.25">
      <c r="A4519" t="s">
        <v>496</v>
      </c>
      <c r="B4519">
        <v>0.04</v>
      </c>
      <c r="C4519">
        <v>0.96199999999999997</v>
      </c>
      <c r="D4519">
        <v>3.7999999999999999E-2</v>
      </c>
      <c r="E4519">
        <v>0.60799999999999998</v>
      </c>
      <c r="F4519">
        <v>3.7999999999999999E-2</v>
      </c>
      <c r="G4519">
        <v>0.38300000000000001</v>
      </c>
    </row>
    <row r="4520" spans="1:7" x14ac:dyDescent="0.25">
      <c r="A4520" t="s">
        <v>495</v>
      </c>
      <c r="B4520">
        <v>0.04</v>
      </c>
      <c r="C4520">
        <v>0.74</v>
      </c>
      <c r="D4520">
        <v>3.6999999999999998E-2</v>
      </c>
      <c r="E4520">
        <v>0.157</v>
      </c>
      <c r="F4520">
        <v>3.7999999999999999E-2</v>
      </c>
      <c r="G4520">
        <v>9.9000000000000005E-2</v>
      </c>
    </row>
    <row r="4521" spans="1:7" x14ac:dyDescent="0.25">
      <c r="A4521" t="s">
        <v>494</v>
      </c>
      <c r="B4521">
        <v>0.04</v>
      </c>
      <c r="C4521">
        <v>1.034</v>
      </c>
      <c r="D4521">
        <v>3.5999999999999997E-2</v>
      </c>
      <c r="E4521">
        <v>0.51700000000000002</v>
      </c>
      <c r="F4521">
        <v>3.6999999999999998E-2</v>
      </c>
      <c r="G4521">
        <v>0.28799999999999998</v>
      </c>
    </row>
    <row r="4522" spans="1:7" x14ac:dyDescent="0.25">
      <c r="A4522" t="s">
        <v>493</v>
      </c>
      <c r="B4522">
        <v>4.2999999999999997E-2</v>
      </c>
      <c r="C4522">
        <v>1.052</v>
      </c>
      <c r="D4522">
        <v>3.7999999999999999E-2</v>
      </c>
      <c r="E4522">
        <v>0.627</v>
      </c>
      <c r="F4522">
        <v>3.9E-2</v>
      </c>
      <c r="G4522">
        <v>0.51900000000000002</v>
      </c>
    </row>
    <row r="4523" spans="1:7" x14ac:dyDescent="0.25">
      <c r="A4523" t="s">
        <v>492</v>
      </c>
      <c r="B4523">
        <v>3.9E-2</v>
      </c>
      <c r="C4523">
        <v>0.96399999999999997</v>
      </c>
      <c r="D4523">
        <v>3.6999999999999998E-2</v>
      </c>
      <c r="E4523">
        <v>0.52200000000000002</v>
      </c>
      <c r="F4523">
        <v>3.6999999999999998E-2</v>
      </c>
      <c r="G4523">
        <v>0.376</v>
      </c>
    </row>
    <row r="4524" spans="1:7" x14ac:dyDescent="0.25">
      <c r="A4524" t="s">
        <v>491</v>
      </c>
      <c r="B4524">
        <v>0.04</v>
      </c>
      <c r="C4524">
        <v>1.006</v>
      </c>
      <c r="D4524">
        <v>0.04</v>
      </c>
      <c r="E4524">
        <v>0.64</v>
      </c>
      <c r="F4524">
        <v>3.7999999999999999E-2</v>
      </c>
      <c r="G4524">
        <v>0.25</v>
      </c>
    </row>
    <row r="4525" spans="1:7" x14ac:dyDescent="0.25">
      <c r="A4525" t="s">
        <v>490</v>
      </c>
      <c r="B4525">
        <v>4.1000000000000002E-2</v>
      </c>
      <c r="C4525">
        <v>1.016</v>
      </c>
      <c r="D4525">
        <v>3.7999999999999999E-2</v>
      </c>
      <c r="E4525">
        <v>0.55800000000000005</v>
      </c>
      <c r="F4525">
        <v>3.9E-2</v>
      </c>
      <c r="G4525">
        <v>0.27300000000000002</v>
      </c>
    </row>
    <row r="4526" spans="1:7" x14ac:dyDescent="0.25">
      <c r="A4526" t="s">
        <v>489</v>
      </c>
      <c r="B4526">
        <v>4.1000000000000002E-2</v>
      </c>
      <c r="C4526">
        <v>1.044</v>
      </c>
      <c r="D4526">
        <v>0.04</v>
      </c>
      <c r="E4526">
        <v>0.76300000000000001</v>
      </c>
      <c r="F4526">
        <v>4.2000000000000003E-2</v>
      </c>
      <c r="G4526">
        <v>0.54800000000000004</v>
      </c>
    </row>
    <row r="4527" spans="1:7" x14ac:dyDescent="0.25">
      <c r="A4527" t="s">
        <v>2363</v>
      </c>
      <c r="B4527">
        <v>4.8000000000000001E-2</v>
      </c>
      <c r="C4527">
        <v>0.97799999999999998</v>
      </c>
      <c r="D4527">
        <v>4.2999999999999997E-2</v>
      </c>
      <c r="E4527">
        <v>0.86699999999999999</v>
      </c>
      <c r="F4527">
        <v>4.2000000000000003E-2</v>
      </c>
      <c r="G4527">
        <v>0.498</v>
      </c>
    </row>
    <row r="4528" spans="1:7" x14ac:dyDescent="0.25">
      <c r="A4528" t="s">
        <v>488</v>
      </c>
      <c r="B4528">
        <v>4.2000000000000003E-2</v>
      </c>
      <c r="C4528">
        <v>0.81</v>
      </c>
      <c r="D4528">
        <v>3.9E-2</v>
      </c>
      <c r="E4528">
        <v>0.32100000000000001</v>
      </c>
      <c r="F4528">
        <v>3.9E-2</v>
      </c>
      <c r="G4528">
        <v>0.18099999999999999</v>
      </c>
    </row>
    <row r="4529" spans="1:7" x14ac:dyDescent="0.25">
      <c r="A4529" t="s">
        <v>487</v>
      </c>
      <c r="B4529">
        <v>4.2000000000000003E-2</v>
      </c>
      <c r="C4529">
        <v>0.74099999999999999</v>
      </c>
      <c r="D4529">
        <v>3.9E-2</v>
      </c>
      <c r="E4529">
        <v>0.22700000000000001</v>
      </c>
      <c r="F4529">
        <v>3.9E-2</v>
      </c>
      <c r="G4529">
        <v>0.14699999999999999</v>
      </c>
    </row>
    <row r="4530" spans="1:7" x14ac:dyDescent="0.25">
      <c r="A4530" t="s">
        <v>486</v>
      </c>
      <c r="B4530">
        <v>4.4999999999999998E-2</v>
      </c>
      <c r="C4530">
        <v>0.98099999999999998</v>
      </c>
      <c r="D4530">
        <v>3.9E-2</v>
      </c>
      <c r="E4530">
        <v>0.52600000000000002</v>
      </c>
      <c r="F4530">
        <v>4.2000000000000003E-2</v>
      </c>
      <c r="G4530">
        <v>0.32100000000000001</v>
      </c>
    </row>
    <row r="4531" spans="1:7" x14ac:dyDescent="0.25">
      <c r="A4531" t="s">
        <v>485</v>
      </c>
      <c r="B4531">
        <v>4.8000000000000001E-2</v>
      </c>
      <c r="C4531">
        <v>1.06</v>
      </c>
      <c r="D4531">
        <v>3.9E-2</v>
      </c>
      <c r="E4531">
        <v>0.51100000000000001</v>
      </c>
      <c r="F4531">
        <v>4.1000000000000002E-2</v>
      </c>
      <c r="G4531">
        <v>0.25700000000000001</v>
      </c>
    </row>
    <row r="4532" spans="1:7" x14ac:dyDescent="0.25">
      <c r="A4532" t="s">
        <v>484</v>
      </c>
      <c r="B4532">
        <v>4.2999999999999997E-2</v>
      </c>
      <c r="C4532">
        <v>0.98399999999999999</v>
      </c>
      <c r="D4532">
        <v>3.9E-2</v>
      </c>
      <c r="E4532">
        <v>0.57199999999999995</v>
      </c>
      <c r="F4532">
        <v>4.1000000000000002E-2</v>
      </c>
      <c r="G4532">
        <v>0.21299999999999999</v>
      </c>
    </row>
    <row r="4533" spans="1:7" x14ac:dyDescent="0.25">
      <c r="A4533" t="s">
        <v>483</v>
      </c>
      <c r="B4533">
        <v>4.2000000000000003E-2</v>
      </c>
      <c r="C4533">
        <v>0.89900000000000002</v>
      </c>
      <c r="D4533">
        <v>4.2000000000000003E-2</v>
      </c>
      <c r="E4533">
        <v>0.49399999999999999</v>
      </c>
      <c r="F4533">
        <v>4.1000000000000002E-2</v>
      </c>
      <c r="G4533">
        <v>0.23799999999999999</v>
      </c>
    </row>
    <row r="4534" spans="1:7" x14ac:dyDescent="0.25">
      <c r="A4534" t="s">
        <v>482</v>
      </c>
      <c r="B4534">
        <v>4.5999999999999999E-2</v>
      </c>
      <c r="C4534">
        <v>0.10199999999999999</v>
      </c>
      <c r="D4534">
        <v>4.2999999999999997E-2</v>
      </c>
      <c r="E4534">
        <v>5.0999999999999997E-2</v>
      </c>
      <c r="F4534">
        <v>4.2000000000000003E-2</v>
      </c>
      <c r="G4534">
        <v>5.1999999999999998E-2</v>
      </c>
    </row>
    <row r="4535" spans="1:7" x14ac:dyDescent="0.25">
      <c r="A4535" t="s">
        <v>481</v>
      </c>
      <c r="B4535">
        <v>3.7999999999999999E-2</v>
      </c>
      <c r="C4535">
        <v>0.97499999999999998</v>
      </c>
      <c r="D4535">
        <v>3.7999999999999999E-2</v>
      </c>
      <c r="E4535">
        <v>0.52600000000000002</v>
      </c>
      <c r="F4535">
        <v>4.1000000000000002E-2</v>
      </c>
      <c r="G4535">
        <v>0.57499999999999996</v>
      </c>
    </row>
    <row r="4536" spans="1:7" x14ac:dyDescent="0.25">
      <c r="A4536" t="s">
        <v>480</v>
      </c>
      <c r="B4536">
        <v>3.7999999999999999E-2</v>
      </c>
      <c r="C4536">
        <v>0.40600000000000003</v>
      </c>
      <c r="D4536">
        <v>3.6999999999999998E-2</v>
      </c>
      <c r="E4536">
        <v>0.154</v>
      </c>
      <c r="F4536">
        <v>3.7999999999999999E-2</v>
      </c>
      <c r="G4536">
        <v>0.24399999999999999</v>
      </c>
    </row>
    <row r="4537" spans="1:7" x14ac:dyDescent="0.25">
      <c r="A4537" t="s">
        <v>479</v>
      </c>
      <c r="B4537">
        <v>3.7999999999999999E-2</v>
      </c>
      <c r="C4537">
        <v>1.0549999999999999</v>
      </c>
      <c r="D4537">
        <v>3.6999999999999998E-2</v>
      </c>
      <c r="E4537">
        <v>0.65700000000000003</v>
      </c>
      <c r="F4537">
        <v>3.7999999999999999E-2</v>
      </c>
      <c r="G4537">
        <v>0.317</v>
      </c>
    </row>
    <row r="4538" spans="1:7" x14ac:dyDescent="0.25">
      <c r="A4538" t="s">
        <v>478</v>
      </c>
      <c r="B4538">
        <v>3.6999999999999998E-2</v>
      </c>
      <c r="C4538">
        <v>0.83699999999999997</v>
      </c>
      <c r="D4538">
        <v>3.5999999999999997E-2</v>
      </c>
      <c r="E4538">
        <v>0.112</v>
      </c>
      <c r="F4538">
        <v>3.7999999999999999E-2</v>
      </c>
      <c r="G4538">
        <v>6.6000000000000003E-2</v>
      </c>
    </row>
    <row r="4539" spans="1:7" x14ac:dyDescent="0.25">
      <c r="A4539" t="s">
        <v>477</v>
      </c>
      <c r="B4539">
        <v>3.7999999999999999E-2</v>
      </c>
      <c r="C4539">
        <v>1.0229999999999999</v>
      </c>
      <c r="D4539">
        <v>3.5000000000000003E-2</v>
      </c>
      <c r="E4539">
        <v>0.64400000000000002</v>
      </c>
      <c r="F4539">
        <v>3.5999999999999997E-2</v>
      </c>
      <c r="G4539">
        <v>0.31</v>
      </c>
    </row>
    <row r="4540" spans="1:7" x14ac:dyDescent="0.25">
      <c r="A4540" t="s">
        <v>476</v>
      </c>
      <c r="B4540">
        <v>0.04</v>
      </c>
      <c r="C4540">
        <v>1.0649999999999999</v>
      </c>
      <c r="D4540">
        <v>3.7999999999999999E-2</v>
      </c>
      <c r="E4540">
        <v>0.51200000000000001</v>
      </c>
      <c r="F4540">
        <v>3.6999999999999998E-2</v>
      </c>
      <c r="G4540">
        <v>0.26100000000000001</v>
      </c>
    </row>
    <row r="4541" spans="1:7" x14ac:dyDescent="0.25">
      <c r="A4541" t="s">
        <v>475</v>
      </c>
      <c r="B4541">
        <v>4.3999999999999997E-2</v>
      </c>
      <c r="C4541">
        <v>1.0429999999999999</v>
      </c>
      <c r="D4541">
        <v>3.5999999999999997E-2</v>
      </c>
      <c r="E4541">
        <v>0.502</v>
      </c>
      <c r="F4541">
        <v>3.7999999999999999E-2</v>
      </c>
      <c r="G4541">
        <v>0.38300000000000001</v>
      </c>
    </row>
    <row r="4542" spans="1:7" x14ac:dyDescent="0.25">
      <c r="A4542" t="s">
        <v>474</v>
      </c>
      <c r="B4542">
        <v>4.1000000000000002E-2</v>
      </c>
      <c r="C4542">
        <v>1.0269999999999999</v>
      </c>
      <c r="D4542">
        <v>3.5999999999999997E-2</v>
      </c>
      <c r="E4542">
        <v>0.505</v>
      </c>
      <c r="F4542">
        <v>3.7999999999999999E-2</v>
      </c>
      <c r="G4542">
        <v>0.32</v>
      </c>
    </row>
    <row r="4543" spans="1:7" x14ac:dyDescent="0.25">
      <c r="A4543" t="s">
        <v>473</v>
      </c>
      <c r="B4543">
        <v>4.2000000000000003E-2</v>
      </c>
      <c r="C4543">
        <v>1.0109999999999999</v>
      </c>
      <c r="D4543">
        <v>0.04</v>
      </c>
      <c r="E4543">
        <v>0.122</v>
      </c>
      <c r="F4543">
        <v>4.3999999999999997E-2</v>
      </c>
      <c r="G4543">
        <v>0.60699999999999998</v>
      </c>
    </row>
    <row r="4544" spans="1:7" x14ac:dyDescent="0.25">
      <c r="A4544" t="s">
        <v>472</v>
      </c>
      <c r="B4544">
        <v>3.9E-2</v>
      </c>
      <c r="C4544">
        <v>0.98699999999999999</v>
      </c>
      <c r="D4544">
        <v>3.6999999999999998E-2</v>
      </c>
      <c r="E4544">
        <v>0.11600000000000001</v>
      </c>
      <c r="F4544">
        <v>3.9E-2</v>
      </c>
      <c r="G4544">
        <v>0.48799999999999999</v>
      </c>
    </row>
    <row r="4545" spans="1:7" x14ac:dyDescent="0.25">
      <c r="A4545" s="3" t="s">
        <v>4844</v>
      </c>
      <c r="B4545" s="4">
        <v>4.3999999999999997E-2</v>
      </c>
      <c r="C4545" s="4">
        <v>0.186</v>
      </c>
      <c r="D4545" s="4">
        <v>4.1000000000000002E-2</v>
      </c>
      <c r="E4545" s="4">
        <v>0.32200000000000001</v>
      </c>
      <c r="F4545" s="4">
        <v>4.8000000000000001E-2</v>
      </c>
      <c r="G4545" s="4">
        <v>0.20399999999999999</v>
      </c>
    </row>
    <row r="4546" spans="1:7" x14ac:dyDescent="0.25">
      <c r="A4546" t="s">
        <v>471</v>
      </c>
      <c r="B4546">
        <v>0.04</v>
      </c>
      <c r="C4546">
        <v>0.93600000000000005</v>
      </c>
      <c r="D4546">
        <v>3.6999999999999998E-2</v>
      </c>
      <c r="E4546">
        <v>5.7000000000000002E-2</v>
      </c>
      <c r="F4546">
        <v>3.9E-2</v>
      </c>
      <c r="G4546">
        <v>0.219</v>
      </c>
    </row>
    <row r="4547" spans="1:7" x14ac:dyDescent="0.25">
      <c r="A4547" t="s">
        <v>470</v>
      </c>
      <c r="B4547">
        <v>3.9E-2</v>
      </c>
      <c r="C4547">
        <v>0.77600000000000002</v>
      </c>
      <c r="D4547">
        <v>3.6999999999999998E-2</v>
      </c>
      <c r="E4547">
        <v>0.08</v>
      </c>
      <c r="F4547">
        <v>3.7999999999999999E-2</v>
      </c>
      <c r="G4547">
        <v>0.193</v>
      </c>
    </row>
    <row r="4548" spans="1:7" x14ac:dyDescent="0.25">
      <c r="A4548" t="s">
        <v>469</v>
      </c>
      <c r="B4548">
        <v>3.9E-2</v>
      </c>
      <c r="C4548">
        <v>4.3999999999999997E-2</v>
      </c>
      <c r="D4548">
        <v>3.6999999999999998E-2</v>
      </c>
      <c r="E4548">
        <v>3.7999999999999999E-2</v>
      </c>
      <c r="F4548">
        <v>3.9E-2</v>
      </c>
      <c r="G4548">
        <v>0.04</v>
      </c>
    </row>
    <row r="4549" spans="1:7" x14ac:dyDescent="0.25">
      <c r="A4549" t="s">
        <v>468</v>
      </c>
      <c r="B4549">
        <v>0.04</v>
      </c>
      <c r="C4549">
        <v>0.97699999999999998</v>
      </c>
      <c r="D4549">
        <v>3.7999999999999999E-2</v>
      </c>
      <c r="E4549">
        <v>0.115</v>
      </c>
      <c r="F4549">
        <v>0.04</v>
      </c>
      <c r="G4549">
        <v>0.34899999999999998</v>
      </c>
    </row>
    <row r="4550" spans="1:7" x14ac:dyDescent="0.25">
      <c r="A4550" t="s">
        <v>467</v>
      </c>
      <c r="B4550">
        <v>4.1000000000000002E-2</v>
      </c>
      <c r="C4550">
        <v>1.0449999999999999</v>
      </c>
      <c r="D4550">
        <v>3.7999999999999999E-2</v>
      </c>
      <c r="E4550">
        <v>0.06</v>
      </c>
      <c r="F4550">
        <v>0.04</v>
      </c>
      <c r="G4550">
        <v>0.19700000000000001</v>
      </c>
    </row>
    <row r="4551" spans="1:7" x14ac:dyDescent="0.25">
      <c r="A4551" t="s">
        <v>466</v>
      </c>
      <c r="B4551">
        <v>4.2000000000000003E-2</v>
      </c>
      <c r="C4551">
        <v>1.026</v>
      </c>
      <c r="D4551">
        <v>3.6999999999999998E-2</v>
      </c>
      <c r="E4551">
        <v>5.5E-2</v>
      </c>
      <c r="F4551">
        <v>3.9E-2</v>
      </c>
      <c r="G4551">
        <v>0.27100000000000002</v>
      </c>
    </row>
    <row r="4552" spans="1:7" x14ac:dyDescent="0.25">
      <c r="A4552" t="s">
        <v>465</v>
      </c>
      <c r="B4552">
        <v>4.2000000000000003E-2</v>
      </c>
      <c r="C4552">
        <v>1.0109999999999999</v>
      </c>
      <c r="D4552">
        <v>0.04</v>
      </c>
      <c r="E4552">
        <v>6.9000000000000006E-2</v>
      </c>
      <c r="F4552">
        <v>0.04</v>
      </c>
      <c r="G4552">
        <v>0.318</v>
      </c>
    </row>
    <row r="4553" spans="1:7" x14ac:dyDescent="0.25">
      <c r="A4553" t="s">
        <v>463</v>
      </c>
      <c r="B4553">
        <v>3.9E-2</v>
      </c>
      <c r="C4553">
        <v>0.95399999999999996</v>
      </c>
      <c r="D4553">
        <v>3.6999999999999998E-2</v>
      </c>
      <c r="E4553">
        <v>0.51400000000000001</v>
      </c>
      <c r="F4553">
        <v>3.9E-2</v>
      </c>
      <c r="G4553">
        <v>0.51400000000000001</v>
      </c>
    </row>
    <row r="4554" spans="1:7" x14ac:dyDescent="0.25">
      <c r="A4554" t="s">
        <v>464</v>
      </c>
      <c r="B4554">
        <v>3.9E-2</v>
      </c>
      <c r="C4554">
        <v>0.93799999999999994</v>
      </c>
      <c r="D4554">
        <v>4.2000000000000003E-2</v>
      </c>
      <c r="E4554">
        <v>0.70499999999999996</v>
      </c>
      <c r="F4554">
        <v>4.1000000000000002E-2</v>
      </c>
      <c r="G4554">
        <v>0.54700000000000004</v>
      </c>
    </row>
    <row r="4555" spans="1:7" x14ac:dyDescent="0.25">
      <c r="A4555" t="s">
        <v>462</v>
      </c>
      <c r="B4555">
        <v>3.7999999999999999E-2</v>
      </c>
      <c r="C4555">
        <v>0.81599999999999995</v>
      </c>
      <c r="D4555">
        <v>3.5999999999999997E-2</v>
      </c>
      <c r="E4555">
        <v>0.45600000000000002</v>
      </c>
      <c r="F4555">
        <v>3.7999999999999999E-2</v>
      </c>
      <c r="G4555">
        <v>0.65300000000000002</v>
      </c>
    </row>
    <row r="4556" spans="1:7" x14ac:dyDescent="0.25">
      <c r="A4556" t="s">
        <v>461</v>
      </c>
      <c r="B4556">
        <v>3.7999999999999999E-2</v>
      </c>
      <c r="C4556">
        <v>0.99199999999999999</v>
      </c>
      <c r="D4556">
        <v>3.5999999999999997E-2</v>
      </c>
      <c r="E4556">
        <v>0.52500000000000002</v>
      </c>
      <c r="F4556">
        <v>3.9E-2</v>
      </c>
      <c r="G4556">
        <v>0.78800000000000003</v>
      </c>
    </row>
    <row r="4557" spans="1:7" x14ac:dyDescent="0.25">
      <c r="A4557" t="s">
        <v>460</v>
      </c>
      <c r="B4557">
        <v>3.7999999999999999E-2</v>
      </c>
      <c r="C4557">
        <v>0.97199999999999998</v>
      </c>
      <c r="D4557">
        <v>3.6999999999999998E-2</v>
      </c>
      <c r="E4557">
        <v>0.59599999999999997</v>
      </c>
      <c r="F4557">
        <v>0.04</v>
      </c>
      <c r="G4557">
        <v>0.49399999999999999</v>
      </c>
    </row>
    <row r="4558" spans="1:7" x14ac:dyDescent="0.25">
      <c r="A4558" t="s">
        <v>459</v>
      </c>
      <c r="B4558">
        <v>3.7999999999999999E-2</v>
      </c>
      <c r="C4558">
        <v>0.92800000000000005</v>
      </c>
      <c r="D4558">
        <v>3.6999999999999998E-2</v>
      </c>
      <c r="E4558">
        <v>0.40300000000000002</v>
      </c>
      <c r="F4558">
        <v>3.6999999999999998E-2</v>
      </c>
      <c r="G4558">
        <v>0.191</v>
      </c>
    </row>
    <row r="4559" spans="1:7" x14ac:dyDescent="0.25">
      <c r="A4559" t="s">
        <v>458</v>
      </c>
      <c r="B4559">
        <v>3.9E-2</v>
      </c>
      <c r="C4559">
        <v>1.0580000000000001</v>
      </c>
      <c r="D4559">
        <v>3.7999999999999999E-2</v>
      </c>
      <c r="E4559">
        <v>0.78800000000000003</v>
      </c>
      <c r="F4559">
        <v>3.6999999999999998E-2</v>
      </c>
      <c r="G4559">
        <v>0.48699999999999999</v>
      </c>
    </row>
    <row r="4560" spans="1:7" x14ac:dyDescent="0.25">
      <c r="A4560" s="3" t="s">
        <v>4477</v>
      </c>
      <c r="B4560">
        <v>3.5000000000000003E-2</v>
      </c>
      <c r="C4560">
        <v>4.8000000000000001E-2</v>
      </c>
      <c r="D4560">
        <v>3.5000000000000003E-2</v>
      </c>
      <c r="E4560" s="4">
        <v>4.5999999999999999E-2</v>
      </c>
      <c r="F4560">
        <v>3.6999999999999998E-2</v>
      </c>
      <c r="G4560">
        <v>4.2999999999999997E-2</v>
      </c>
    </row>
    <row r="4561" spans="1:7" x14ac:dyDescent="0.25">
      <c r="A4561" t="s">
        <v>457</v>
      </c>
      <c r="B4561">
        <v>3.9E-2</v>
      </c>
      <c r="C4561">
        <v>0.94899999999999995</v>
      </c>
      <c r="D4561">
        <v>3.9E-2</v>
      </c>
      <c r="E4561">
        <v>0.17899999999999999</v>
      </c>
      <c r="F4561">
        <v>3.9E-2</v>
      </c>
      <c r="G4561">
        <v>5.8999999999999997E-2</v>
      </c>
    </row>
    <row r="4562" spans="1:7" x14ac:dyDescent="0.25">
      <c r="A4562" t="s">
        <v>456</v>
      </c>
      <c r="B4562">
        <v>4.2000000000000003E-2</v>
      </c>
      <c r="C4562">
        <v>0.98</v>
      </c>
      <c r="D4562">
        <v>3.7999999999999999E-2</v>
      </c>
      <c r="E4562">
        <v>0.41899999999999998</v>
      </c>
      <c r="F4562">
        <v>3.9E-2</v>
      </c>
      <c r="G4562">
        <v>0.223</v>
      </c>
    </row>
    <row r="4563" spans="1:7" x14ac:dyDescent="0.25">
      <c r="A4563" t="s">
        <v>455</v>
      </c>
      <c r="B4563">
        <v>4.1000000000000002E-2</v>
      </c>
      <c r="C4563">
        <v>0.11</v>
      </c>
      <c r="D4563">
        <v>3.9E-2</v>
      </c>
      <c r="E4563">
        <v>5.6000000000000001E-2</v>
      </c>
      <c r="F4563">
        <v>4.1000000000000002E-2</v>
      </c>
      <c r="G4563">
        <v>5.7000000000000002E-2</v>
      </c>
    </row>
    <row r="4564" spans="1:7" x14ac:dyDescent="0.25">
      <c r="A4564" t="s">
        <v>454</v>
      </c>
      <c r="B4564">
        <v>4.2000000000000003E-2</v>
      </c>
      <c r="C4564">
        <v>1.0349999999999999</v>
      </c>
      <c r="D4564">
        <v>3.7999999999999999E-2</v>
      </c>
      <c r="E4564">
        <v>0.63</v>
      </c>
      <c r="F4564">
        <v>3.7999999999999999E-2</v>
      </c>
      <c r="G4564">
        <v>0.371</v>
      </c>
    </row>
    <row r="4565" spans="1:7" x14ac:dyDescent="0.25">
      <c r="A4565" t="s">
        <v>453</v>
      </c>
      <c r="B4565">
        <v>3.9E-2</v>
      </c>
      <c r="C4565">
        <v>0.98599999999999999</v>
      </c>
      <c r="D4565">
        <v>3.6999999999999998E-2</v>
      </c>
      <c r="E4565">
        <v>0.629</v>
      </c>
      <c r="F4565">
        <v>3.7999999999999999E-2</v>
      </c>
      <c r="G4565">
        <v>0.376</v>
      </c>
    </row>
    <row r="4566" spans="1:7" x14ac:dyDescent="0.25">
      <c r="A4566" t="s">
        <v>452</v>
      </c>
      <c r="B4566">
        <v>4.1000000000000002E-2</v>
      </c>
      <c r="C4566">
        <v>0.98</v>
      </c>
      <c r="D4566">
        <v>3.5999999999999997E-2</v>
      </c>
      <c r="E4566">
        <v>0.60599999999999998</v>
      </c>
      <c r="F4566">
        <v>3.6999999999999998E-2</v>
      </c>
      <c r="G4566">
        <v>0.308</v>
      </c>
    </row>
    <row r="4567" spans="1:7" x14ac:dyDescent="0.25">
      <c r="A4567" s="3" t="s">
        <v>4845</v>
      </c>
      <c r="B4567" s="4">
        <v>3.9E-2</v>
      </c>
      <c r="C4567" s="4">
        <v>0.91500000000000004</v>
      </c>
      <c r="D4567" s="4">
        <v>3.9E-2</v>
      </c>
      <c r="E4567" s="4">
        <v>0.83699999999999997</v>
      </c>
      <c r="F4567" s="4">
        <v>4.2999999999999997E-2</v>
      </c>
      <c r="G4567" s="4">
        <v>0.42199999999999999</v>
      </c>
    </row>
    <row r="4568" spans="1:7" x14ac:dyDescent="0.25">
      <c r="A4568" t="s">
        <v>2928</v>
      </c>
      <c r="B4568">
        <v>4.5999999999999999E-2</v>
      </c>
      <c r="C4568">
        <v>0.81799999999999995</v>
      </c>
      <c r="D4568">
        <v>4.2999999999999997E-2</v>
      </c>
      <c r="E4568">
        <v>0.71199999999999997</v>
      </c>
      <c r="F4568">
        <v>4.3999999999999997E-2</v>
      </c>
      <c r="G4568">
        <v>0.48099999999999998</v>
      </c>
    </row>
    <row r="4569" spans="1:7" x14ac:dyDescent="0.25">
      <c r="A4569" t="s">
        <v>2929</v>
      </c>
      <c r="B4569">
        <v>4.7E-2</v>
      </c>
      <c r="C4569">
        <v>0.81899999999999995</v>
      </c>
      <c r="D4569">
        <v>4.3999999999999997E-2</v>
      </c>
      <c r="E4569">
        <v>0.70299999999999996</v>
      </c>
      <c r="F4569">
        <v>4.5999999999999999E-2</v>
      </c>
      <c r="G4569">
        <v>0.42199999999999999</v>
      </c>
    </row>
    <row r="4570" spans="1:7" x14ac:dyDescent="0.25">
      <c r="A4570" t="s">
        <v>2930</v>
      </c>
      <c r="B4570">
        <v>4.2999999999999997E-2</v>
      </c>
      <c r="C4570">
        <v>0.72199999999999998</v>
      </c>
      <c r="D4570">
        <v>4.1000000000000002E-2</v>
      </c>
      <c r="E4570">
        <v>0.52600000000000002</v>
      </c>
      <c r="F4570">
        <v>4.2999999999999997E-2</v>
      </c>
      <c r="G4570">
        <v>0.252</v>
      </c>
    </row>
    <row r="4571" spans="1:7" x14ac:dyDescent="0.25">
      <c r="A4571" t="s">
        <v>2931</v>
      </c>
      <c r="B4571">
        <v>4.2999999999999997E-2</v>
      </c>
      <c r="C4571">
        <v>0.64</v>
      </c>
      <c r="D4571">
        <v>3.9E-2</v>
      </c>
      <c r="E4571">
        <v>0.42599999999999999</v>
      </c>
      <c r="F4571">
        <v>0.04</v>
      </c>
      <c r="G4571">
        <v>0.20499999999999999</v>
      </c>
    </row>
    <row r="4572" spans="1:7" x14ac:dyDescent="0.25">
      <c r="A4572" t="s">
        <v>1537</v>
      </c>
      <c r="B4572">
        <v>4.3999999999999997E-2</v>
      </c>
      <c r="C4572">
        <v>0.72199999999999998</v>
      </c>
      <c r="D4572">
        <v>4.3999999999999997E-2</v>
      </c>
      <c r="E4572">
        <v>0.66100000000000003</v>
      </c>
      <c r="F4572">
        <v>4.3999999999999997E-2</v>
      </c>
      <c r="G4572">
        <v>0.17599999999999999</v>
      </c>
    </row>
    <row r="4573" spans="1:7" x14ac:dyDescent="0.25">
      <c r="A4573" s="3" t="s">
        <v>4478</v>
      </c>
      <c r="B4573">
        <v>3.9E-2</v>
      </c>
      <c r="C4573">
        <v>0.89500000000000002</v>
      </c>
      <c r="D4573">
        <v>3.6999999999999998E-2</v>
      </c>
      <c r="E4573" s="4">
        <v>0.85799999999999998</v>
      </c>
      <c r="F4573">
        <v>3.9E-2</v>
      </c>
      <c r="G4573">
        <v>0.22500000000000001</v>
      </c>
    </row>
    <row r="4574" spans="1:7" x14ac:dyDescent="0.25">
      <c r="A4574" s="3" t="s">
        <v>4479</v>
      </c>
      <c r="B4574">
        <v>3.7999999999999999E-2</v>
      </c>
      <c r="C4574">
        <v>0.78300000000000003</v>
      </c>
      <c r="D4574">
        <v>3.7999999999999999E-2</v>
      </c>
      <c r="E4574" s="4">
        <v>0.75700000000000001</v>
      </c>
      <c r="F4574">
        <v>4.2999999999999997E-2</v>
      </c>
      <c r="G4574">
        <v>0.71299999999999997</v>
      </c>
    </row>
    <row r="4575" spans="1:7" x14ac:dyDescent="0.25">
      <c r="A4575" t="s">
        <v>1538</v>
      </c>
      <c r="B4575">
        <v>4.3999999999999997E-2</v>
      </c>
      <c r="C4575">
        <v>0.76400000000000001</v>
      </c>
      <c r="D4575">
        <v>4.2999999999999997E-2</v>
      </c>
      <c r="E4575">
        <v>0.59799999999999998</v>
      </c>
      <c r="F4575">
        <v>4.4999999999999998E-2</v>
      </c>
      <c r="G4575">
        <v>0.23499999999999999</v>
      </c>
    </row>
    <row r="4576" spans="1:7" x14ac:dyDescent="0.25">
      <c r="A4576" s="3" t="s">
        <v>4668</v>
      </c>
      <c r="B4576" s="4">
        <v>4.4999999999999998E-2</v>
      </c>
      <c r="C4576" s="4">
        <v>0.86399999999999999</v>
      </c>
      <c r="D4576" s="4">
        <v>4.2999999999999997E-2</v>
      </c>
      <c r="E4576" s="4">
        <v>0.84799999999999998</v>
      </c>
      <c r="F4576" s="4">
        <v>4.5999999999999999E-2</v>
      </c>
      <c r="G4576" s="4">
        <v>0.45200000000000001</v>
      </c>
    </row>
    <row r="4577" spans="1:7" x14ac:dyDescent="0.25">
      <c r="A4577" t="s">
        <v>1539</v>
      </c>
      <c r="B4577">
        <v>4.3999999999999997E-2</v>
      </c>
      <c r="C4577">
        <v>0.78300000000000003</v>
      </c>
      <c r="D4577">
        <v>4.8000000000000001E-2</v>
      </c>
      <c r="E4577">
        <v>0.80400000000000005</v>
      </c>
      <c r="F4577">
        <v>4.2999999999999997E-2</v>
      </c>
      <c r="G4577">
        <v>0.22700000000000001</v>
      </c>
    </row>
    <row r="4578" spans="1:7" x14ac:dyDescent="0.25">
      <c r="A4578" s="3" t="s">
        <v>4480</v>
      </c>
      <c r="B4578">
        <v>3.9E-2</v>
      </c>
      <c r="C4578">
        <v>0.86599999999999999</v>
      </c>
      <c r="D4578">
        <v>0.04</v>
      </c>
      <c r="E4578" s="4">
        <v>0.878</v>
      </c>
      <c r="F4578">
        <v>0.04</v>
      </c>
      <c r="G4578">
        <v>0.32500000000000001</v>
      </c>
    </row>
    <row r="4579" spans="1:7" x14ac:dyDescent="0.25">
      <c r="A4579" t="s">
        <v>1540</v>
      </c>
      <c r="B4579">
        <v>4.4999999999999998E-2</v>
      </c>
      <c r="C4579">
        <v>0.76</v>
      </c>
      <c r="D4579">
        <v>4.8000000000000001E-2</v>
      </c>
      <c r="E4579">
        <v>0.74399999999999999</v>
      </c>
      <c r="F4579">
        <v>4.4999999999999998E-2</v>
      </c>
      <c r="G4579">
        <v>0.20300000000000001</v>
      </c>
    </row>
    <row r="4580" spans="1:7" x14ac:dyDescent="0.25">
      <c r="A4580" t="s">
        <v>1541</v>
      </c>
      <c r="B4580">
        <v>4.3999999999999997E-2</v>
      </c>
      <c r="C4580">
        <v>0.751</v>
      </c>
      <c r="D4580">
        <v>0.05</v>
      </c>
      <c r="E4580">
        <v>0.77500000000000002</v>
      </c>
      <c r="F4580">
        <v>0.04</v>
      </c>
      <c r="G4580">
        <v>0.187</v>
      </c>
    </row>
    <row r="4581" spans="1:7" x14ac:dyDescent="0.25">
      <c r="A4581" t="s">
        <v>1542</v>
      </c>
      <c r="B4581">
        <v>5.8000000000000003E-2</v>
      </c>
      <c r="C4581">
        <v>0.85</v>
      </c>
      <c r="D4581">
        <v>6.7000000000000004E-2</v>
      </c>
      <c r="E4581">
        <v>0.80400000000000005</v>
      </c>
      <c r="F4581">
        <v>4.8000000000000001E-2</v>
      </c>
      <c r="G4581">
        <v>0.32600000000000001</v>
      </c>
    </row>
    <row r="4582" spans="1:7" x14ac:dyDescent="0.25">
      <c r="A4582" t="s">
        <v>1543</v>
      </c>
      <c r="B4582">
        <v>4.2000000000000003E-2</v>
      </c>
      <c r="C4582">
        <v>0.67800000000000005</v>
      </c>
      <c r="D4582">
        <v>4.2000000000000003E-2</v>
      </c>
      <c r="E4582">
        <v>0.54900000000000004</v>
      </c>
      <c r="F4582">
        <v>4.1000000000000002E-2</v>
      </c>
      <c r="G4582">
        <v>0.126</v>
      </c>
    </row>
    <row r="4583" spans="1:7" x14ac:dyDescent="0.25">
      <c r="A4583" t="s">
        <v>1544</v>
      </c>
      <c r="B4583">
        <v>0.04</v>
      </c>
      <c r="C4583">
        <v>0.78700000000000003</v>
      </c>
      <c r="D4583">
        <v>4.2000000000000003E-2</v>
      </c>
      <c r="E4583">
        <v>0.67100000000000004</v>
      </c>
      <c r="F4583">
        <v>4.2000000000000003E-2</v>
      </c>
      <c r="G4583">
        <v>0.3</v>
      </c>
    </row>
    <row r="4584" spans="1:7" x14ac:dyDescent="0.25">
      <c r="A4584" s="3" t="s">
        <v>4669</v>
      </c>
      <c r="B4584" s="4">
        <v>4.4999999999999998E-2</v>
      </c>
      <c r="C4584" s="4">
        <v>0.871</v>
      </c>
      <c r="D4584" s="4">
        <v>4.2000000000000003E-2</v>
      </c>
      <c r="E4584" s="4">
        <v>0.8</v>
      </c>
      <c r="F4584" s="4">
        <v>4.2999999999999997E-2</v>
      </c>
      <c r="G4584" s="4">
        <v>0.40699999999999997</v>
      </c>
    </row>
    <row r="4585" spans="1:7" x14ac:dyDescent="0.25">
      <c r="A4585" s="3" t="s">
        <v>4481</v>
      </c>
      <c r="B4585">
        <v>4.3999999999999997E-2</v>
      </c>
      <c r="C4585">
        <v>0.90400000000000003</v>
      </c>
      <c r="D4585">
        <v>4.4999999999999998E-2</v>
      </c>
      <c r="E4585" s="4">
        <v>0.9</v>
      </c>
      <c r="F4585">
        <v>0.04</v>
      </c>
      <c r="G4585">
        <v>0.622</v>
      </c>
    </row>
    <row r="4586" spans="1:7" x14ac:dyDescent="0.25">
      <c r="A4586" s="3" t="s">
        <v>4482</v>
      </c>
      <c r="B4586">
        <v>4.5999999999999999E-2</v>
      </c>
      <c r="C4586">
        <v>0.89200000000000002</v>
      </c>
      <c r="D4586">
        <v>4.4999999999999998E-2</v>
      </c>
      <c r="E4586" s="4">
        <v>0.88200000000000001</v>
      </c>
      <c r="F4586">
        <v>3.9E-2</v>
      </c>
      <c r="G4586">
        <v>0.66700000000000004</v>
      </c>
    </row>
    <row r="4587" spans="1:7" x14ac:dyDescent="0.25">
      <c r="A4587" s="3" t="s">
        <v>4483</v>
      </c>
      <c r="B4587">
        <v>4.5999999999999999E-2</v>
      </c>
      <c r="C4587">
        <v>0.81200000000000006</v>
      </c>
      <c r="D4587">
        <v>4.4999999999999998E-2</v>
      </c>
      <c r="E4587" s="4">
        <v>0.745</v>
      </c>
      <c r="F4587">
        <v>3.9E-2</v>
      </c>
      <c r="G4587">
        <v>0.435</v>
      </c>
    </row>
    <row r="4588" spans="1:7" x14ac:dyDescent="0.25">
      <c r="A4588" s="3" t="s">
        <v>4484</v>
      </c>
      <c r="B4588">
        <v>4.4999999999999998E-2</v>
      </c>
      <c r="C4588">
        <v>0.88100000000000001</v>
      </c>
      <c r="D4588">
        <v>4.7E-2</v>
      </c>
      <c r="E4588" s="4">
        <v>0.86199999999999999</v>
      </c>
      <c r="F4588">
        <v>3.9E-2</v>
      </c>
      <c r="G4588">
        <v>0.51600000000000001</v>
      </c>
    </row>
    <row r="4589" spans="1:7" x14ac:dyDescent="0.25">
      <c r="A4589" t="s">
        <v>1545</v>
      </c>
      <c r="B4589">
        <v>3.9E-2</v>
      </c>
      <c r="C4589">
        <v>0.76300000000000001</v>
      </c>
      <c r="D4589">
        <v>4.2999999999999997E-2</v>
      </c>
      <c r="E4589">
        <v>0.74199999999999999</v>
      </c>
      <c r="F4589">
        <v>3.7999999999999999E-2</v>
      </c>
      <c r="G4589">
        <v>0.16300000000000001</v>
      </c>
    </row>
    <row r="4590" spans="1:7" x14ac:dyDescent="0.25">
      <c r="A4590" t="s">
        <v>1546</v>
      </c>
      <c r="B4590">
        <v>4.2000000000000003E-2</v>
      </c>
      <c r="C4590">
        <v>0.78500000000000003</v>
      </c>
      <c r="D4590">
        <v>4.7E-2</v>
      </c>
      <c r="E4590">
        <v>0.67</v>
      </c>
      <c r="F4590">
        <v>3.7999999999999999E-2</v>
      </c>
      <c r="G4590">
        <v>9.7000000000000003E-2</v>
      </c>
    </row>
    <row r="4591" spans="1:7" x14ac:dyDescent="0.25">
      <c r="A4591" t="s">
        <v>1547</v>
      </c>
      <c r="B4591">
        <v>4.1000000000000002E-2</v>
      </c>
      <c r="C4591">
        <v>0.78400000000000003</v>
      </c>
      <c r="D4591">
        <v>4.2999999999999997E-2</v>
      </c>
      <c r="E4591">
        <v>0.752</v>
      </c>
      <c r="F4591">
        <v>3.9E-2</v>
      </c>
      <c r="G4591">
        <v>0.13400000000000001</v>
      </c>
    </row>
    <row r="4592" spans="1:7" x14ac:dyDescent="0.25">
      <c r="A4592" t="s">
        <v>1548</v>
      </c>
      <c r="B4592">
        <v>4.5999999999999999E-2</v>
      </c>
      <c r="C4592">
        <v>0.80200000000000005</v>
      </c>
      <c r="D4592">
        <v>4.5999999999999999E-2</v>
      </c>
      <c r="E4592">
        <v>0.70799999999999996</v>
      </c>
      <c r="F4592">
        <v>4.2999999999999997E-2</v>
      </c>
      <c r="G4592">
        <v>0.55400000000000005</v>
      </c>
    </row>
    <row r="4593" spans="1:7" x14ac:dyDescent="0.25">
      <c r="A4593" s="3" t="s">
        <v>4485</v>
      </c>
      <c r="B4593">
        <v>4.3999999999999997E-2</v>
      </c>
      <c r="C4593">
        <v>0.90100000000000002</v>
      </c>
      <c r="D4593">
        <v>4.7E-2</v>
      </c>
      <c r="E4593" s="4">
        <v>0.84099999999999997</v>
      </c>
      <c r="F4593">
        <v>4.2000000000000003E-2</v>
      </c>
      <c r="G4593">
        <v>0.36299999999999999</v>
      </c>
    </row>
    <row r="4594" spans="1:7" x14ac:dyDescent="0.25">
      <c r="A4594" t="s">
        <v>1549</v>
      </c>
      <c r="B4594">
        <v>4.5999999999999999E-2</v>
      </c>
      <c r="C4594">
        <v>0.79600000000000004</v>
      </c>
      <c r="D4594">
        <v>4.2000000000000003E-2</v>
      </c>
      <c r="E4594">
        <v>0.26700000000000002</v>
      </c>
      <c r="F4594">
        <v>4.7E-2</v>
      </c>
      <c r="G4594">
        <v>0.34399999999999997</v>
      </c>
    </row>
    <row r="4595" spans="1:7" x14ac:dyDescent="0.25">
      <c r="A4595" t="s">
        <v>1550</v>
      </c>
      <c r="B4595">
        <v>3.9E-2</v>
      </c>
      <c r="C4595">
        <v>8.8999999999999996E-2</v>
      </c>
      <c r="D4595">
        <v>4.2999999999999997E-2</v>
      </c>
      <c r="E4595">
        <v>8.1000000000000003E-2</v>
      </c>
      <c r="F4595">
        <v>4.1000000000000002E-2</v>
      </c>
      <c r="G4595">
        <v>6.9000000000000006E-2</v>
      </c>
    </row>
    <row r="4596" spans="1:7" x14ac:dyDescent="0.25">
      <c r="A4596" s="3" t="s">
        <v>4486</v>
      </c>
      <c r="B4596">
        <v>4.2999999999999997E-2</v>
      </c>
      <c r="C4596">
        <v>0.89500000000000002</v>
      </c>
      <c r="D4596">
        <v>4.7E-2</v>
      </c>
      <c r="E4596" s="4">
        <v>0.878</v>
      </c>
      <c r="F4596">
        <v>4.3999999999999997E-2</v>
      </c>
      <c r="G4596">
        <v>0.65700000000000003</v>
      </c>
    </row>
    <row r="4597" spans="1:7" x14ac:dyDescent="0.25">
      <c r="A4597" t="s">
        <v>1551</v>
      </c>
      <c r="B4597">
        <v>4.1000000000000002E-2</v>
      </c>
      <c r="C4597">
        <v>0.74</v>
      </c>
      <c r="D4597">
        <v>4.4999999999999998E-2</v>
      </c>
      <c r="E4597">
        <v>0.65300000000000002</v>
      </c>
      <c r="F4597">
        <v>3.7999999999999999E-2</v>
      </c>
      <c r="G4597">
        <v>0.17599999999999999</v>
      </c>
    </row>
    <row r="4598" spans="1:7" x14ac:dyDescent="0.25">
      <c r="A4598" t="s">
        <v>1552</v>
      </c>
      <c r="B4598">
        <v>4.2000000000000003E-2</v>
      </c>
      <c r="C4598">
        <v>0.79100000000000004</v>
      </c>
      <c r="D4598">
        <v>4.3999999999999997E-2</v>
      </c>
      <c r="E4598">
        <v>0.67800000000000005</v>
      </c>
      <c r="F4598">
        <v>3.6999999999999998E-2</v>
      </c>
      <c r="G4598">
        <v>6.5000000000000002E-2</v>
      </c>
    </row>
    <row r="4599" spans="1:7" x14ac:dyDescent="0.25">
      <c r="A4599" t="s">
        <v>1553</v>
      </c>
      <c r="B4599">
        <v>4.2999999999999997E-2</v>
      </c>
      <c r="C4599">
        <v>0.73499999999999999</v>
      </c>
      <c r="D4599">
        <v>4.8000000000000001E-2</v>
      </c>
      <c r="E4599">
        <v>0.52300000000000002</v>
      </c>
      <c r="F4599">
        <v>3.7999999999999999E-2</v>
      </c>
      <c r="G4599">
        <v>0.109</v>
      </c>
    </row>
    <row r="4600" spans="1:7" x14ac:dyDescent="0.25">
      <c r="A4600" t="s">
        <v>1554</v>
      </c>
      <c r="B4600">
        <v>4.1000000000000002E-2</v>
      </c>
      <c r="C4600">
        <v>0.72599999999999998</v>
      </c>
      <c r="D4600">
        <v>0.04</v>
      </c>
      <c r="E4600">
        <v>0.60599999999999998</v>
      </c>
      <c r="F4600">
        <v>4.1000000000000002E-2</v>
      </c>
      <c r="G4600">
        <v>0.17299999999999999</v>
      </c>
    </row>
    <row r="4601" spans="1:7" x14ac:dyDescent="0.25">
      <c r="A4601" s="3" t="s">
        <v>4487</v>
      </c>
      <c r="B4601">
        <v>4.4999999999999998E-2</v>
      </c>
      <c r="C4601">
        <v>0.24399999999999999</v>
      </c>
      <c r="D4601">
        <v>5.0999999999999997E-2</v>
      </c>
      <c r="E4601" s="4">
        <v>0.34200000000000003</v>
      </c>
      <c r="F4601">
        <v>4.2000000000000003E-2</v>
      </c>
      <c r="G4601">
        <v>0.2</v>
      </c>
    </row>
    <row r="4602" spans="1:7" x14ac:dyDescent="0.25">
      <c r="A4602" t="s">
        <v>1555</v>
      </c>
      <c r="B4602">
        <v>4.1000000000000002E-2</v>
      </c>
      <c r="C4602">
        <v>0.14499999999999999</v>
      </c>
      <c r="D4602">
        <v>3.9E-2</v>
      </c>
      <c r="E4602">
        <v>9.7000000000000003E-2</v>
      </c>
      <c r="F4602">
        <v>4.9000000000000002E-2</v>
      </c>
      <c r="G4602">
        <v>0.19800000000000001</v>
      </c>
    </row>
    <row r="4603" spans="1:7" x14ac:dyDescent="0.25">
      <c r="A4603" t="s">
        <v>1556</v>
      </c>
      <c r="B4603">
        <v>0.04</v>
      </c>
      <c r="C4603">
        <v>0.75700000000000001</v>
      </c>
      <c r="D4603">
        <v>3.9E-2</v>
      </c>
      <c r="E4603">
        <v>0.41499999999999998</v>
      </c>
      <c r="F4603">
        <v>0.05</v>
      </c>
      <c r="G4603">
        <v>0.70199999999999996</v>
      </c>
    </row>
    <row r="4604" spans="1:7" x14ac:dyDescent="0.25">
      <c r="A4604" t="s">
        <v>1557</v>
      </c>
      <c r="B4604">
        <v>4.3999999999999997E-2</v>
      </c>
      <c r="C4604">
        <v>0.76300000000000001</v>
      </c>
      <c r="D4604">
        <v>3.7999999999999999E-2</v>
      </c>
      <c r="E4604">
        <v>0.28000000000000003</v>
      </c>
      <c r="F4604">
        <v>0.05</v>
      </c>
      <c r="G4604">
        <v>0.61699999999999999</v>
      </c>
    </row>
    <row r="4605" spans="1:7" x14ac:dyDescent="0.25">
      <c r="A4605" t="s">
        <v>1558</v>
      </c>
      <c r="B4605">
        <v>4.9000000000000002E-2</v>
      </c>
      <c r="C4605">
        <v>0.78300000000000003</v>
      </c>
      <c r="D4605">
        <v>4.5999999999999999E-2</v>
      </c>
      <c r="E4605">
        <v>0.43099999999999999</v>
      </c>
      <c r="F4605">
        <v>5.6000000000000001E-2</v>
      </c>
      <c r="G4605">
        <v>0.73399999999999999</v>
      </c>
    </row>
    <row r="4606" spans="1:7" x14ac:dyDescent="0.25">
      <c r="A4606" t="s">
        <v>1559</v>
      </c>
      <c r="B4606">
        <v>3.9E-2</v>
      </c>
      <c r="C4606">
        <v>0.73699999999999999</v>
      </c>
      <c r="D4606">
        <v>4.2999999999999997E-2</v>
      </c>
      <c r="E4606">
        <v>0.61499999999999999</v>
      </c>
      <c r="F4606">
        <v>4.4999999999999998E-2</v>
      </c>
      <c r="G4606">
        <v>0.29699999999999999</v>
      </c>
    </row>
    <row r="4607" spans="1:7" x14ac:dyDescent="0.25">
      <c r="A4607" s="3" t="s">
        <v>4488</v>
      </c>
      <c r="B4607">
        <v>4.2999999999999997E-2</v>
      </c>
      <c r="C4607">
        <v>0.77400000000000002</v>
      </c>
      <c r="D4607">
        <v>5.2999999999999999E-2</v>
      </c>
      <c r="E4607" s="4">
        <v>0.55400000000000005</v>
      </c>
      <c r="F4607">
        <v>4.5999999999999999E-2</v>
      </c>
      <c r="G4607">
        <v>0.29899999999999999</v>
      </c>
    </row>
    <row r="4608" spans="1:7" x14ac:dyDescent="0.25">
      <c r="A4608" t="s">
        <v>1560</v>
      </c>
      <c r="B4608">
        <v>4.1000000000000002E-2</v>
      </c>
      <c r="C4608">
        <v>0.7</v>
      </c>
      <c r="D4608">
        <v>4.4999999999999998E-2</v>
      </c>
      <c r="E4608">
        <v>0.434</v>
      </c>
      <c r="F4608">
        <v>3.7999999999999999E-2</v>
      </c>
      <c r="G4608">
        <v>7.3999999999999996E-2</v>
      </c>
    </row>
    <row r="4609" spans="1:7" x14ac:dyDescent="0.25">
      <c r="A4609" t="s">
        <v>1561</v>
      </c>
      <c r="B4609">
        <v>4.3999999999999997E-2</v>
      </c>
      <c r="C4609">
        <v>0.78700000000000003</v>
      </c>
      <c r="D4609">
        <v>4.4999999999999998E-2</v>
      </c>
      <c r="E4609">
        <v>0.69299999999999995</v>
      </c>
      <c r="F4609">
        <v>3.7999999999999999E-2</v>
      </c>
      <c r="G4609">
        <v>0.125</v>
      </c>
    </row>
    <row r="4610" spans="1:7" x14ac:dyDescent="0.25">
      <c r="A4610" t="s">
        <v>1562</v>
      </c>
      <c r="B4610">
        <v>0.04</v>
      </c>
      <c r="C4610">
        <v>0.72399999999999998</v>
      </c>
      <c r="D4610">
        <v>4.2999999999999997E-2</v>
      </c>
      <c r="E4610">
        <v>0.64100000000000001</v>
      </c>
      <c r="F4610">
        <v>3.6999999999999998E-2</v>
      </c>
      <c r="G4610">
        <v>8.2000000000000003E-2</v>
      </c>
    </row>
    <row r="4611" spans="1:7" x14ac:dyDescent="0.25">
      <c r="A4611" t="s">
        <v>1563</v>
      </c>
      <c r="B4611">
        <v>5.2999999999999999E-2</v>
      </c>
      <c r="C4611">
        <v>0.82799999999999996</v>
      </c>
      <c r="D4611">
        <v>4.4999999999999998E-2</v>
      </c>
      <c r="E4611">
        <v>0.56200000000000006</v>
      </c>
      <c r="F4611">
        <v>5.2999999999999999E-2</v>
      </c>
      <c r="G4611">
        <v>0.215</v>
      </c>
    </row>
    <row r="4612" spans="1:7" x14ac:dyDescent="0.25">
      <c r="A4612" t="s">
        <v>1564</v>
      </c>
      <c r="B4612">
        <v>4.8000000000000001E-2</v>
      </c>
      <c r="C4612">
        <v>0.505</v>
      </c>
      <c r="D4612">
        <v>4.7E-2</v>
      </c>
      <c r="E4612">
        <v>0.20599999999999999</v>
      </c>
      <c r="F4612">
        <v>6.2E-2</v>
      </c>
      <c r="G4612">
        <v>0.433</v>
      </c>
    </row>
    <row r="4613" spans="1:7" x14ac:dyDescent="0.25">
      <c r="A4613" t="s">
        <v>1565</v>
      </c>
      <c r="B4613">
        <v>5.2999999999999999E-2</v>
      </c>
      <c r="C4613">
        <v>0.78200000000000003</v>
      </c>
      <c r="D4613">
        <v>4.7E-2</v>
      </c>
      <c r="E4613">
        <v>0.28000000000000003</v>
      </c>
      <c r="F4613">
        <v>5.6000000000000001E-2</v>
      </c>
      <c r="G4613">
        <v>0.57099999999999995</v>
      </c>
    </row>
    <row r="4614" spans="1:7" x14ac:dyDescent="0.25">
      <c r="A4614" t="s">
        <v>1566</v>
      </c>
      <c r="B4614">
        <v>4.4999999999999998E-2</v>
      </c>
      <c r="C4614">
        <v>0.70899999999999996</v>
      </c>
      <c r="D4614">
        <v>4.2999999999999997E-2</v>
      </c>
      <c r="E4614">
        <v>0.17599999999999999</v>
      </c>
      <c r="F4614">
        <v>5.2999999999999999E-2</v>
      </c>
      <c r="G4614">
        <v>0.376</v>
      </c>
    </row>
    <row r="4615" spans="1:7" x14ac:dyDescent="0.25">
      <c r="A4615" t="s">
        <v>1567</v>
      </c>
      <c r="B4615">
        <v>4.3999999999999997E-2</v>
      </c>
      <c r="C4615">
        <v>0.64100000000000001</v>
      </c>
      <c r="D4615">
        <v>4.4999999999999998E-2</v>
      </c>
      <c r="E4615">
        <v>0.20300000000000001</v>
      </c>
      <c r="F4615">
        <v>4.3999999999999997E-2</v>
      </c>
      <c r="G4615">
        <v>0.156</v>
      </c>
    </row>
    <row r="4616" spans="1:7" x14ac:dyDescent="0.25">
      <c r="A4616" t="s">
        <v>1568</v>
      </c>
      <c r="B4616">
        <v>4.3999999999999997E-2</v>
      </c>
      <c r="C4616">
        <v>0.73</v>
      </c>
      <c r="D4616">
        <v>4.7E-2</v>
      </c>
      <c r="E4616">
        <v>0.39600000000000002</v>
      </c>
      <c r="F4616">
        <v>4.2999999999999997E-2</v>
      </c>
      <c r="G4616">
        <v>0.25600000000000001</v>
      </c>
    </row>
    <row r="4617" spans="1:7" x14ac:dyDescent="0.25">
      <c r="A4617" t="s">
        <v>1569</v>
      </c>
      <c r="B4617">
        <v>4.5999999999999999E-2</v>
      </c>
      <c r="C4617">
        <v>0.72899999999999998</v>
      </c>
      <c r="D4617">
        <v>4.5999999999999999E-2</v>
      </c>
      <c r="E4617">
        <v>0.41399999999999998</v>
      </c>
      <c r="F4617">
        <v>4.4999999999999998E-2</v>
      </c>
      <c r="G4617">
        <v>0.188</v>
      </c>
    </row>
    <row r="4618" spans="1:7" x14ac:dyDescent="0.25">
      <c r="A4618" t="s">
        <v>1570</v>
      </c>
      <c r="B4618">
        <v>4.7E-2</v>
      </c>
      <c r="C4618">
        <v>0.78300000000000003</v>
      </c>
      <c r="D4618">
        <v>4.4999999999999998E-2</v>
      </c>
      <c r="E4618">
        <v>0.66400000000000003</v>
      </c>
      <c r="F4618">
        <v>4.4999999999999998E-2</v>
      </c>
      <c r="G4618">
        <v>0.20200000000000001</v>
      </c>
    </row>
    <row r="4619" spans="1:7" x14ac:dyDescent="0.25">
      <c r="A4619" s="3" t="s">
        <v>4489</v>
      </c>
      <c r="B4619">
        <v>4.2999999999999997E-2</v>
      </c>
      <c r="C4619">
        <v>0.89300000000000002</v>
      </c>
      <c r="D4619">
        <v>4.8000000000000001E-2</v>
      </c>
      <c r="E4619" s="4">
        <v>0.77300000000000002</v>
      </c>
      <c r="F4619">
        <v>4.1000000000000002E-2</v>
      </c>
      <c r="G4619">
        <v>0.106</v>
      </c>
    </row>
    <row r="4620" spans="1:7" x14ac:dyDescent="0.25">
      <c r="A4620" t="s">
        <v>1571</v>
      </c>
      <c r="B4620">
        <v>5.0999999999999997E-2</v>
      </c>
      <c r="C4620">
        <v>0.78</v>
      </c>
      <c r="D4620">
        <v>4.3999999999999997E-2</v>
      </c>
      <c r="E4620">
        <v>0.61099999999999999</v>
      </c>
      <c r="F4620">
        <v>4.4999999999999998E-2</v>
      </c>
      <c r="G4620">
        <v>0.13800000000000001</v>
      </c>
    </row>
    <row r="4621" spans="1:7" x14ac:dyDescent="0.25">
      <c r="A4621" t="s">
        <v>1572</v>
      </c>
      <c r="B4621">
        <v>4.8000000000000001E-2</v>
      </c>
      <c r="C4621">
        <v>0.86</v>
      </c>
      <c r="D4621">
        <v>4.2000000000000003E-2</v>
      </c>
      <c r="E4621">
        <v>0.623</v>
      </c>
      <c r="F4621">
        <v>4.3999999999999997E-2</v>
      </c>
      <c r="G4621">
        <v>0.39200000000000002</v>
      </c>
    </row>
    <row r="4622" spans="1:7" x14ac:dyDescent="0.25">
      <c r="A4622" s="3" t="s">
        <v>4490</v>
      </c>
      <c r="B4622">
        <v>4.1000000000000002E-2</v>
      </c>
      <c r="C4622">
        <v>4.1000000000000002E-2</v>
      </c>
      <c r="D4622">
        <v>4.3999999999999997E-2</v>
      </c>
      <c r="E4622" s="4">
        <v>4.2999999999999997E-2</v>
      </c>
      <c r="F4622">
        <v>3.9E-2</v>
      </c>
      <c r="G4622">
        <v>0.04</v>
      </c>
    </row>
    <row r="4623" spans="1:7" x14ac:dyDescent="0.25">
      <c r="A4623" t="s">
        <v>1573</v>
      </c>
      <c r="B4623">
        <v>4.3999999999999997E-2</v>
      </c>
      <c r="C4623">
        <v>0.82299999999999995</v>
      </c>
      <c r="D4623">
        <v>4.1000000000000002E-2</v>
      </c>
      <c r="E4623">
        <v>0.56899999999999995</v>
      </c>
      <c r="F4623">
        <v>5.0999999999999997E-2</v>
      </c>
      <c r="G4623">
        <v>0.69499999999999995</v>
      </c>
    </row>
    <row r="4624" spans="1:7" x14ac:dyDescent="0.25">
      <c r="A4624" t="s">
        <v>1574</v>
      </c>
      <c r="B4624">
        <v>4.3999999999999997E-2</v>
      </c>
      <c r="C4624">
        <v>0.82299999999999995</v>
      </c>
      <c r="D4624">
        <v>4.4999999999999998E-2</v>
      </c>
      <c r="E4624">
        <v>0.70199999999999996</v>
      </c>
      <c r="F4624">
        <v>5.2999999999999999E-2</v>
      </c>
      <c r="G4624">
        <v>0.73199999999999998</v>
      </c>
    </row>
    <row r="4625" spans="1:7" x14ac:dyDescent="0.25">
      <c r="A4625" t="s">
        <v>1575</v>
      </c>
      <c r="B4625">
        <v>4.7E-2</v>
      </c>
      <c r="C4625">
        <v>0.73399999999999999</v>
      </c>
      <c r="D4625">
        <v>4.4999999999999998E-2</v>
      </c>
      <c r="E4625">
        <v>0.251</v>
      </c>
      <c r="F4625">
        <v>5.0999999999999997E-2</v>
      </c>
      <c r="G4625">
        <v>0.13</v>
      </c>
    </row>
    <row r="4626" spans="1:7" x14ac:dyDescent="0.25">
      <c r="A4626" t="s">
        <v>1576</v>
      </c>
      <c r="B4626">
        <v>4.8000000000000001E-2</v>
      </c>
      <c r="C4626">
        <v>0.88500000000000001</v>
      </c>
      <c r="D4626">
        <v>4.7E-2</v>
      </c>
      <c r="E4626">
        <v>0.79200000000000004</v>
      </c>
      <c r="F4626">
        <v>5.0999999999999997E-2</v>
      </c>
      <c r="G4626">
        <v>0.78</v>
      </c>
    </row>
    <row r="4627" spans="1:7" x14ac:dyDescent="0.25">
      <c r="A4627" t="s">
        <v>1577</v>
      </c>
      <c r="B4627">
        <v>4.2999999999999997E-2</v>
      </c>
      <c r="C4627">
        <v>0.70199999999999996</v>
      </c>
      <c r="D4627">
        <v>4.1000000000000002E-2</v>
      </c>
      <c r="E4627">
        <v>0.17399999999999999</v>
      </c>
      <c r="F4627">
        <v>3.9E-2</v>
      </c>
      <c r="G4627">
        <v>0.14899999999999999</v>
      </c>
    </row>
    <row r="4628" spans="1:7" x14ac:dyDescent="0.25">
      <c r="A4628" t="s">
        <v>1578</v>
      </c>
      <c r="B4628">
        <v>4.9000000000000002E-2</v>
      </c>
      <c r="C4628">
        <v>0.82299999999999995</v>
      </c>
      <c r="D4628">
        <v>4.8000000000000001E-2</v>
      </c>
      <c r="E4628">
        <v>0.77700000000000002</v>
      </c>
      <c r="F4628">
        <v>4.4999999999999998E-2</v>
      </c>
      <c r="G4628">
        <v>0.29699999999999999</v>
      </c>
    </row>
    <row r="4629" spans="1:7" x14ac:dyDescent="0.25">
      <c r="A4629" t="s">
        <v>1579</v>
      </c>
      <c r="B4629">
        <v>4.8000000000000001E-2</v>
      </c>
      <c r="C4629">
        <v>0.77900000000000003</v>
      </c>
      <c r="D4629">
        <v>4.7E-2</v>
      </c>
      <c r="E4629">
        <v>0.60399999999999998</v>
      </c>
      <c r="F4629">
        <v>4.1000000000000002E-2</v>
      </c>
      <c r="G4629">
        <v>0.11</v>
      </c>
    </row>
    <row r="4630" spans="1:7" x14ac:dyDescent="0.25">
      <c r="A4630" t="s">
        <v>1580</v>
      </c>
      <c r="B4630">
        <v>4.9000000000000002E-2</v>
      </c>
      <c r="C4630">
        <v>0.877</v>
      </c>
      <c r="D4630">
        <v>4.7E-2</v>
      </c>
      <c r="E4630">
        <v>0.72</v>
      </c>
      <c r="F4630">
        <v>4.4999999999999998E-2</v>
      </c>
      <c r="G4630">
        <v>0.42699999999999999</v>
      </c>
    </row>
    <row r="4631" spans="1:7" x14ac:dyDescent="0.25">
      <c r="A4631" t="s">
        <v>1581</v>
      </c>
      <c r="B4631">
        <v>4.8000000000000001E-2</v>
      </c>
      <c r="C4631">
        <v>0.79500000000000004</v>
      </c>
      <c r="D4631">
        <v>4.7E-2</v>
      </c>
      <c r="E4631">
        <v>0.68200000000000005</v>
      </c>
      <c r="F4631">
        <v>4.2999999999999997E-2</v>
      </c>
      <c r="G4631">
        <v>0.154</v>
      </c>
    </row>
    <row r="4632" spans="1:7" x14ac:dyDescent="0.25">
      <c r="A4632" t="s">
        <v>1582</v>
      </c>
      <c r="B4632">
        <v>5.3999999999999999E-2</v>
      </c>
      <c r="C4632">
        <v>0.86399999999999999</v>
      </c>
      <c r="D4632">
        <v>0.05</v>
      </c>
      <c r="E4632">
        <v>0.80700000000000005</v>
      </c>
      <c r="F4632">
        <v>4.2000000000000003E-2</v>
      </c>
      <c r="G4632">
        <v>0.28699999999999998</v>
      </c>
    </row>
    <row r="4633" spans="1:7" x14ac:dyDescent="0.25">
      <c r="A4633" s="3" t="s">
        <v>4491</v>
      </c>
      <c r="B4633">
        <v>0.04</v>
      </c>
      <c r="C4633">
        <v>0.80800000000000005</v>
      </c>
      <c r="D4633">
        <v>5.0999999999999997E-2</v>
      </c>
      <c r="E4633" s="4">
        <v>0.85699999999999998</v>
      </c>
      <c r="F4633">
        <v>0.04</v>
      </c>
      <c r="G4633">
        <v>0.11600000000000001</v>
      </c>
    </row>
    <row r="4634" spans="1:7" x14ac:dyDescent="0.25">
      <c r="A4634" t="s">
        <v>1583</v>
      </c>
      <c r="B4634">
        <v>4.3999999999999997E-2</v>
      </c>
      <c r="C4634">
        <v>0.79900000000000004</v>
      </c>
      <c r="D4634">
        <v>0.04</v>
      </c>
      <c r="E4634">
        <v>0.58199999999999996</v>
      </c>
      <c r="F4634">
        <v>4.2999999999999997E-2</v>
      </c>
      <c r="G4634">
        <v>0.20200000000000001</v>
      </c>
    </row>
    <row r="4635" spans="1:7" x14ac:dyDescent="0.25">
      <c r="A4635" s="3" t="s">
        <v>4670</v>
      </c>
      <c r="B4635" s="4">
        <v>4.3999999999999997E-2</v>
      </c>
      <c r="C4635" s="4">
        <v>0.73599999999999999</v>
      </c>
      <c r="D4635" s="4">
        <v>4.2000000000000003E-2</v>
      </c>
      <c r="E4635" s="4">
        <v>0.60799999999999998</v>
      </c>
      <c r="F4635" s="4">
        <v>4.1000000000000002E-2</v>
      </c>
      <c r="G4635" s="4">
        <v>0.307</v>
      </c>
    </row>
    <row r="4636" spans="1:7" x14ac:dyDescent="0.25">
      <c r="A4636" t="s">
        <v>1584</v>
      </c>
      <c r="B4636">
        <v>4.3999999999999997E-2</v>
      </c>
      <c r="C4636">
        <v>0.77100000000000002</v>
      </c>
      <c r="D4636">
        <v>4.2999999999999997E-2</v>
      </c>
      <c r="E4636">
        <v>0.71299999999999997</v>
      </c>
      <c r="F4636">
        <v>4.4999999999999998E-2</v>
      </c>
      <c r="G4636">
        <v>0.41899999999999998</v>
      </c>
    </row>
    <row r="4637" spans="1:7" x14ac:dyDescent="0.25">
      <c r="A4637" t="s">
        <v>1585</v>
      </c>
      <c r="B4637">
        <v>0.04</v>
      </c>
      <c r="C4637">
        <v>0.45300000000000001</v>
      </c>
      <c r="D4637">
        <v>4.2000000000000003E-2</v>
      </c>
      <c r="E4637">
        <v>0.186</v>
      </c>
      <c r="F4637">
        <v>3.9E-2</v>
      </c>
      <c r="G4637">
        <v>0.11600000000000001</v>
      </c>
    </row>
    <row r="4638" spans="1:7" x14ac:dyDescent="0.25">
      <c r="A4638" t="s">
        <v>1587</v>
      </c>
      <c r="B4638">
        <v>4.4999999999999998E-2</v>
      </c>
      <c r="C4638">
        <v>0.77900000000000003</v>
      </c>
      <c r="D4638">
        <v>4.2999999999999997E-2</v>
      </c>
      <c r="E4638">
        <v>0.61299999999999999</v>
      </c>
      <c r="F4638">
        <v>3.9E-2</v>
      </c>
      <c r="G4638">
        <v>0.13300000000000001</v>
      </c>
    </row>
    <row r="4639" spans="1:7" x14ac:dyDescent="0.25">
      <c r="A4639" s="3" t="s">
        <v>4671</v>
      </c>
      <c r="B4639" s="4">
        <v>4.2999999999999997E-2</v>
      </c>
      <c r="C4639" s="4">
        <v>0.91400000000000003</v>
      </c>
      <c r="D4639" s="4">
        <v>4.2000000000000003E-2</v>
      </c>
      <c r="E4639" s="4">
        <v>0.68799999999999994</v>
      </c>
      <c r="F4639" s="4">
        <v>4.2000000000000003E-2</v>
      </c>
      <c r="G4639" s="4">
        <v>0.47299999999999998</v>
      </c>
    </row>
    <row r="4640" spans="1:7" x14ac:dyDescent="0.25">
      <c r="A4640" t="s">
        <v>1588</v>
      </c>
      <c r="B4640">
        <v>4.8000000000000001E-2</v>
      </c>
      <c r="C4640">
        <v>0.85899999999999999</v>
      </c>
      <c r="D4640">
        <v>4.2000000000000003E-2</v>
      </c>
      <c r="E4640">
        <v>0.60799999999999998</v>
      </c>
      <c r="F4640">
        <v>4.2000000000000003E-2</v>
      </c>
      <c r="G4640">
        <v>0.28100000000000003</v>
      </c>
    </row>
    <row r="4641" spans="1:7" x14ac:dyDescent="0.25">
      <c r="A4641" t="s">
        <v>1589</v>
      </c>
      <c r="B4641">
        <v>5.1999999999999998E-2</v>
      </c>
      <c r="C4641">
        <v>0.82899999999999996</v>
      </c>
      <c r="D4641">
        <v>4.3999999999999997E-2</v>
      </c>
      <c r="E4641">
        <v>0.61599999999999999</v>
      </c>
      <c r="F4641">
        <v>4.3999999999999997E-2</v>
      </c>
      <c r="G4641">
        <v>0.30199999999999999</v>
      </c>
    </row>
    <row r="4642" spans="1:7" x14ac:dyDescent="0.25">
      <c r="A4642" t="s">
        <v>1590</v>
      </c>
      <c r="B4642">
        <v>4.5999999999999999E-2</v>
      </c>
      <c r="C4642">
        <v>0.82199999999999995</v>
      </c>
      <c r="D4642">
        <v>4.2000000000000003E-2</v>
      </c>
      <c r="E4642">
        <v>0.64500000000000002</v>
      </c>
      <c r="F4642">
        <v>4.2000000000000003E-2</v>
      </c>
      <c r="G4642">
        <v>0.191</v>
      </c>
    </row>
    <row r="4643" spans="1:7" x14ac:dyDescent="0.25">
      <c r="A4643" t="s">
        <v>1591</v>
      </c>
      <c r="B4643">
        <v>4.4999999999999998E-2</v>
      </c>
      <c r="C4643">
        <v>0.80400000000000005</v>
      </c>
      <c r="D4643">
        <v>4.3999999999999997E-2</v>
      </c>
      <c r="E4643">
        <v>0.72899999999999998</v>
      </c>
      <c r="F4643">
        <v>0.04</v>
      </c>
      <c r="G4643">
        <v>0.17399999999999999</v>
      </c>
    </row>
    <row r="4644" spans="1:7" x14ac:dyDescent="0.25">
      <c r="A4644" t="s">
        <v>1592</v>
      </c>
      <c r="B4644">
        <v>4.2999999999999997E-2</v>
      </c>
      <c r="C4644">
        <v>0.78600000000000003</v>
      </c>
      <c r="D4644">
        <v>4.3999999999999997E-2</v>
      </c>
      <c r="E4644">
        <v>0.74299999999999999</v>
      </c>
      <c r="F4644">
        <v>4.1000000000000002E-2</v>
      </c>
      <c r="G4644">
        <v>0.22800000000000001</v>
      </c>
    </row>
    <row r="4645" spans="1:7" x14ac:dyDescent="0.25">
      <c r="A4645" t="s">
        <v>1593</v>
      </c>
      <c r="B4645">
        <v>4.1000000000000002E-2</v>
      </c>
      <c r="C4645">
        <v>0.70699999999999996</v>
      </c>
      <c r="D4645">
        <v>4.2000000000000003E-2</v>
      </c>
      <c r="E4645">
        <v>0.69</v>
      </c>
      <c r="F4645">
        <v>3.9E-2</v>
      </c>
      <c r="G4645">
        <v>0.20899999999999999</v>
      </c>
    </row>
    <row r="4646" spans="1:7" x14ac:dyDescent="0.25">
      <c r="A4646" t="s">
        <v>1594</v>
      </c>
      <c r="B4646">
        <v>4.3999999999999997E-2</v>
      </c>
      <c r="C4646">
        <v>0.52700000000000002</v>
      </c>
      <c r="D4646">
        <v>0.04</v>
      </c>
      <c r="E4646">
        <v>0.28699999999999998</v>
      </c>
      <c r="F4646">
        <v>4.2000000000000003E-2</v>
      </c>
      <c r="G4646">
        <v>0.13500000000000001</v>
      </c>
    </row>
    <row r="4647" spans="1:7" x14ac:dyDescent="0.25">
      <c r="A4647" t="s">
        <v>1595</v>
      </c>
      <c r="B4647">
        <v>4.8000000000000001E-2</v>
      </c>
      <c r="C4647">
        <v>0.434</v>
      </c>
      <c r="D4647">
        <v>4.8000000000000001E-2</v>
      </c>
      <c r="E4647">
        <v>0.35799999999999998</v>
      </c>
      <c r="F4647">
        <v>4.9000000000000002E-2</v>
      </c>
      <c r="G4647">
        <v>0.182</v>
      </c>
    </row>
    <row r="4648" spans="1:7" x14ac:dyDescent="0.25">
      <c r="A4648" t="s">
        <v>1596</v>
      </c>
      <c r="B4648">
        <v>4.1000000000000002E-2</v>
      </c>
      <c r="C4648">
        <v>7.3999999999999996E-2</v>
      </c>
      <c r="D4648">
        <v>4.1000000000000002E-2</v>
      </c>
      <c r="E4648">
        <v>6.6000000000000003E-2</v>
      </c>
      <c r="F4648">
        <v>0.04</v>
      </c>
      <c r="G4648">
        <v>6.8000000000000005E-2</v>
      </c>
    </row>
    <row r="4649" spans="1:7" x14ac:dyDescent="0.25">
      <c r="A4649" t="s">
        <v>1597</v>
      </c>
      <c r="B4649">
        <v>4.4999999999999998E-2</v>
      </c>
      <c r="C4649">
        <v>0.375</v>
      </c>
      <c r="D4649">
        <v>4.2999999999999997E-2</v>
      </c>
      <c r="E4649">
        <v>0.36</v>
      </c>
      <c r="F4649">
        <v>4.8000000000000001E-2</v>
      </c>
      <c r="G4649">
        <v>0.60599999999999998</v>
      </c>
    </row>
    <row r="4650" spans="1:7" x14ac:dyDescent="0.25">
      <c r="A4650" t="s">
        <v>1598</v>
      </c>
      <c r="B4650">
        <v>4.4999999999999998E-2</v>
      </c>
      <c r="C4650">
        <v>0.75900000000000001</v>
      </c>
      <c r="D4650">
        <v>4.8000000000000001E-2</v>
      </c>
      <c r="E4650">
        <v>0.67800000000000005</v>
      </c>
      <c r="F4650">
        <v>5.1999999999999998E-2</v>
      </c>
      <c r="G4650">
        <v>0.71199999999999997</v>
      </c>
    </row>
    <row r="4651" spans="1:7" x14ac:dyDescent="0.25">
      <c r="A4651" t="s">
        <v>1599</v>
      </c>
      <c r="B4651">
        <v>0.04</v>
      </c>
      <c r="C4651">
        <v>0.497</v>
      </c>
      <c r="D4651">
        <v>4.3999999999999997E-2</v>
      </c>
      <c r="E4651">
        <v>0.64900000000000002</v>
      </c>
      <c r="F4651">
        <v>0.05</v>
      </c>
      <c r="G4651">
        <v>0.66800000000000004</v>
      </c>
    </row>
    <row r="4652" spans="1:7" x14ac:dyDescent="0.25">
      <c r="A4652" t="s">
        <v>1600</v>
      </c>
      <c r="B4652">
        <v>0.04</v>
      </c>
      <c r="C4652">
        <v>0.39800000000000002</v>
      </c>
      <c r="D4652">
        <v>3.9E-2</v>
      </c>
      <c r="E4652">
        <v>0.25700000000000001</v>
      </c>
      <c r="F4652">
        <v>4.5999999999999999E-2</v>
      </c>
      <c r="G4652">
        <v>0.68100000000000005</v>
      </c>
    </row>
    <row r="4653" spans="1:7" x14ac:dyDescent="0.25">
      <c r="A4653" t="s">
        <v>1601</v>
      </c>
      <c r="B4653">
        <v>4.2999999999999997E-2</v>
      </c>
      <c r="C4653">
        <v>0.64600000000000002</v>
      </c>
      <c r="D4653">
        <v>4.2000000000000003E-2</v>
      </c>
      <c r="E4653">
        <v>0.55400000000000005</v>
      </c>
      <c r="F4653">
        <v>4.3999999999999997E-2</v>
      </c>
      <c r="G4653">
        <v>0.34799999999999998</v>
      </c>
    </row>
    <row r="4654" spans="1:7" x14ac:dyDescent="0.25">
      <c r="A4654" t="s">
        <v>1602</v>
      </c>
      <c r="B4654">
        <v>4.2000000000000003E-2</v>
      </c>
      <c r="C4654">
        <v>0.107</v>
      </c>
      <c r="D4654">
        <v>4.2999999999999997E-2</v>
      </c>
      <c r="E4654">
        <v>0.128</v>
      </c>
      <c r="F4654">
        <v>4.2000000000000003E-2</v>
      </c>
      <c r="G4654">
        <v>0.13100000000000001</v>
      </c>
    </row>
    <row r="4655" spans="1:7" x14ac:dyDescent="0.25">
      <c r="A4655" t="s">
        <v>1603</v>
      </c>
      <c r="B4655">
        <v>4.5999999999999999E-2</v>
      </c>
      <c r="C4655">
        <v>0.875</v>
      </c>
      <c r="D4655">
        <v>4.1000000000000002E-2</v>
      </c>
      <c r="E4655">
        <v>0.48899999999999999</v>
      </c>
      <c r="F4655">
        <v>4.4999999999999998E-2</v>
      </c>
      <c r="G4655">
        <v>0.59399999999999997</v>
      </c>
    </row>
    <row r="4656" spans="1:7" x14ac:dyDescent="0.25">
      <c r="A4656" s="3" t="s">
        <v>4672</v>
      </c>
      <c r="B4656" s="4">
        <v>4.2999999999999997E-2</v>
      </c>
      <c r="C4656" s="4">
        <v>0.85299999999999998</v>
      </c>
      <c r="D4656" s="4">
        <v>0.04</v>
      </c>
      <c r="E4656" s="4">
        <v>0.76200000000000001</v>
      </c>
      <c r="F4656" s="4">
        <v>4.2999999999999997E-2</v>
      </c>
      <c r="G4656" s="4">
        <v>0.34599999999999997</v>
      </c>
    </row>
    <row r="4657" spans="1:7" x14ac:dyDescent="0.25">
      <c r="A4657" t="s">
        <v>1604</v>
      </c>
      <c r="B4657">
        <v>4.4999999999999998E-2</v>
      </c>
      <c r="C4657">
        <v>0.83399999999999996</v>
      </c>
      <c r="D4657">
        <v>3.9E-2</v>
      </c>
      <c r="E4657">
        <v>0.44</v>
      </c>
      <c r="F4657">
        <v>4.3999999999999997E-2</v>
      </c>
      <c r="G4657">
        <v>0.33100000000000002</v>
      </c>
    </row>
    <row r="4658" spans="1:7" x14ac:dyDescent="0.25">
      <c r="A4658" t="s">
        <v>1605</v>
      </c>
      <c r="B4658">
        <v>3.9E-2</v>
      </c>
      <c r="C4658">
        <v>0.70499999999999996</v>
      </c>
      <c r="D4658">
        <v>3.7999999999999999E-2</v>
      </c>
      <c r="E4658">
        <v>0.247</v>
      </c>
      <c r="F4658">
        <v>0.04</v>
      </c>
      <c r="G4658">
        <v>0.30599999999999999</v>
      </c>
    </row>
    <row r="4659" spans="1:7" x14ac:dyDescent="0.25">
      <c r="A4659" t="s">
        <v>1606</v>
      </c>
      <c r="B4659">
        <v>3.7999999999999999E-2</v>
      </c>
      <c r="C4659">
        <v>0.63400000000000001</v>
      </c>
      <c r="D4659">
        <v>3.7999999999999999E-2</v>
      </c>
      <c r="E4659">
        <v>0.52400000000000002</v>
      </c>
      <c r="F4659">
        <v>3.7999999999999999E-2</v>
      </c>
      <c r="G4659">
        <v>0.182</v>
      </c>
    </row>
    <row r="4660" spans="1:7" x14ac:dyDescent="0.25">
      <c r="A4660" t="s">
        <v>1607</v>
      </c>
      <c r="B4660">
        <v>3.9E-2</v>
      </c>
      <c r="C4660">
        <v>0.55000000000000004</v>
      </c>
      <c r="D4660">
        <v>0.04</v>
      </c>
      <c r="E4660">
        <v>0.61499999999999999</v>
      </c>
      <c r="F4660">
        <v>4.1000000000000002E-2</v>
      </c>
      <c r="G4660">
        <v>0.40300000000000002</v>
      </c>
    </row>
    <row r="4661" spans="1:7" x14ac:dyDescent="0.25">
      <c r="A4661" t="s">
        <v>1608</v>
      </c>
      <c r="B4661">
        <v>4.1000000000000002E-2</v>
      </c>
      <c r="C4661">
        <v>0.36099999999999999</v>
      </c>
      <c r="D4661">
        <v>4.2000000000000003E-2</v>
      </c>
      <c r="E4661">
        <v>0.14699999999999999</v>
      </c>
      <c r="F4661">
        <v>4.8000000000000001E-2</v>
      </c>
      <c r="G4661">
        <v>0.109</v>
      </c>
    </row>
    <row r="4662" spans="1:7" x14ac:dyDescent="0.25">
      <c r="A4662" t="s">
        <v>1609</v>
      </c>
      <c r="B4662">
        <v>3.5000000000000003E-2</v>
      </c>
      <c r="C4662">
        <v>9.4E-2</v>
      </c>
      <c r="D4662">
        <v>3.6999999999999998E-2</v>
      </c>
      <c r="E4662">
        <v>7.8E-2</v>
      </c>
      <c r="F4662">
        <v>3.9E-2</v>
      </c>
      <c r="G4662">
        <v>0.08</v>
      </c>
    </row>
    <row r="4663" spans="1:7" x14ac:dyDescent="0.25">
      <c r="A4663" t="s">
        <v>1610</v>
      </c>
      <c r="B4663">
        <v>3.9E-2</v>
      </c>
      <c r="C4663">
        <v>0.68899999999999995</v>
      </c>
      <c r="D4663">
        <v>3.7999999999999999E-2</v>
      </c>
      <c r="E4663">
        <v>0.55200000000000005</v>
      </c>
      <c r="F4663">
        <v>3.9E-2</v>
      </c>
      <c r="G4663">
        <v>0.28899999999999998</v>
      </c>
    </row>
    <row r="4664" spans="1:7" x14ac:dyDescent="0.25">
      <c r="A4664" t="s">
        <v>1611</v>
      </c>
      <c r="B4664">
        <v>3.5999999999999997E-2</v>
      </c>
      <c r="C4664">
        <v>0.374</v>
      </c>
      <c r="D4664">
        <v>3.5999999999999997E-2</v>
      </c>
      <c r="E4664">
        <v>0.20599999999999999</v>
      </c>
      <c r="F4664">
        <v>3.9E-2</v>
      </c>
      <c r="G4664">
        <v>0.20399999999999999</v>
      </c>
    </row>
    <row r="4665" spans="1:7" x14ac:dyDescent="0.25">
      <c r="A4665" t="s">
        <v>1612</v>
      </c>
      <c r="B4665">
        <v>3.5000000000000003E-2</v>
      </c>
      <c r="C4665">
        <v>0.54</v>
      </c>
      <c r="D4665">
        <v>3.6999999999999998E-2</v>
      </c>
      <c r="E4665">
        <v>0.38200000000000001</v>
      </c>
      <c r="F4665">
        <v>4.1000000000000002E-2</v>
      </c>
      <c r="G4665">
        <v>0.624</v>
      </c>
    </row>
    <row r="4666" spans="1:7" x14ac:dyDescent="0.25">
      <c r="A4666" t="s">
        <v>1613</v>
      </c>
      <c r="B4666">
        <v>3.6999999999999998E-2</v>
      </c>
      <c r="C4666">
        <v>0.55800000000000005</v>
      </c>
      <c r="D4666">
        <v>3.7999999999999999E-2</v>
      </c>
      <c r="E4666">
        <v>0.50600000000000001</v>
      </c>
      <c r="F4666">
        <v>4.2999999999999997E-2</v>
      </c>
      <c r="G4666">
        <v>0.64500000000000002</v>
      </c>
    </row>
    <row r="4667" spans="1:7" x14ac:dyDescent="0.25">
      <c r="A4667" t="s">
        <v>1614</v>
      </c>
      <c r="B4667">
        <v>3.9E-2</v>
      </c>
      <c r="C4667">
        <v>0.59299999999999997</v>
      </c>
      <c r="D4667">
        <v>0.04</v>
      </c>
      <c r="E4667">
        <v>0.64600000000000002</v>
      </c>
      <c r="F4667">
        <v>4.2999999999999997E-2</v>
      </c>
      <c r="G4667">
        <v>0.58299999999999996</v>
      </c>
    </row>
    <row r="4668" spans="1:7" x14ac:dyDescent="0.25">
      <c r="A4668" t="s">
        <v>1615</v>
      </c>
      <c r="B4668">
        <v>0.04</v>
      </c>
      <c r="C4668">
        <v>0.53700000000000003</v>
      </c>
      <c r="D4668">
        <v>4.2000000000000003E-2</v>
      </c>
      <c r="E4668">
        <v>0.33900000000000002</v>
      </c>
      <c r="F4668">
        <v>4.7E-2</v>
      </c>
      <c r="G4668">
        <v>0.64300000000000002</v>
      </c>
    </row>
    <row r="4669" spans="1:7" x14ac:dyDescent="0.25">
      <c r="A4669" t="s">
        <v>1616</v>
      </c>
      <c r="B4669">
        <v>4.1000000000000002E-2</v>
      </c>
      <c r="C4669">
        <v>6.0999999999999999E-2</v>
      </c>
      <c r="D4669">
        <v>4.2000000000000003E-2</v>
      </c>
      <c r="E4669">
        <v>0.06</v>
      </c>
      <c r="F4669">
        <v>4.1000000000000002E-2</v>
      </c>
      <c r="G4669">
        <v>8.8999999999999996E-2</v>
      </c>
    </row>
    <row r="4670" spans="1:7" x14ac:dyDescent="0.25">
      <c r="A4670" t="s">
        <v>1617</v>
      </c>
      <c r="B4670">
        <v>4.1000000000000002E-2</v>
      </c>
      <c r="C4670">
        <v>9.9000000000000005E-2</v>
      </c>
      <c r="D4670">
        <v>0.04</v>
      </c>
      <c r="E4670">
        <v>0.09</v>
      </c>
      <c r="F4670">
        <v>4.1000000000000002E-2</v>
      </c>
      <c r="G4670">
        <v>0.115</v>
      </c>
    </row>
    <row r="4671" spans="1:7" x14ac:dyDescent="0.25">
      <c r="A4671" s="3" t="s">
        <v>4673</v>
      </c>
      <c r="B4671" s="4">
        <v>4.3999999999999997E-2</v>
      </c>
      <c r="C4671" s="4">
        <v>0.82699999999999996</v>
      </c>
      <c r="D4671" s="4">
        <v>3.7999999999999999E-2</v>
      </c>
      <c r="E4671" s="4">
        <v>0.34</v>
      </c>
      <c r="F4671" s="4">
        <v>4.2999999999999997E-2</v>
      </c>
      <c r="G4671" s="4">
        <v>0.27400000000000002</v>
      </c>
    </row>
    <row r="4672" spans="1:7" x14ac:dyDescent="0.25">
      <c r="A4672" t="s">
        <v>1618</v>
      </c>
      <c r="B4672">
        <v>3.6999999999999998E-2</v>
      </c>
      <c r="C4672">
        <v>0.182</v>
      </c>
      <c r="D4672">
        <v>3.7999999999999999E-2</v>
      </c>
      <c r="E4672">
        <v>0.17799999999999999</v>
      </c>
      <c r="F4672">
        <v>0.04</v>
      </c>
      <c r="G4672">
        <v>0.14899999999999999</v>
      </c>
    </row>
    <row r="4673" spans="1:7" x14ac:dyDescent="0.25">
      <c r="A4673" t="s">
        <v>1619</v>
      </c>
      <c r="B4673">
        <v>3.5999999999999997E-2</v>
      </c>
      <c r="C4673">
        <v>5.3999999999999999E-2</v>
      </c>
      <c r="D4673">
        <v>3.7999999999999999E-2</v>
      </c>
      <c r="E4673">
        <v>5.3999999999999999E-2</v>
      </c>
      <c r="F4673">
        <v>0.04</v>
      </c>
      <c r="G4673">
        <v>4.9000000000000002E-2</v>
      </c>
    </row>
    <row r="4674" spans="1:7" x14ac:dyDescent="0.25">
      <c r="A4674" t="s">
        <v>1620</v>
      </c>
      <c r="B4674">
        <v>3.9E-2</v>
      </c>
      <c r="C4674">
        <v>0.65700000000000003</v>
      </c>
      <c r="D4674">
        <v>0.04</v>
      </c>
      <c r="E4674">
        <v>0.53800000000000003</v>
      </c>
      <c r="F4674">
        <v>4.7E-2</v>
      </c>
      <c r="G4674">
        <v>0.35299999999999998</v>
      </c>
    </row>
    <row r="4675" spans="1:7" x14ac:dyDescent="0.25">
      <c r="A4675" t="s">
        <v>1621</v>
      </c>
      <c r="B4675">
        <v>0.04</v>
      </c>
      <c r="C4675">
        <v>0.13300000000000001</v>
      </c>
      <c r="D4675">
        <v>3.7999999999999999E-2</v>
      </c>
      <c r="E4675">
        <v>6.9000000000000006E-2</v>
      </c>
      <c r="F4675">
        <v>4.1000000000000002E-2</v>
      </c>
      <c r="G4675">
        <v>0.115</v>
      </c>
    </row>
    <row r="4676" spans="1:7" x14ac:dyDescent="0.25">
      <c r="A4676" t="s">
        <v>1622</v>
      </c>
      <c r="B4676">
        <v>3.9E-2</v>
      </c>
      <c r="C4676">
        <v>0.33400000000000002</v>
      </c>
      <c r="D4676">
        <v>0.04</v>
      </c>
      <c r="E4676">
        <v>0.28000000000000003</v>
      </c>
      <c r="F4676">
        <v>4.2000000000000003E-2</v>
      </c>
      <c r="G4676">
        <v>0.33200000000000002</v>
      </c>
    </row>
    <row r="4677" spans="1:7" x14ac:dyDescent="0.25">
      <c r="A4677" t="s">
        <v>1623</v>
      </c>
      <c r="B4677">
        <v>3.6999999999999998E-2</v>
      </c>
      <c r="C4677">
        <v>0.65600000000000003</v>
      </c>
      <c r="D4677">
        <v>3.6999999999999998E-2</v>
      </c>
      <c r="E4677">
        <v>0.36699999999999999</v>
      </c>
      <c r="F4677">
        <v>4.2000000000000003E-2</v>
      </c>
      <c r="G4677">
        <v>0.60499999999999998</v>
      </c>
    </row>
    <row r="4678" spans="1:7" x14ac:dyDescent="0.25">
      <c r="A4678" t="s">
        <v>1624</v>
      </c>
      <c r="B4678">
        <v>3.7999999999999999E-2</v>
      </c>
      <c r="C4678">
        <v>0.35799999999999998</v>
      </c>
      <c r="D4678">
        <v>3.7999999999999999E-2</v>
      </c>
      <c r="E4678">
        <v>0.23499999999999999</v>
      </c>
      <c r="F4678">
        <v>4.1000000000000002E-2</v>
      </c>
      <c r="G4678">
        <v>0.184</v>
      </c>
    </row>
    <row r="4679" spans="1:7" x14ac:dyDescent="0.25">
      <c r="A4679" t="s">
        <v>1625</v>
      </c>
      <c r="B4679">
        <v>0.04</v>
      </c>
      <c r="C4679">
        <v>0.66900000000000004</v>
      </c>
      <c r="D4679">
        <v>3.7999999999999999E-2</v>
      </c>
      <c r="E4679">
        <v>0.54500000000000004</v>
      </c>
      <c r="F4679">
        <v>4.2999999999999997E-2</v>
      </c>
      <c r="G4679">
        <v>0.61499999999999999</v>
      </c>
    </row>
    <row r="4680" spans="1:7" x14ac:dyDescent="0.25">
      <c r="A4680" t="s">
        <v>1626</v>
      </c>
      <c r="B4680">
        <v>3.7999999999999999E-2</v>
      </c>
      <c r="C4680">
        <v>0.72199999999999998</v>
      </c>
      <c r="D4680">
        <v>4.7E-2</v>
      </c>
      <c r="E4680">
        <v>0.60599999999999998</v>
      </c>
      <c r="F4680">
        <v>0.05</v>
      </c>
      <c r="G4680">
        <v>0.64900000000000002</v>
      </c>
    </row>
    <row r="4681" spans="1:7" x14ac:dyDescent="0.25">
      <c r="A4681" t="s">
        <v>1627</v>
      </c>
      <c r="B4681">
        <v>3.7999999999999999E-2</v>
      </c>
      <c r="C4681">
        <v>0.74</v>
      </c>
      <c r="D4681">
        <v>3.7999999999999999E-2</v>
      </c>
      <c r="E4681">
        <v>0.50700000000000001</v>
      </c>
      <c r="F4681">
        <v>4.1000000000000002E-2</v>
      </c>
      <c r="G4681">
        <v>0.39300000000000002</v>
      </c>
    </row>
    <row r="4682" spans="1:7" x14ac:dyDescent="0.25">
      <c r="A4682" t="s">
        <v>1628</v>
      </c>
      <c r="B4682">
        <v>3.7999999999999999E-2</v>
      </c>
      <c r="C4682">
        <v>0.66500000000000004</v>
      </c>
      <c r="D4682">
        <v>3.7999999999999999E-2</v>
      </c>
      <c r="E4682">
        <v>0.28199999999999997</v>
      </c>
      <c r="F4682">
        <v>0.04</v>
      </c>
      <c r="G4682">
        <v>0.29399999999999998</v>
      </c>
    </row>
    <row r="4683" spans="1:7" x14ac:dyDescent="0.25">
      <c r="A4683" s="3" t="s">
        <v>4674</v>
      </c>
      <c r="B4683" s="4">
        <v>4.1000000000000002E-2</v>
      </c>
      <c r="C4683" s="4">
        <v>0.90200000000000002</v>
      </c>
      <c r="D4683" s="4">
        <v>3.6999999999999998E-2</v>
      </c>
      <c r="E4683" s="4">
        <v>0.55800000000000005</v>
      </c>
      <c r="F4683" s="4">
        <v>4.1000000000000002E-2</v>
      </c>
      <c r="G4683" s="4">
        <v>0.433</v>
      </c>
    </row>
    <row r="4684" spans="1:7" x14ac:dyDescent="0.25">
      <c r="A4684" t="s">
        <v>1629</v>
      </c>
      <c r="B4684">
        <v>0.04</v>
      </c>
      <c r="C4684">
        <v>0.58399999999999996</v>
      </c>
      <c r="D4684">
        <v>3.7999999999999999E-2</v>
      </c>
      <c r="E4684">
        <v>0.26600000000000001</v>
      </c>
      <c r="F4684">
        <v>0.04</v>
      </c>
      <c r="G4684">
        <v>0.27</v>
      </c>
    </row>
    <row r="4685" spans="1:7" x14ac:dyDescent="0.25">
      <c r="A4685" t="s">
        <v>1630</v>
      </c>
      <c r="B4685">
        <v>3.9E-2</v>
      </c>
      <c r="C4685">
        <v>0.17399999999999999</v>
      </c>
      <c r="D4685">
        <v>3.6999999999999998E-2</v>
      </c>
      <c r="E4685">
        <v>0.157</v>
      </c>
      <c r="F4685">
        <v>0.04</v>
      </c>
      <c r="G4685">
        <v>0.29799999999999999</v>
      </c>
    </row>
    <row r="4686" spans="1:7" x14ac:dyDescent="0.25">
      <c r="A4686" t="s">
        <v>1631</v>
      </c>
      <c r="B4686">
        <v>4.7E-2</v>
      </c>
      <c r="C4686">
        <v>0.64500000000000002</v>
      </c>
      <c r="D4686">
        <v>0.05</v>
      </c>
      <c r="E4686">
        <v>0.70499999999999996</v>
      </c>
      <c r="F4686">
        <v>5.3999999999999999E-2</v>
      </c>
      <c r="G4686">
        <v>0.55400000000000005</v>
      </c>
    </row>
    <row r="4687" spans="1:7" x14ac:dyDescent="0.25">
      <c r="A4687" t="s">
        <v>1632</v>
      </c>
      <c r="B4687">
        <v>4.4999999999999998E-2</v>
      </c>
      <c r="C4687">
        <v>0.64500000000000002</v>
      </c>
      <c r="D4687">
        <v>4.5999999999999999E-2</v>
      </c>
      <c r="E4687">
        <v>0.44700000000000001</v>
      </c>
      <c r="F4687">
        <v>5.0999999999999997E-2</v>
      </c>
      <c r="G4687">
        <v>0.59699999999999998</v>
      </c>
    </row>
    <row r="4688" spans="1:7" x14ac:dyDescent="0.25">
      <c r="A4688" t="s">
        <v>1633</v>
      </c>
      <c r="B4688">
        <v>4.2999999999999997E-2</v>
      </c>
      <c r="C4688">
        <v>0.32700000000000001</v>
      </c>
      <c r="D4688">
        <v>4.7E-2</v>
      </c>
      <c r="E4688">
        <v>0.34</v>
      </c>
      <c r="F4688">
        <v>4.8000000000000001E-2</v>
      </c>
      <c r="G4688">
        <v>0.33400000000000002</v>
      </c>
    </row>
    <row r="4689" spans="1:7" x14ac:dyDescent="0.25">
      <c r="A4689" t="s">
        <v>1634</v>
      </c>
      <c r="B4689">
        <v>4.4999999999999998E-2</v>
      </c>
      <c r="C4689">
        <v>0.68200000000000005</v>
      </c>
      <c r="D4689">
        <v>4.5999999999999999E-2</v>
      </c>
      <c r="E4689">
        <v>0.64500000000000002</v>
      </c>
      <c r="F4689">
        <v>4.8000000000000001E-2</v>
      </c>
      <c r="G4689">
        <v>0.46100000000000002</v>
      </c>
    </row>
    <row r="4690" spans="1:7" x14ac:dyDescent="0.25">
      <c r="A4690" t="s">
        <v>1635</v>
      </c>
      <c r="B4690">
        <v>0.05</v>
      </c>
      <c r="C4690">
        <v>0.83699999999999997</v>
      </c>
      <c r="D4690">
        <v>4.9000000000000002E-2</v>
      </c>
      <c r="E4690">
        <v>0.69699999999999995</v>
      </c>
      <c r="F4690">
        <v>5.3999999999999999E-2</v>
      </c>
      <c r="G4690">
        <v>0.73399999999999999</v>
      </c>
    </row>
    <row r="4691" spans="1:7" x14ac:dyDescent="0.25">
      <c r="A4691" s="3" t="s">
        <v>4825</v>
      </c>
      <c r="B4691" s="4">
        <v>0.05</v>
      </c>
      <c r="C4691" s="4">
        <v>0.871</v>
      </c>
      <c r="D4691" s="4">
        <v>4.2999999999999997E-2</v>
      </c>
      <c r="E4691" s="4">
        <v>0.875</v>
      </c>
      <c r="F4691" s="4">
        <v>4.1000000000000002E-2</v>
      </c>
      <c r="G4691" s="4">
        <v>0.58399999999999996</v>
      </c>
    </row>
    <row r="4692" spans="1:7" x14ac:dyDescent="0.25">
      <c r="A4692" t="s">
        <v>1636</v>
      </c>
      <c r="B4692">
        <v>4.2999999999999997E-2</v>
      </c>
      <c r="C4692">
        <v>0.09</v>
      </c>
      <c r="D4692">
        <v>4.2999999999999997E-2</v>
      </c>
      <c r="E4692">
        <v>7.9000000000000001E-2</v>
      </c>
      <c r="F4692">
        <v>4.8000000000000001E-2</v>
      </c>
      <c r="G4692">
        <v>9.8000000000000004E-2</v>
      </c>
    </row>
    <row r="4693" spans="1:7" x14ac:dyDescent="0.25">
      <c r="A4693" t="s">
        <v>1637</v>
      </c>
      <c r="B4693">
        <v>4.5999999999999999E-2</v>
      </c>
      <c r="C4693">
        <v>0.749</v>
      </c>
      <c r="D4693">
        <v>4.3999999999999997E-2</v>
      </c>
      <c r="E4693">
        <v>0.51300000000000001</v>
      </c>
      <c r="F4693">
        <v>4.9000000000000002E-2</v>
      </c>
      <c r="G4693">
        <v>0.50800000000000001</v>
      </c>
    </row>
    <row r="4694" spans="1:7" x14ac:dyDescent="0.25">
      <c r="A4694" t="s">
        <v>1638</v>
      </c>
      <c r="B4694">
        <v>0.04</v>
      </c>
      <c r="C4694">
        <v>7.1999999999999995E-2</v>
      </c>
      <c r="D4694">
        <v>4.2999999999999997E-2</v>
      </c>
      <c r="E4694">
        <v>5.5E-2</v>
      </c>
      <c r="F4694">
        <v>4.1000000000000002E-2</v>
      </c>
      <c r="G4694">
        <v>6.3E-2</v>
      </c>
    </row>
    <row r="4695" spans="1:7" x14ac:dyDescent="0.25">
      <c r="A4695" t="s">
        <v>1639</v>
      </c>
      <c r="B4695">
        <v>4.2000000000000003E-2</v>
      </c>
      <c r="C4695">
        <v>0.155</v>
      </c>
      <c r="D4695">
        <v>4.1000000000000002E-2</v>
      </c>
      <c r="E4695">
        <v>5.7000000000000002E-2</v>
      </c>
      <c r="F4695">
        <v>4.1000000000000002E-2</v>
      </c>
      <c r="G4695">
        <v>6.9000000000000006E-2</v>
      </c>
    </row>
    <row r="4696" spans="1:7" x14ac:dyDescent="0.25">
      <c r="A4696" t="s">
        <v>1640</v>
      </c>
      <c r="B4696">
        <v>4.1000000000000002E-2</v>
      </c>
      <c r="C4696">
        <v>0.13100000000000001</v>
      </c>
      <c r="D4696">
        <v>4.2999999999999997E-2</v>
      </c>
      <c r="E4696">
        <v>0.25700000000000001</v>
      </c>
      <c r="F4696">
        <v>4.7E-2</v>
      </c>
      <c r="G4696">
        <v>0.21299999999999999</v>
      </c>
    </row>
    <row r="4697" spans="1:7" x14ac:dyDescent="0.25">
      <c r="A4697" t="s">
        <v>1641</v>
      </c>
      <c r="B4697">
        <v>0.04</v>
      </c>
      <c r="C4697">
        <v>0.65400000000000003</v>
      </c>
      <c r="D4697">
        <v>4.2000000000000003E-2</v>
      </c>
      <c r="E4697">
        <v>0.61899999999999999</v>
      </c>
      <c r="F4697">
        <v>4.7E-2</v>
      </c>
      <c r="G4697">
        <v>0.48699999999999999</v>
      </c>
    </row>
    <row r="4698" spans="1:7" x14ac:dyDescent="0.25">
      <c r="A4698" t="s">
        <v>1642</v>
      </c>
      <c r="B4698">
        <v>4.1000000000000002E-2</v>
      </c>
      <c r="C4698">
        <v>0.72699999999999998</v>
      </c>
      <c r="D4698">
        <v>4.2000000000000003E-2</v>
      </c>
      <c r="E4698">
        <v>0.63800000000000001</v>
      </c>
      <c r="F4698">
        <v>4.5999999999999999E-2</v>
      </c>
      <c r="G4698">
        <v>0.54900000000000004</v>
      </c>
    </row>
    <row r="4699" spans="1:7" x14ac:dyDescent="0.25">
      <c r="A4699" t="s">
        <v>1643</v>
      </c>
      <c r="B4699">
        <v>0.04</v>
      </c>
      <c r="C4699">
        <v>0.72499999999999998</v>
      </c>
      <c r="D4699">
        <v>0.04</v>
      </c>
      <c r="E4699">
        <v>0.52600000000000002</v>
      </c>
      <c r="F4699">
        <v>4.2000000000000003E-2</v>
      </c>
      <c r="G4699">
        <v>0.36899999999999999</v>
      </c>
    </row>
    <row r="4700" spans="1:7" x14ac:dyDescent="0.25">
      <c r="A4700" t="s">
        <v>1644</v>
      </c>
      <c r="B4700">
        <v>4.1000000000000002E-2</v>
      </c>
      <c r="C4700">
        <v>0.79400000000000004</v>
      </c>
      <c r="D4700">
        <v>4.1000000000000002E-2</v>
      </c>
      <c r="E4700">
        <v>0.56200000000000006</v>
      </c>
      <c r="F4700">
        <v>4.7E-2</v>
      </c>
      <c r="G4700">
        <v>0.58499999999999996</v>
      </c>
    </row>
    <row r="4701" spans="1:7" x14ac:dyDescent="0.25">
      <c r="A4701" t="s">
        <v>1645</v>
      </c>
      <c r="B4701">
        <v>4.2000000000000003E-2</v>
      </c>
      <c r="C4701">
        <v>0.439</v>
      </c>
      <c r="D4701">
        <v>0.04</v>
      </c>
      <c r="E4701">
        <v>0.30599999999999999</v>
      </c>
      <c r="F4701">
        <v>4.5999999999999999E-2</v>
      </c>
      <c r="G4701">
        <v>0.33</v>
      </c>
    </row>
    <row r="4702" spans="1:7" x14ac:dyDescent="0.25">
      <c r="A4702" t="s">
        <v>1646</v>
      </c>
      <c r="B4702">
        <v>3.9E-2</v>
      </c>
      <c r="C4702">
        <v>0.69199999999999995</v>
      </c>
      <c r="D4702">
        <v>3.9E-2</v>
      </c>
      <c r="E4702">
        <v>0.317</v>
      </c>
      <c r="F4702">
        <v>4.3999999999999997E-2</v>
      </c>
      <c r="G4702">
        <v>0.40200000000000002</v>
      </c>
    </row>
    <row r="4703" spans="1:7" x14ac:dyDescent="0.25">
      <c r="A4703" t="s">
        <v>1647</v>
      </c>
      <c r="B4703">
        <v>4.2000000000000003E-2</v>
      </c>
      <c r="C4703">
        <v>0.77400000000000002</v>
      </c>
      <c r="D4703">
        <v>4.2999999999999997E-2</v>
      </c>
      <c r="E4703">
        <v>0.60799999999999998</v>
      </c>
      <c r="F4703">
        <v>4.5999999999999999E-2</v>
      </c>
      <c r="G4703">
        <v>0.441</v>
      </c>
    </row>
    <row r="4704" spans="1:7" x14ac:dyDescent="0.25">
      <c r="A4704" t="s">
        <v>1648</v>
      </c>
      <c r="B4704">
        <v>0.04</v>
      </c>
      <c r="C4704">
        <v>0.747</v>
      </c>
      <c r="D4704">
        <v>0.04</v>
      </c>
      <c r="E4704">
        <v>0.54100000000000004</v>
      </c>
      <c r="F4704">
        <v>4.7E-2</v>
      </c>
      <c r="G4704">
        <v>0.41499999999999998</v>
      </c>
    </row>
    <row r="4705" spans="1:7" x14ac:dyDescent="0.25">
      <c r="A4705" t="s">
        <v>1649</v>
      </c>
      <c r="B4705">
        <v>4.4999999999999998E-2</v>
      </c>
      <c r="C4705">
        <v>0.80900000000000005</v>
      </c>
      <c r="D4705">
        <v>4.1000000000000002E-2</v>
      </c>
      <c r="E4705">
        <v>0.64500000000000002</v>
      </c>
      <c r="F4705">
        <v>0.05</v>
      </c>
      <c r="G4705">
        <v>0.68300000000000005</v>
      </c>
    </row>
    <row r="4706" spans="1:7" x14ac:dyDescent="0.25">
      <c r="A4706" t="s">
        <v>1650</v>
      </c>
      <c r="B4706">
        <v>4.3999999999999997E-2</v>
      </c>
      <c r="C4706">
        <v>0.67500000000000004</v>
      </c>
      <c r="D4706">
        <v>3.7999999999999999E-2</v>
      </c>
      <c r="E4706">
        <v>0.36299999999999999</v>
      </c>
      <c r="F4706">
        <v>4.4999999999999998E-2</v>
      </c>
      <c r="G4706">
        <v>0.57099999999999995</v>
      </c>
    </row>
    <row r="4707" spans="1:7" x14ac:dyDescent="0.25">
      <c r="A4707" t="s">
        <v>1651</v>
      </c>
      <c r="B4707">
        <v>4.8000000000000001E-2</v>
      </c>
      <c r="C4707">
        <v>0.68899999999999995</v>
      </c>
      <c r="D4707">
        <v>4.2999999999999997E-2</v>
      </c>
      <c r="E4707">
        <v>0.435</v>
      </c>
      <c r="F4707">
        <v>4.5999999999999999E-2</v>
      </c>
      <c r="G4707">
        <v>0.67400000000000004</v>
      </c>
    </row>
    <row r="4708" spans="1:7" x14ac:dyDescent="0.25">
      <c r="A4708" t="s">
        <v>1652</v>
      </c>
      <c r="B4708">
        <v>4.7E-2</v>
      </c>
      <c r="C4708">
        <v>0.6</v>
      </c>
      <c r="D4708">
        <v>4.4999999999999998E-2</v>
      </c>
      <c r="E4708">
        <v>0.377</v>
      </c>
      <c r="F4708">
        <v>4.7E-2</v>
      </c>
      <c r="G4708">
        <v>0.224</v>
      </c>
    </row>
    <row r="4709" spans="1:7" x14ac:dyDescent="0.25">
      <c r="A4709" t="s">
        <v>1653</v>
      </c>
      <c r="B4709">
        <v>4.2000000000000003E-2</v>
      </c>
      <c r="C4709">
        <v>0.65800000000000003</v>
      </c>
      <c r="D4709">
        <v>4.2999999999999997E-2</v>
      </c>
      <c r="E4709">
        <v>0.621</v>
      </c>
      <c r="F4709">
        <v>4.9000000000000002E-2</v>
      </c>
      <c r="G4709">
        <v>0.436</v>
      </c>
    </row>
    <row r="4710" spans="1:7" x14ac:dyDescent="0.25">
      <c r="A4710" t="s">
        <v>1654</v>
      </c>
      <c r="B4710">
        <v>4.7E-2</v>
      </c>
      <c r="C4710">
        <v>0.79600000000000004</v>
      </c>
      <c r="D4710">
        <v>4.2999999999999997E-2</v>
      </c>
      <c r="E4710">
        <v>0.65300000000000002</v>
      </c>
      <c r="F4710">
        <v>0.05</v>
      </c>
      <c r="G4710">
        <v>0.61499999999999999</v>
      </c>
    </row>
    <row r="4711" spans="1:7" x14ac:dyDescent="0.25">
      <c r="A4711" t="s">
        <v>1655</v>
      </c>
      <c r="B4711">
        <v>4.1000000000000002E-2</v>
      </c>
      <c r="C4711">
        <v>0.77400000000000002</v>
      </c>
      <c r="D4711">
        <v>4.1000000000000002E-2</v>
      </c>
      <c r="E4711">
        <v>0.59299999999999997</v>
      </c>
      <c r="F4711">
        <v>4.4999999999999998E-2</v>
      </c>
      <c r="G4711">
        <v>0.53100000000000003</v>
      </c>
    </row>
    <row r="4712" spans="1:7" x14ac:dyDescent="0.25">
      <c r="A4712" t="s">
        <v>1656</v>
      </c>
      <c r="B4712">
        <v>4.2999999999999997E-2</v>
      </c>
      <c r="C4712">
        <v>0.81499999999999995</v>
      </c>
      <c r="D4712">
        <v>4.1000000000000002E-2</v>
      </c>
      <c r="E4712">
        <v>0.70699999999999996</v>
      </c>
      <c r="F4712">
        <v>4.4999999999999998E-2</v>
      </c>
      <c r="G4712">
        <v>0.51800000000000002</v>
      </c>
    </row>
    <row r="4713" spans="1:7" x14ac:dyDescent="0.25">
      <c r="A4713" t="s">
        <v>1657</v>
      </c>
      <c r="B4713">
        <v>4.2999999999999997E-2</v>
      </c>
      <c r="C4713">
        <v>0.77100000000000002</v>
      </c>
      <c r="D4713">
        <v>4.4999999999999998E-2</v>
      </c>
      <c r="E4713">
        <v>0.58699999999999997</v>
      </c>
      <c r="F4713">
        <v>4.2000000000000003E-2</v>
      </c>
      <c r="G4713">
        <v>0.42899999999999999</v>
      </c>
    </row>
    <row r="4714" spans="1:7" x14ac:dyDescent="0.25">
      <c r="A4714" t="s">
        <v>1658</v>
      </c>
      <c r="B4714">
        <v>4.3999999999999997E-2</v>
      </c>
      <c r="C4714">
        <v>0.72599999999999998</v>
      </c>
      <c r="D4714">
        <v>4.1000000000000002E-2</v>
      </c>
      <c r="E4714">
        <v>0.44800000000000001</v>
      </c>
      <c r="F4714">
        <v>4.5999999999999999E-2</v>
      </c>
      <c r="G4714">
        <v>0.3</v>
      </c>
    </row>
    <row r="4715" spans="1:7" x14ac:dyDescent="0.25">
      <c r="A4715" t="s">
        <v>1659</v>
      </c>
      <c r="B4715">
        <v>5.7000000000000002E-2</v>
      </c>
      <c r="C4715">
        <v>0.874</v>
      </c>
      <c r="D4715">
        <v>4.9000000000000002E-2</v>
      </c>
      <c r="E4715">
        <v>0.752</v>
      </c>
      <c r="F4715">
        <v>6.5000000000000002E-2</v>
      </c>
      <c r="G4715">
        <v>0.71199999999999997</v>
      </c>
    </row>
    <row r="4716" spans="1:7" x14ac:dyDescent="0.25">
      <c r="A4716" t="s">
        <v>1660</v>
      </c>
      <c r="B4716">
        <v>4.3999999999999997E-2</v>
      </c>
      <c r="C4716">
        <v>0.76900000000000002</v>
      </c>
      <c r="D4716">
        <v>0.04</v>
      </c>
      <c r="E4716">
        <v>8.5000000000000006E-2</v>
      </c>
      <c r="F4716">
        <v>5.0999999999999997E-2</v>
      </c>
      <c r="G4716">
        <v>7.8E-2</v>
      </c>
    </row>
    <row r="4717" spans="1:7" x14ac:dyDescent="0.25">
      <c r="A4717" t="s">
        <v>1661</v>
      </c>
      <c r="B4717">
        <v>4.8000000000000001E-2</v>
      </c>
      <c r="C4717">
        <v>0.77</v>
      </c>
      <c r="D4717">
        <v>4.2000000000000003E-2</v>
      </c>
      <c r="E4717">
        <v>0.44</v>
      </c>
      <c r="F4717">
        <v>4.7E-2</v>
      </c>
      <c r="G4717">
        <v>0.255</v>
      </c>
    </row>
    <row r="4718" spans="1:7" x14ac:dyDescent="0.25">
      <c r="A4718" t="s">
        <v>1662</v>
      </c>
      <c r="B4718">
        <v>5.0999999999999997E-2</v>
      </c>
      <c r="C4718">
        <v>0.81299999999999994</v>
      </c>
      <c r="D4718">
        <v>4.2999999999999997E-2</v>
      </c>
      <c r="E4718">
        <v>9.8000000000000004E-2</v>
      </c>
      <c r="F4718">
        <v>4.7E-2</v>
      </c>
      <c r="G4718">
        <v>6.0999999999999999E-2</v>
      </c>
    </row>
    <row r="4719" spans="1:7" s="6" customFormat="1" x14ac:dyDescent="0.25">
      <c r="A4719" s="3" t="s">
        <v>864</v>
      </c>
      <c r="B4719" s="4">
        <v>3.5999999999999997E-2</v>
      </c>
      <c r="C4719" s="4">
        <v>0.13300000000000001</v>
      </c>
      <c r="D4719" s="4">
        <v>3.5999999999999997E-2</v>
      </c>
      <c r="E4719" s="4">
        <v>0.159</v>
      </c>
      <c r="F4719" s="4">
        <v>3.9E-2</v>
      </c>
      <c r="G4719" s="4">
        <v>0.22700000000000001</v>
      </c>
    </row>
    <row r="4720" spans="1:7" s="6" customFormat="1" x14ac:dyDescent="0.25">
      <c r="A4720" s="6" t="s">
        <v>734</v>
      </c>
      <c r="B4720" s="6">
        <v>3.7499999999999999E-2</v>
      </c>
      <c r="C4720" s="6">
        <v>0.67749999999999999</v>
      </c>
      <c r="D4720" s="6">
        <v>3.7999999999999999E-2</v>
      </c>
      <c r="E4720" s="6">
        <v>0.152</v>
      </c>
      <c r="F4720" s="6">
        <v>4.0500000000000001E-2</v>
      </c>
      <c r="G4720" s="6">
        <v>0.08</v>
      </c>
    </row>
    <row r="4721" spans="1:7" s="6" customFormat="1" x14ac:dyDescent="0.25">
      <c r="A4721" s="6" t="s">
        <v>936</v>
      </c>
      <c r="B4721" s="6">
        <v>3.7499999999999999E-2</v>
      </c>
      <c r="C4721" s="6">
        <v>0.63349999999999995</v>
      </c>
      <c r="D4721" s="6">
        <v>3.7999999999999999E-2</v>
      </c>
      <c r="E4721" s="6">
        <v>0.59000000000000008</v>
      </c>
      <c r="F4721" s="6">
        <v>3.85E-2</v>
      </c>
      <c r="G4721" s="6">
        <v>0.17849999999999999</v>
      </c>
    </row>
    <row r="4722" spans="1:7" s="6" customFormat="1" x14ac:dyDescent="0.25">
      <c r="A4722" s="3" t="s">
        <v>4660</v>
      </c>
      <c r="B4722" s="4">
        <v>3.7999999999999999E-2</v>
      </c>
      <c r="C4722" s="4">
        <v>0.34100000000000003</v>
      </c>
      <c r="D4722" s="4">
        <v>3.6999999999999998E-2</v>
      </c>
      <c r="E4722" s="4">
        <v>0.254</v>
      </c>
      <c r="F4722" s="4">
        <v>3.7999999999999999E-2</v>
      </c>
      <c r="G4722" s="4">
        <v>0.44600000000000001</v>
      </c>
    </row>
    <row r="4723" spans="1:7" s="6" customFormat="1" x14ac:dyDescent="0.25">
      <c r="A4723" s="3" t="s">
        <v>4624</v>
      </c>
      <c r="B4723" s="4">
        <v>3.7499999999999999E-2</v>
      </c>
      <c r="C4723" s="4">
        <v>0.85450000000000004</v>
      </c>
      <c r="D4723" s="4">
        <v>3.7000000000000005E-2</v>
      </c>
      <c r="E4723" s="4">
        <v>0.54</v>
      </c>
      <c r="F4723" s="4">
        <v>3.85E-2</v>
      </c>
      <c r="G4723" s="4">
        <v>0.18099999999999999</v>
      </c>
    </row>
    <row r="4724" spans="1:7" s="6" customFormat="1" x14ac:dyDescent="0.25">
      <c r="A4724" s="3" t="s">
        <v>4625</v>
      </c>
      <c r="B4724" s="4">
        <v>3.7500000000000006E-2</v>
      </c>
      <c r="C4724" s="4">
        <v>0.83599999999999997</v>
      </c>
      <c r="D4724" s="4">
        <v>3.7499999999999999E-2</v>
      </c>
      <c r="E4724" s="4">
        <v>0.57799999999999996</v>
      </c>
      <c r="F4724" s="4">
        <v>4.2499999999999996E-2</v>
      </c>
      <c r="G4724" s="4">
        <v>0.36899999999999999</v>
      </c>
    </row>
    <row r="4725" spans="1:7" s="6" customFormat="1" x14ac:dyDescent="0.25">
      <c r="A4725" s="3" t="s">
        <v>4319</v>
      </c>
      <c r="B4725" s="4">
        <v>3.7999999999999999E-2</v>
      </c>
      <c r="C4725" s="4">
        <v>0.79900000000000004</v>
      </c>
      <c r="D4725" s="4">
        <v>3.85E-2</v>
      </c>
      <c r="E4725" s="4">
        <v>0.73550000000000004</v>
      </c>
      <c r="F4725" s="4">
        <v>4.2499999999999996E-2</v>
      </c>
      <c r="G4725" s="4">
        <v>0.371</v>
      </c>
    </row>
    <row r="4726" spans="1:7" s="6" customFormat="1" x14ac:dyDescent="0.25">
      <c r="A4726" s="3" t="s">
        <v>4029</v>
      </c>
      <c r="B4726" s="4">
        <v>3.7999999999999999E-2</v>
      </c>
      <c r="C4726" s="4">
        <v>0.94199999999999995</v>
      </c>
      <c r="D4726" s="4">
        <v>3.9E-2</v>
      </c>
      <c r="E4726" s="4">
        <v>0.878</v>
      </c>
      <c r="F4726" s="4">
        <v>4.2999999999999997E-2</v>
      </c>
      <c r="G4726" s="4">
        <v>0.66700000000000004</v>
      </c>
    </row>
    <row r="4727" spans="1:7" s="6" customFormat="1" x14ac:dyDescent="0.25">
      <c r="A4727" s="3" t="s">
        <v>4067</v>
      </c>
      <c r="B4727" s="4">
        <v>3.7999999999999999E-2</v>
      </c>
      <c r="C4727" s="4">
        <v>0.47950000000000004</v>
      </c>
      <c r="D4727" s="4">
        <v>3.9E-2</v>
      </c>
      <c r="E4727" s="4">
        <v>0.22149999999999997</v>
      </c>
      <c r="F4727" s="4">
        <v>3.95E-2</v>
      </c>
      <c r="G4727" s="4">
        <v>0.16600000000000001</v>
      </c>
    </row>
    <row r="4728" spans="1:7" s="6" customFormat="1" x14ac:dyDescent="0.25">
      <c r="A4728" s="6" t="s">
        <v>789</v>
      </c>
      <c r="B4728" s="6">
        <v>3.7999999999999999E-2</v>
      </c>
      <c r="C4728" s="6">
        <v>0.77600000000000002</v>
      </c>
      <c r="D4728" s="6">
        <v>3.7999999999999999E-2</v>
      </c>
      <c r="E4728" s="6">
        <v>0.55600000000000005</v>
      </c>
      <c r="F4728" s="6">
        <v>0.04</v>
      </c>
      <c r="G4728" s="6">
        <v>0.44850000000000001</v>
      </c>
    </row>
    <row r="4729" spans="1:7" s="6" customFormat="1" x14ac:dyDescent="0.25">
      <c r="A4729" s="6" t="s">
        <v>795</v>
      </c>
      <c r="B4729" s="6">
        <v>3.7999999999999999E-2</v>
      </c>
      <c r="C4729" s="6">
        <v>0.72799999999999998</v>
      </c>
      <c r="D4729" s="6">
        <v>3.95E-2</v>
      </c>
      <c r="E4729" s="6">
        <v>0.56850000000000001</v>
      </c>
      <c r="F4729" s="6">
        <v>4.1500000000000002E-2</v>
      </c>
      <c r="G4729" s="6">
        <v>0.32799999999999996</v>
      </c>
    </row>
    <row r="4730" spans="1:7" s="6" customFormat="1" x14ac:dyDescent="0.25">
      <c r="A4730" s="3" t="s">
        <v>860</v>
      </c>
      <c r="B4730" s="4">
        <v>3.7999999999999999E-2</v>
      </c>
      <c r="C4730" s="4">
        <v>0.90200000000000002</v>
      </c>
      <c r="D4730" s="4">
        <v>0.04</v>
      </c>
      <c r="E4730" s="4">
        <v>0.80800000000000005</v>
      </c>
      <c r="F4730" s="4">
        <v>4.1000000000000002E-2</v>
      </c>
      <c r="G4730" s="4">
        <v>0.36399999999999999</v>
      </c>
    </row>
    <row r="4731" spans="1:7" s="6" customFormat="1" x14ac:dyDescent="0.25">
      <c r="A4731" s="3" t="s">
        <v>913</v>
      </c>
      <c r="B4731" s="4">
        <v>3.7999999999999999E-2</v>
      </c>
      <c r="C4731" s="4">
        <v>0.26849999999999996</v>
      </c>
      <c r="D4731" s="4">
        <v>3.9E-2</v>
      </c>
      <c r="E4731" s="4">
        <v>0.38450000000000001</v>
      </c>
      <c r="F4731" s="4">
        <v>0.04</v>
      </c>
      <c r="G4731" s="4">
        <v>0.34649999999999997</v>
      </c>
    </row>
    <row r="4732" spans="1:7" s="6" customFormat="1" x14ac:dyDescent="0.25">
      <c r="A4732" s="3" t="s">
        <v>4623</v>
      </c>
      <c r="B4732" s="4">
        <v>3.7999999999999999E-2</v>
      </c>
      <c r="C4732" s="4">
        <v>0.74099999999999999</v>
      </c>
      <c r="D4732" s="4">
        <v>3.7499999999999999E-2</v>
      </c>
      <c r="E4732" s="4">
        <v>0.68799999999999994</v>
      </c>
      <c r="F4732" s="4">
        <v>4.8000000000000001E-2</v>
      </c>
      <c r="G4732" s="4">
        <v>0.41199999999999998</v>
      </c>
    </row>
    <row r="4733" spans="1:7" s="6" customFormat="1" x14ac:dyDescent="0.25">
      <c r="A4733" s="3" t="s">
        <v>4100</v>
      </c>
      <c r="B4733" s="4">
        <v>3.85E-2</v>
      </c>
      <c r="C4733" s="4">
        <v>0.78800000000000003</v>
      </c>
      <c r="D4733" s="4">
        <v>4.1500000000000002E-2</v>
      </c>
      <c r="E4733" s="4">
        <v>0.67100000000000004</v>
      </c>
      <c r="F4733" s="4">
        <v>4.0500000000000001E-2</v>
      </c>
      <c r="G4733" s="4">
        <v>0.40049999999999997</v>
      </c>
    </row>
    <row r="4734" spans="1:7" s="6" customFormat="1" x14ac:dyDescent="0.25">
      <c r="A4734" s="3" t="s">
        <v>4105</v>
      </c>
      <c r="B4734" s="4">
        <v>3.85E-2</v>
      </c>
      <c r="C4734" s="4">
        <v>0.76550000000000007</v>
      </c>
      <c r="D4734" s="4">
        <v>0.04</v>
      </c>
      <c r="E4734" s="4">
        <v>0.54600000000000004</v>
      </c>
      <c r="F4734" s="4">
        <v>4.1000000000000002E-2</v>
      </c>
      <c r="G4734" s="4">
        <v>0.46750000000000003</v>
      </c>
    </row>
    <row r="4735" spans="1:7" s="6" customFormat="1" x14ac:dyDescent="0.25">
      <c r="A4735" s="3" t="s">
        <v>4135</v>
      </c>
      <c r="B4735" s="4">
        <v>3.85E-2</v>
      </c>
      <c r="C4735" s="4">
        <v>0.10500000000000001</v>
      </c>
      <c r="D4735" s="4">
        <v>3.95E-2</v>
      </c>
      <c r="E4735" s="4">
        <v>4.4999999999999998E-2</v>
      </c>
      <c r="F4735" s="4">
        <v>4.1999999999999996E-2</v>
      </c>
      <c r="G4735" s="4">
        <v>4.3499999999999997E-2</v>
      </c>
    </row>
    <row r="4736" spans="1:7" s="6" customFormat="1" x14ac:dyDescent="0.25">
      <c r="A4736" s="3" t="s">
        <v>4320</v>
      </c>
      <c r="B4736" s="4">
        <v>3.85E-2</v>
      </c>
      <c r="C4736" s="4">
        <v>0.77699999999999991</v>
      </c>
      <c r="D4736" s="4">
        <v>4.1000000000000002E-2</v>
      </c>
      <c r="E4736" s="4">
        <v>0.6925</v>
      </c>
      <c r="F4736" s="4">
        <v>4.2499999999999996E-2</v>
      </c>
      <c r="G4736" s="4">
        <v>0.50849999999999995</v>
      </c>
    </row>
    <row r="4737" spans="1:7" s="6" customFormat="1" x14ac:dyDescent="0.25">
      <c r="A4737" s="3" t="s">
        <v>4027</v>
      </c>
      <c r="B4737" s="4">
        <v>3.7999999999999999E-2</v>
      </c>
      <c r="C4737" s="4">
        <v>0.95199999999999996</v>
      </c>
      <c r="D4737" s="4">
        <v>4.1000000000000002E-2</v>
      </c>
      <c r="E4737" s="4">
        <v>0.85199999999999998</v>
      </c>
      <c r="F4737" s="4">
        <v>4.2999999999999997E-2</v>
      </c>
      <c r="G4737" s="4">
        <v>0.54700000000000004</v>
      </c>
    </row>
    <row r="4738" spans="1:7" s="6" customFormat="1" x14ac:dyDescent="0.25">
      <c r="A4738" s="3" t="s">
        <v>4064</v>
      </c>
      <c r="B4738" s="4">
        <v>3.85E-2</v>
      </c>
      <c r="C4738" s="4">
        <v>0.39300000000000002</v>
      </c>
      <c r="D4738" s="4">
        <v>4.1000000000000002E-2</v>
      </c>
      <c r="E4738" s="4">
        <v>0.4385</v>
      </c>
      <c r="F4738" s="4">
        <v>4.2000000000000003E-2</v>
      </c>
      <c r="G4738" s="4">
        <v>0.36199999999999999</v>
      </c>
    </row>
    <row r="4739" spans="1:7" s="6" customFormat="1" x14ac:dyDescent="0.25">
      <c r="A4739" s="6" t="s">
        <v>708</v>
      </c>
      <c r="B4739" s="6">
        <v>4.1000000000000002E-2</v>
      </c>
      <c r="C4739" s="6">
        <v>0.17499999999999999</v>
      </c>
      <c r="D4739" s="6">
        <v>4.2000000000000003E-2</v>
      </c>
      <c r="E4739" s="6">
        <v>7.0999999999999994E-2</v>
      </c>
      <c r="F4739" s="6">
        <v>4.8000000000000001E-2</v>
      </c>
      <c r="G4739" s="6">
        <v>5.2999999999999999E-2</v>
      </c>
    </row>
    <row r="4740" spans="1:7" s="6" customFormat="1" x14ac:dyDescent="0.25">
      <c r="A4740" s="3" t="s">
        <v>59</v>
      </c>
      <c r="B4740" s="4">
        <v>3.85E-2</v>
      </c>
      <c r="C4740" s="4">
        <v>0.16200000000000001</v>
      </c>
      <c r="D4740" s="4">
        <v>3.9E-2</v>
      </c>
      <c r="E4740" s="4">
        <v>0.112</v>
      </c>
      <c r="F4740" s="4">
        <v>4.2999999999999997E-2</v>
      </c>
      <c r="G4740" s="4">
        <v>0.10799999999999998</v>
      </c>
    </row>
    <row r="4741" spans="1:7" s="6" customFormat="1" x14ac:dyDescent="0.25">
      <c r="A4741" s="3" t="s">
        <v>796</v>
      </c>
      <c r="B4741" s="4">
        <v>3.85E-2</v>
      </c>
      <c r="C4741" s="4">
        <v>0.76350000000000007</v>
      </c>
      <c r="D4741" s="4">
        <v>4.0499999999999994E-2</v>
      </c>
      <c r="E4741" s="4">
        <v>0.66400000000000003</v>
      </c>
      <c r="F4741" s="4">
        <v>4.0999999999999995E-2</v>
      </c>
      <c r="G4741" s="4">
        <v>0.41400000000000003</v>
      </c>
    </row>
    <row r="4742" spans="1:7" s="6" customFormat="1" x14ac:dyDescent="0.25">
      <c r="A4742" s="6" t="s">
        <v>904</v>
      </c>
      <c r="B4742" s="6">
        <v>3.85E-2</v>
      </c>
      <c r="C4742" s="6">
        <v>0.90300000000000002</v>
      </c>
      <c r="D4742" s="6">
        <v>3.6999999999999998E-2</v>
      </c>
      <c r="E4742" s="6">
        <v>0.79549999999999998</v>
      </c>
      <c r="F4742" s="6">
        <v>4.0499999999999994E-2</v>
      </c>
      <c r="G4742" s="6">
        <v>0.55149999999999999</v>
      </c>
    </row>
    <row r="4743" spans="1:7" s="6" customFormat="1" x14ac:dyDescent="0.25">
      <c r="A4743" s="6" t="s">
        <v>906</v>
      </c>
      <c r="B4743" s="6">
        <v>3.85E-2</v>
      </c>
      <c r="C4743" s="6">
        <v>0.57099999999999995</v>
      </c>
      <c r="D4743" s="6">
        <v>4.1999999999999996E-2</v>
      </c>
      <c r="E4743" s="6">
        <v>0.73950000000000005</v>
      </c>
      <c r="F4743" s="6">
        <v>4.1000000000000002E-2</v>
      </c>
      <c r="G4743" s="6">
        <v>0.32600000000000001</v>
      </c>
    </row>
    <row r="4744" spans="1:7" s="6" customFormat="1" x14ac:dyDescent="0.25">
      <c r="A4744" s="6" t="s">
        <v>2850</v>
      </c>
      <c r="B4744" s="6">
        <v>3.85E-2</v>
      </c>
      <c r="C4744" s="6">
        <v>0.86949999999999994</v>
      </c>
      <c r="D4744" s="6">
        <v>4.0999999999999995E-2</v>
      </c>
      <c r="E4744" s="6">
        <v>0.75750000000000006</v>
      </c>
      <c r="F4744" s="6">
        <v>4.2499999999999996E-2</v>
      </c>
      <c r="G4744" s="6">
        <v>0.50700000000000001</v>
      </c>
    </row>
    <row r="4745" spans="1:7" s="6" customFormat="1" x14ac:dyDescent="0.25">
      <c r="A4745" s="3" t="s">
        <v>360</v>
      </c>
      <c r="B4745" s="4">
        <v>3.85E-2</v>
      </c>
      <c r="C4745" s="4">
        <v>0.34899999999999998</v>
      </c>
      <c r="D4745" s="4">
        <v>3.9999999999999994E-2</v>
      </c>
      <c r="E4745" s="4">
        <v>0.43200000000000005</v>
      </c>
      <c r="F4745" s="4">
        <v>4.1999999999999996E-2</v>
      </c>
      <c r="G4745" s="4">
        <v>0.41000000000000003</v>
      </c>
    </row>
    <row r="4746" spans="1:7" s="6" customFormat="1" x14ac:dyDescent="0.25">
      <c r="A4746" s="3" t="s">
        <v>4104</v>
      </c>
      <c r="B4746" s="4">
        <v>3.9E-2</v>
      </c>
      <c r="C4746" s="4">
        <v>0.80800000000000005</v>
      </c>
      <c r="D4746" s="4">
        <v>3.95E-2</v>
      </c>
      <c r="E4746" s="4">
        <v>0.48399999999999999</v>
      </c>
      <c r="F4746" s="4">
        <v>4.1000000000000002E-2</v>
      </c>
      <c r="G4746" s="4">
        <v>0.433</v>
      </c>
    </row>
    <row r="4747" spans="1:7" s="6" customFormat="1" x14ac:dyDescent="0.25">
      <c r="A4747" s="3" t="s">
        <v>4829</v>
      </c>
      <c r="B4747" s="4">
        <v>3.9E-2</v>
      </c>
      <c r="C4747" s="4">
        <v>0.9355</v>
      </c>
      <c r="D4747" s="4">
        <v>3.95E-2</v>
      </c>
      <c r="E4747" s="4">
        <v>0.8125</v>
      </c>
      <c r="F4747" s="4">
        <v>4.2499999999999996E-2</v>
      </c>
      <c r="G4747" s="4">
        <v>0.60850000000000004</v>
      </c>
    </row>
    <row r="4748" spans="1:7" s="6" customFormat="1" x14ac:dyDescent="0.25">
      <c r="A4748" s="3" t="s">
        <v>723</v>
      </c>
      <c r="B4748" s="4">
        <v>0.04</v>
      </c>
      <c r="C4748" s="4">
        <v>0.24299999999999999</v>
      </c>
      <c r="D4748" s="4">
        <v>3.7999999999999999E-2</v>
      </c>
      <c r="E4748" s="4">
        <v>0.123</v>
      </c>
      <c r="F4748" s="4">
        <v>4.2999999999999997E-2</v>
      </c>
      <c r="G4748" s="4">
        <v>0.09</v>
      </c>
    </row>
    <row r="4749" spans="1:7" s="6" customFormat="1" x14ac:dyDescent="0.25">
      <c r="A4749" s="6" t="s">
        <v>744</v>
      </c>
      <c r="B4749" s="6">
        <v>3.9E-2</v>
      </c>
      <c r="C4749" s="6">
        <v>0.89300000000000002</v>
      </c>
      <c r="D4749" s="6">
        <v>3.9999999999999994E-2</v>
      </c>
      <c r="E4749" s="6">
        <v>0.75350000000000006</v>
      </c>
      <c r="F4749" s="6">
        <v>4.4999999999999998E-2</v>
      </c>
      <c r="G4749" s="6">
        <v>0.443</v>
      </c>
    </row>
    <row r="4750" spans="1:7" s="6" customFormat="1" x14ac:dyDescent="0.25">
      <c r="A4750" s="3" t="s">
        <v>758</v>
      </c>
      <c r="B4750" s="4">
        <v>3.9E-2</v>
      </c>
      <c r="C4750" s="4">
        <v>0.67849999999999999</v>
      </c>
      <c r="D4750" s="4">
        <v>3.95E-2</v>
      </c>
      <c r="E4750" s="4">
        <v>0.51</v>
      </c>
      <c r="F4750" s="4">
        <v>4.2499999999999996E-2</v>
      </c>
      <c r="G4750" s="4">
        <v>0.43099999999999999</v>
      </c>
    </row>
    <row r="4751" spans="1:7" s="6" customFormat="1" x14ac:dyDescent="0.25">
      <c r="A4751" s="3" t="s">
        <v>3506</v>
      </c>
      <c r="B4751" s="4">
        <v>3.9E-2</v>
      </c>
      <c r="C4751" s="4">
        <v>0.122</v>
      </c>
      <c r="D4751" s="4">
        <v>0.04</v>
      </c>
      <c r="E4751" s="4">
        <v>0.124</v>
      </c>
      <c r="F4751" s="4">
        <v>4.8500000000000001E-2</v>
      </c>
      <c r="G4751" s="4">
        <v>9.8500000000000004E-2</v>
      </c>
    </row>
    <row r="4752" spans="1:7" s="6" customFormat="1" x14ac:dyDescent="0.25">
      <c r="A4752" s="3" t="s">
        <v>3962</v>
      </c>
      <c r="B4752" s="4">
        <v>3.9499999999999993E-2</v>
      </c>
      <c r="C4752" s="4">
        <v>0.86450000000000005</v>
      </c>
      <c r="D4752" s="4">
        <v>3.95E-2</v>
      </c>
      <c r="E4752" s="4">
        <v>0.8035000000000001</v>
      </c>
      <c r="F4752" s="4">
        <v>0.04</v>
      </c>
      <c r="G4752" s="4">
        <v>0.5595</v>
      </c>
    </row>
    <row r="4753" spans="1:7" s="6" customFormat="1" x14ac:dyDescent="0.25">
      <c r="A4753" s="6" t="s">
        <v>845</v>
      </c>
      <c r="B4753" s="6">
        <v>3.9499999999999993E-2</v>
      </c>
      <c r="C4753" s="6">
        <v>0.85349999999999993</v>
      </c>
      <c r="D4753" s="6">
        <v>4.0999999999999995E-2</v>
      </c>
      <c r="E4753" s="6">
        <v>0.74099999999999999</v>
      </c>
      <c r="F4753" s="6">
        <v>4.1500000000000002E-2</v>
      </c>
      <c r="G4753" s="6">
        <v>0.27949999999999997</v>
      </c>
    </row>
    <row r="4754" spans="1:7" s="6" customFormat="1" x14ac:dyDescent="0.25">
      <c r="A4754" s="6" t="s">
        <v>2857</v>
      </c>
      <c r="B4754" s="6">
        <v>3.9499999999999993E-2</v>
      </c>
      <c r="C4754" s="6">
        <v>0.85</v>
      </c>
      <c r="D4754" s="6">
        <v>4.2999999999999997E-2</v>
      </c>
      <c r="E4754" s="6">
        <v>0.67749999999999999</v>
      </c>
      <c r="F4754" s="6">
        <v>4.1499999999999995E-2</v>
      </c>
      <c r="G4754" s="6">
        <v>0.498</v>
      </c>
    </row>
    <row r="4755" spans="1:7" s="6" customFormat="1" x14ac:dyDescent="0.25">
      <c r="A4755" s="3" t="s">
        <v>3855</v>
      </c>
      <c r="B4755" s="4">
        <v>3.95E-2</v>
      </c>
      <c r="C4755" s="4">
        <v>0.89949999999999997</v>
      </c>
      <c r="D4755" s="4">
        <v>0.04</v>
      </c>
      <c r="E4755" s="4">
        <v>0.79099999999999993</v>
      </c>
      <c r="F4755" s="4">
        <v>4.2499999999999996E-2</v>
      </c>
      <c r="G4755" s="4">
        <v>0.54349999999999998</v>
      </c>
    </row>
    <row r="4756" spans="1:7" s="6" customFormat="1" x14ac:dyDescent="0.25">
      <c r="A4756" s="3" t="s">
        <v>4089</v>
      </c>
      <c r="B4756" s="4">
        <v>3.95E-2</v>
      </c>
      <c r="C4756" s="4">
        <v>0.90450000000000008</v>
      </c>
      <c r="D4756" s="4">
        <v>4.2499999999999996E-2</v>
      </c>
      <c r="E4756" s="4">
        <v>0.71799999999999997</v>
      </c>
      <c r="F4756" s="4">
        <v>4.1000000000000002E-2</v>
      </c>
      <c r="G4756" s="4">
        <v>0.44850000000000001</v>
      </c>
    </row>
    <row r="4757" spans="1:7" s="6" customFormat="1" x14ac:dyDescent="0.25">
      <c r="A4757" s="3" t="s">
        <v>4138</v>
      </c>
      <c r="B4757" s="4">
        <v>3.95E-2</v>
      </c>
      <c r="C4757" s="4">
        <v>0.56599999999999995</v>
      </c>
      <c r="D4757" s="4">
        <v>4.2499999999999996E-2</v>
      </c>
      <c r="E4757" s="4">
        <v>0.40600000000000003</v>
      </c>
      <c r="F4757" s="4">
        <v>4.2499999999999996E-2</v>
      </c>
      <c r="G4757" s="4">
        <v>0.27549999999999997</v>
      </c>
    </row>
    <row r="4758" spans="1:7" s="6" customFormat="1" x14ac:dyDescent="0.25">
      <c r="A4758" s="3" t="s">
        <v>92</v>
      </c>
      <c r="B4758" s="4">
        <v>3.95E-2</v>
      </c>
      <c r="C4758" s="4">
        <v>0.94049999999999989</v>
      </c>
      <c r="D4758" s="4">
        <v>0.04</v>
      </c>
      <c r="E4758" s="4">
        <v>0.85699999999999998</v>
      </c>
      <c r="F4758" s="4">
        <v>4.1000000000000002E-2</v>
      </c>
      <c r="G4758" s="4">
        <v>0.5595</v>
      </c>
    </row>
    <row r="4759" spans="1:7" s="6" customFormat="1" x14ac:dyDescent="0.25">
      <c r="A4759" s="3" t="s">
        <v>4441</v>
      </c>
      <c r="B4759" s="4">
        <v>3.95E-2</v>
      </c>
      <c r="C4759" s="4">
        <v>0.90800000000000003</v>
      </c>
      <c r="D4759" s="4">
        <v>0.04</v>
      </c>
      <c r="E4759" s="4">
        <v>0.80200000000000005</v>
      </c>
      <c r="F4759" s="4">
        <v>3.85E-2</v>
      </c>
      <c r="G4759" s="4">
        <v>0.23399999999999999</v>
      </c>
    </row>
    <row r="4760" spans="1:7" s="6" customFormat="1" x14ac:dyDescent="0.25">
      <c r="A4760" s="3" t="s">
        <v>831</v>
      </c>
      <c r="B4760" s="4">
        <v>3.95E-2</v>
      </c>
      <c r="C4760" s="4">
        <v>0.8125</v>
      </c>
      <c r="D4760" s="4">
        <v>3.95E-2</v>
      </c>
      <c r="E4760" s="4">
        <v>0.6915</v>
      </c>
      <c r="F4760" s="4">
        <v>0.04</v>
      </c>
      <c r="G4760" s="4">
        <v>0.42649999999999999</v>
      </c>
    </row>
    <row r="4761" spans="1:7" s="6" customFormat="1" x14ac:dyDescent="0.25">
      <c r="A4761" s="3" t="s">
        <v>3261</v>
      </c>
      <c r="B4761" s="4">
        <v>3.95E-2</v>
      </c>
      <c r="C4761" s="4">
        <v>0.89050000000000007</v>
      </c>
      <c r="D4761" s="4">
        <v>3.7499999999999999E-2</v>
      </c>
      <c r="E4761" s="4">
        <v>0.68100000000000005</v>
      </c>
      <c r="F4761" s="4">
        <v>3.95E-2</v>
      </c>
      <c r="G4761" s="4">
        <v>0.40300000000000002</v>
      </c>
    </row>
    <row r="4762" spans="1:7" s="6" customFormat="1" x14ac:dyDescent="0.25">
      <c r="A4762" s="3" t="s">
        <v>3174</v>
      </c>
      <c r="B4762" s="4">
        <v>3.95E-2</v>
      </c>
      <c r="C4762" s="4">
        <v>0.877</v>
      </c>
      <c r="D4762" s="4">
        <v>3.95E-2</v>
      </c>
      <c r="E4762" s="4">
        <v>0.63</v>
      </c>
      <c r="F4762" s="4">
        <v>3.85E-2</v>
      </c>
      <c r="G4762" s="4">
        <v>0.38100000000000001</v>
      </c>
    </row>
    <row r="4763" spans="1:7" s="6" customFormat="1" x14ac:dyDescent="0.25">
      <c r="A4763" s="3" t="s">
        <v>311</v>
      </c>
      <c r="B4763" s="4">
        <v>3.95E-2</v>
      </c>
      <c r="C4763" s="4">
        <v>9.6500000000000002E-2</v>
      </c>
      <c r="D4763" s="4">
        <v>3.85E-2</v>
      </c>
      <c r="E4763" s="4">
        <v>7.0499999999999993E-2</v>
      </c>
      <c r="F4763" s="4">
        <v>4.0500000000000001E-2</v>
      </c>
      <c r="G4763" s="4">
        <v>6.0499999999999998E-2</v>
      </c>
    </row>
    <row r="4764" spans="1:7" s="6" customFormat="1" x14ac:dyDescent="0.25">
      <c r="A4764" s="3" t="s">
        <v>3475</v>
      </c>
      <c r="B4764" s="4">
        <v>3.95E-2</v>
      </c>
      <c r="C4764" s="4">
        <v>6.7500000000000004E-2</v>
      </c>
      <c r="D4764" s="4">
        <v>0.04</v>
      </c>
      <c r="E4764" s="4">
        <v>5.7000000000000002E-2</v>
      </c>
      <c r="F4764" s="4">
        <v>4.0500000000000001E-2</v>
      </c>
      <c r="G4764" s="4">
        <v>5.4999999999999993E-2</v>
      </c>
    </row>
    <row r="4765" spans="1:7" s="6" customFormat="1" x14ac:dyDescent="0.25">
      <c r="A4765" s="6" t="s">
        <v>1349</v>
      </c>
      <c r="B4765" s="6">
        <v>3.9999999999999994E-2</v>
      </c>
      <c r="C4765" s="6">
        <v>0.95350000000000001</v>
      </c>
      <c r="D4765" s="6">
        <v>4.1499999999999995E-2</v>
      </c>
      <c r="E4765" s="6">
        <v>0.82899999999999996</v>
      </c>
      <c r="F4765" s="6">
        <v>4.2999999999999997E-2</v>
      </c>
      <c r="G4765" s="6">
        <v>0.55549999999999999</v>
      </c>
    </row>
    <row r="4766" spans="1:7" s="6" customFormat="1" x14ac:dyDescent="0.25">
      <c r="A4766" s="3" t="s">
        <v>4128</v>
      </c>
      <c r="B4766" s="4">
        <v>3.7999999999999999E-2</v>
      </c>
      <c r="C4766" s="4">
        <v>0.72</v>
      </c>
      <c r="D4766" s="4">
        <v>0.04</v>
      </c>
      <c r="E4766" s="4">
        <v>0.52400000000000002</v>
      </c>
      <c r="F4766" s="4">
        <v>4.4999999999999998E-2</v>
      </c>
      <c r="G4766" s="4">
        <v>0.39600000000000002</v>
      </c>
    </row>
    <row r="4767" spans="1:7" s="6" customFormat="1" x14ac:dyDescent="0.25">
      <c r="A4767" s="3" t="s">
        <v>4588</v>
      </c>
      <c r="B4767" s="4">
        <v>0.04</v>
      </c>
      <c r="C4767" s="4">
        <v>0.85199999999999998</v>
      </c>
      <c r="D4767" s="4">
        <v>3.9E-2</v>
      </c>
      <c r="E4767" s="4">
        <v>0.65999999999999992</v>
      </c>
      <c r="F4767" s="4">
        <v>3.85E-2</v>
      </c>
      <c r="G4767" s="4">
        <v>0.32499999999999996</v>
      </c>
    </row>
    <row r="4768" spans="1:7" s="6" customFormat="1" x14ac:dyDescent="0.25">
      <c r="A4768" s="3" t="s">
        <v>806</v>
      </c>
      <c r="B4768" s="4">
        <v>4.1000000000000002E-2</v>
      </c>
      <c r="C4768" s="4">
        <v>0.90500000000000003</v>
      </c>
      <c r="D4768" s="4">
        <v>3.7999999999999999E-2</v>
      </c>
      <c r="E4768" s="4">
        <v>0.875</v>
      </c>
      <c r="F4768" s="4">
        <v>3.7999999999999999E-2</v>
      </c>
      <c r="G4768" s="4">
        <v>0.36699999999999999</v>
      </c>
    </row>
    <row r="4769" spans="1:7" s="8" customFormat="1" x14ac:dyDescent="0.25">
      <c r="A4769" s="7" t="s">
        <v>4470</v>
      </c>
      <c r="B4769" s="8">
        <v>0.04</v>
      </c>
      <c r="C4769" s="8">
        <v>0.88749999999999996</v>
      </c>
      <c r="D4769" s="8">
        <v>4.1499999999999995E-2</v>
      </c>
      <c r="E4769" s="4">
        <v>0.72100000000000009</v>
      </c>
      <c r="F4769" s="8">
        <v>4.3499999999999997E-2</v>
      </c>
      <c r="G4769" s="8">
        <v>0.318</v>
      </c>
    </row>
    <row r="4770" spans="1:7" s="6" customFormat="1" x14ac:dyDescent="0.25">
      <c r="A4770" s="3" t="s">
        <v>4474</v>
      </c>
      <c r="B4770" s="4">
        <v>0.04</v>
      </c>
      <c r="C4770" s="4">
        <v>0.86899999999999999</v>
      </c>
      <c r="D4770" s="4">
        <v>3.9999999999999994E-2</v>
      </c>
      <c r="E4770" s="4">
        <v>0.74399999999999999</v>
      </c>
      <c r="F4770" s="4">
        <v>4.3499999999999997E-2</v>
      </c>
      <c r="G4770" s="4">
        <v>0.26150000000000001</v>
      </c>
    </row>
    <row r="4771" spans="1:7" s="6" customFormat="1" x14ac:dyDescent="0.25">
      <c r="A4771" s="3" t="s">
        <v>2745</v>
      </c>
      <c r="B4771" s="4">
        <v>0.04</v>
      </c>
      <c r="C4771" s="4">
        <v>0.85199999999999998</v>
      </c>
      <c r="D4771" s="4">
        <v>4.0500000000000001E-2</v>
      </c>
      <c r="E4771" s="4">
        <v>0.76900000000000002</v>
      </c>
      <c r="F4771" s="4">
        <v>4.4999999999999998E-2</v>
      </c>
      <c r="G4771" s="4">
        <v>0.51200000000000001</v>
      </c>
    </row>
    <row r="4772" spans="1:7" s="6" customFormat="1" x14ac:dyDescent="0.25">
      <c r="A4772" s="3" t="s">
        <v>1726</v>
      </c>
      <c r="B4772" s="4">
        <v>4.0499999999999994E-2</v>
      </c>
      <c r="C4772" s="4">
        <v>0.83699999999999997</v>
      </c>
      <c r="D4772" s="4">
        <v>3.85E-2</v>
      </c>
      <c r="E4772" s="4">
        <v>0.51500000000000001</v>
      </c>
      <c r="F4772" s="4">
        <v>3.9E-2</v>
      </c>
      <c r="G4772" s="4">
        <v>0.23799999999999999</v>
      </c>
    </row>
    <row r="4773" spans="1:7" s="6" customFormat="1" x14ac:dyDescent="0.25">
      <c r="A4773" s="10" t="s">
        <v>4081</v>
      </c>
      <c r="B4773" s="4">
        <v>4.0499999999999994E-2</v>
      </c>
      <c r="C4773" s="4">
        <v>0.39500000000000002</v>
      </c>
      <c r="D4773" s="4">
        <v>4.1499999999999995E-2</v>
      </c>
      <c r="E4773" s="4">
        <v>0.45999999999999996</v>
      </c>
      <c r="F4773" s="4">
        <v>4.2999999999999997E-2</v>
      </c>
      <c r="G4773" s="4">
        <v>0.35799999999999998</v>
      </c>
    </row>
    <row r="4774" spans="1:7" s="6" customFormat="1" x14ac:dyDescent="0.25">
      <c r="A4774" s="3" t="s">
        <v>4592</v>
      </c>
      <c r="B4774" s="4">
        <v>3.6999999999999998E-2</v>
      </c>
      <c r="C4774" s="4">
        <v>0.64500000000000002</v>
      </c>
      <c r="D4774" s="4">
        <v>3.7999999999999999E-2</v>
      </c>
      <c r="E4774" s="4">
        <v>0.54500000000000004</v>
      </c>
      <c r="F4774" s="4">
        <v>3.6999999999999998E-2</v>
      </c>
      <c r="G4774" s="4">
        <v>0.33400000000000002</v>
      </c>
    </row>
    <row r="4775" spans="1:7" s="6" customFormat="1" x14ac:dyDescent="0.25">
      <c r="A4775" s="3" t="s">
        <v>253</v>
      </c>
      <c r="B4775" s="4">
        <v>4.0499999999999994E-2</v>
      </c>
      <c r="C4775" s="4">
        <v>0.4</v>
      </c>
      <c r="D4775" s="4">
        <v>3.9E-2</v>
      </c>
      <c r="E4775" s="4">
        <v>0.39800000000000002</v>
      </c>
      <c r="F4775" s="4">
        <v>3.95E-2</v>
      </c>
      <c r="G4775" s="4">
        <v>0.16750000000000001</v>
      </c>
    </row>
    <row r="4776" spans="1:7" s="6" customFormat="1" x14ac:dyDescent="0.25">
      <c r="A4776" s="6" t="s">
        <v>1718</v>
      </c>
      <c r="B4776" s="6">
        <v>4.0500000000000001E-2</v>
      </c>
      <c r="C4776" s="6">
        <v>0.86799999999999999</v>
      </c>
      <c r="D4776" s="6">
        <v>4.1500000000000002E-2</v>
      </c>
      <c r="E4776" s="6">
        <v>0.76350000000000007</v>
      </c>
      <c r="F4776" s="6">
        <v>4.1499999999999995E-2</v>
      </c>
      <c r="G4776" s="6">
        <v>0.61399999999999999</v>
      </c>
    </row>
    <row r="4777" spans="1:7" s="6" customFormat="1" x14ac:dyDescent="0.25">
      <c r="A4777" s="3" t="s">
        <v>4123</v>
      </c>
      <c r="B4777" s="4">
        <v>3.9E-2</v>
      </c>
      <c r="C4777" s="4">
        <v>0.57099999999999995</v>
      </c>
      <c r="D4777" s="4">
        <v>4.1000000000000002E-2</v>
      </c>
      <c r="E4777" s="4">
        <v>0.60499999999999998</v>
      </c>
      <c r="F4777" s="4">
        <v>4.7E-2</v>
      </c>
      <c r="G4777" s="4">
        <v>0.41599999999999998</v>
      </c>
    </row>
    <row r="4778" spans="1:7" s="6" customFormat="1" x14ac:dyDescent="0.25">
      <c r="A4778" s="3" t="s">
        <v>7</v>
      </c>
      <c r="B4778" s="4">
        <v>4.0500000000000001E-2</v>
      </c>
      <c r="C4778" s="4">
        <v>0.95050000000000001</v>
      </c>
      <c r="D4778" s="4">
        <v>4.1499999999999995E-2</v>
      </c>
      <c r="E4778" s="4">
        <v>0.71899999999999997</v>
      </c>
      <c r="F4778" s="4">
        <v>4.4999999999999998E-2</v>
      </c>
      <c r="G4778" s="4">
        <v>0.7</v>
      </c>
    </row>
    <row r="4779" spans="1:7" s="6" customFormat="1" x14ac:dyDescent="0.25">
      <c r="A4779" s="3" t="s">
        <v>924</v>
      </c>
      <c r="B4779" s="4">
        <v>0.04</v>
      </c>
      <c r="C4779" s="4">
        <v>0.91100000000000003</v>
      </c>
      <c r="D4779" s="4">
        <v>3.9E-2</v>
      </c>
      <c r="E4779" s="4">
        <v>0.97</v>
      </c>
      <c r="F4779" s="4">
        <v>0.04</v>
      </c>
      <c r="G4779" s="4">
        <v>0.623</v>
      </c>
    </row>
    <row r="4780" spans="1:7" s="6" customFormat="1" x14ac:dyDescent="0.25">
      <c r="A4780" s="6" t="s">
        <v>1438</v>
      </c>
      <c r="B4780" s="6">
        <v>4.0500000000000001E-2</v>
      </c>
      <c r="C4780" s="6">
        <v>0.19950000000000001</v>
      </c>
      <c r="D4780" s="6">
        <v>4.2499999999999996E-2</v>
      </c>
      <c r="E4780" s="6">
        <v>0.155</v>
      </c>
      <c r="F4780" s="6">
        <v>4.1499999999999995E-2</v>
      </c>
      <c r="G4780" s="6">
        <v>7.2000000000000008E-2</v>
      </c>
    </row>
    <row r="4781" spans="1:7" s="6" customFormat="1" x14ac:dyDescent="0.25">
      <c r="A4781" s="3" t="s">
        <v>3543</v>
      </c>
      <c r="B4781" s="4">
        <v>4.2000000000000003E-2</v>
      </c>
      <c r="C4781" s="4">
        <v>0.48</v>
      </c>
      <c r="D4781" s="4">
        <v>4.1000000000000002E-2</v>
      </c>
      <c r="E4781" s="4">
        <v>0.36899999999999999</v>
      </c>
      <c r="F4781" s="4">
        <v>4.1000000000000002E-2</v>
      </c>
      <c r="G4781" s="4">
        <v>0.38</v>
      </c>
    </row>
    <row r="4782" spans="1:7" s="6" customFormat="1" x14ac:dyDescent="0.25">
      <c r="A4782" s="3" t="s">
        <v>1586</v>
      </c>
      <c r="B4782" s="4">
        <v>4.0500000000000001E-2</v>
      </c>
      <c r="C4782" s="4">
        <v>0.84599999999999997</v>
      </c>
      <c r="D4782" s="4">
        <v>4.1999999999999996E-2</v>
      </c>
      <c r="E4782" s="4">
        <v>0.80600000000000005</v>
      </c>
      <c r="F4782" s="4">
        <v>4.2999999999999997E-2</v>
      </c>
      <c r="G4782" s="4">
        <v>0.36599999999999999</v>
      </c>
    </row>
    <row r="4783" spans="1:7" s="6" customFormat="1" x14ac:dyDescent="0.25">
      <c r="A4783" s="6" t="s">
        <v>901</v>
      </c>
      <c r="B4783" s="6">
        <v>4.0999999999999995E-2</v>
      </c>
      <c r="C4783" s="6">
        <v>0.80649999999999999</v>
      </c>
      <c r="D4783" s="6">
        <v>4.1499999999999995E-2</v>
      </c>
      <c r="E4783" s="6">
        <v>0.67749999999999999</v>
      </c>
      <c r="F4783" s="6">
        <v>4.2499999999999996E-2</v>
      </c>
      <c r="G4783" s="6">
        <v>0.42400000000000004</v>
      </c>
    </row>
    <row r="4784" spans="1:7" s="6" customFormat="1" x14ac:dyDescent="0.25">
      <c r="A4784" s="6" t="s">
        <v>976</v>
      </c>
      <c r="B4784" s="6">
        <v>4.0999999999999995E-2</v>
      </c>
      <c r="C4784" s="6">
        <v>0.85650000000000004</v>
      </c>
      <c r="D4784" s="6">
        <v>4.2499999999999996E-2</v>
      </c>
      <c r="E4784" s="6">
        <v>0.77449999999999997</v>
      </c>
      <c r="F4784" s="6">
        <v>4.0999999999999995E-2</v>
      </c>
      <c r="G4784" s="6">
        <v>0.32800000000000001</v>
      </c>
    </row>
    <row r="4785" spans="1:7" s="6" customFormat="1" x14ac:dyDescent="0.25">
      <c r="A4785" s="6" t="s">
        <v>2370</v>
      </c>
      <c r="B4785" s="6">
        <v>4.0999999999999995E-2</v>
      </c>
      <c r="C4785" s="6">
        <v>0.8095</v>
      </c>
      <c r="D4785" s="6">
        <v>3.7999999999999999E-2</v>
      </c>
      <c r="E4785" s="6">
        <v>0.70100000000000007</v>
      </c>
      <c r="F4785" s="6">
        <v>4.0499999999999994E-2</v>
      </c>
      <c r="G4785" s="6">
        <v>0.67700000000000005</v>
      </c>
    </row>
    <row r="4786" spans="1:7" s="6" customFormat="1" x14ac:dyDescent="0.25">
      <c r="A4786" s="6" t="s">
        <v>288</v>
      </c>
      <c r="B4786" s="6">
        <v>4.0999999999999995E-2</v>
      </c>
      <c r="C4786" s="6">
        <v>0.93399999999999994</v>
      </c>
      <c r="D4786" s="6">
        <v>4.0499999999999994E-2</v>
      </c>
      <c r="E4786" s="6">
        <v>0.84299999999999997</v>
      </c>
      <c r="F4786" s="6">
        <v>4.0999999999999995E-2</v>
      </c>
      <c r="G4786" s="6">
        <v>0.6865</v>
      </c>
    </row>
    <row r="4787" spans="1:7" s="6" customFormat="1" x14ac:dyDescent="0.25">
      <c r="A4787" s="3" t="s">
        <v>302</v>
      </c>
      <c r="B4787" s="4">
        <v>4.0999999999999995E-2</v>
      </c>
      <c r="C4787" s="4">
        <v>0.87349999999999994</v>
      </c>
      <c r="D4787" s="4">
        <v>0.04</v>
      </c>
      <c r="E4787" s="4">
        <v>0.75549999999999995</v>
      </c>
      <c r="F4787" s="4">
        <v>4.1499999999999995E-2</v>
      </c>
      <c r="G4787" s="4">
        <v>0.46150000000000002</v>
      </c>
    </row>
    <row r="4788" spans="1:7" s="6" customFormat="1" x14ac:dyDescent="0.25">
      <c r="A4788" s="6" t="s">
        <v>2698</v>
      </c>
      <c r="B4788" s="6">
        <v>4.0999999999999995E-2</v>
      </c>
      <c r="C4788" s="6">
        <v>0.82750000000000001</v>
      </c>
      <c r="D4788" s="8">
        <v>4.1500000000000002E-2</v>
      </c>
      <c r="E4788" s="8">
        <v>0.65800000000000003</v>
      </c>
      <c r="F4788" s="8">
        <v>4.1999999999999996E-2</v>
      </c>
      <c r="G4788" s="8">
        <v>0.38400000000000001</v>
      </c>
    </row>
    <row r="4789" spans="1:7" s="6" customFormat="1" x14ac:dyDescent="0.25">
      <c r="A4789" s="3" t="s">
        <v>4130</v>
      </c>
      <c r="B4789" s="4">
        <v>4.1000000000000002E-2</v>
      </c>
      <c r="C4789" s="4">
        <v>0.41000000000000003</v>
      </c>
      <c r="D4789" s="4">
        <v>4.1499999999999995E-2</v>
      </c>
      <c r="E4789" s="4">
        <v>0.25800000000000001</v>
      </c>
      <c r="F4789" s="4">
        <v>4.2999999999999997E-2</v>
      </c>
      <c r="G4789" s="4">
        <v>0.1125</v>
      </c>
    </row>
    <row r="4790" spans="1:7" s="6" customFormat="1" x14ac:dyDescent="0.25">
      <c r="A4790" s="6" t="s">
        <v>698</v>
      </c>
      <c r="B4790" s="6">
        <v>4.7E-2</v>
      </c>
      <c r="C4790" s="6">
        <v>0.152</v>
      </c>
      <c r="D4790" s="6">
        <v>4.2999999999999997E-2</v>
      </c>
      <c r="E4790" s="6">
        <v>0.16300000000000001</v>
      </c>
      <c r="F4790" s="6">
        <v>4.4999999999999998E-2</v>
      </c>
      <c r="G4790" s="6">
        <v>0.11899999999999999</v>
      </c>
    </row>
    <row r="4791" spans="1:7" s="6" customFormat="1" x14ac:dyDescent="0.25">
      <c r="A4791" s="3" t="s">
        <v>3192</v>
      </c>
      <c r="B4791" s="4">
        <v>4.1000000000000002E-2</v>
      </c>
      <c r="C4791" s="4">
        <v>0.83250000000000002</v>
      </c>
      <c r="D4791" s="4">
        <v>4.0500000000000001E-2</v>
      </c>
      <c r="E4791" s="4">
        <v>0.72049999999999992</v>
      </c>
      <c r="F4791" s="4">
        <v>4.1000000000000002E-2</v>
      </c>
      <c r="G4791" s="4">
        <v>0.42149999999999999</v>
      </c>
    </row>
    <row r="4792" spans="1:7" s="6" customFormat="1" x14ac:dyDescent="0.25">
      <c r="A4792" s="6" t="s">
        <v>2227</v>
      </c>
      <c r="B4792" s="6">
        <v>4.1000000000000002E-2</v>
      </c>
      <c r="C4792" s="6">
        <v>0.82950000000000002</v>
      </c>
      <c r="D4792" s="6">
        <v>4.1499999999999995E-2</v>
      </c>
      <c r="E4792" s="6">
        <v>0.75950000000000006</v>
      </c>
      <c r="F4792" s="6">
        <v>4.2499999999999996E-2</v>
      </c>
      <c r="G4792" s="6">
        <v>0.40750000000000003</v>
      </c>
    </row>
    <row r="4793" spans="1:7" s="6" customFormat="1" x14ac:dyDescent="0.25">
      <c r="A4793" s="6" t="s">
        <v>1961</v>
      </c>
      <c r="B4793" s="6">
        <v>4.1000000000000002E-2</v>
      </c>
      <c r="C4793" s="6">
        <v>0.91050000000000009</v>
      </c>
      <c r="D4793" s="6">
        <v>0.04</v>
      </c>
      <c r="E4793" s="6">
        <v>0.82150000000000001</v>
      </c>
      <c r="F4793" s="6">
        <v>0.04</v>
      </c>
      <c r="G4793" s="6">
        <v>0.67799999999999994</v>
      </c>
    </row>
    <row r="4794" spans="1:7" s="6" customFormat="1" x14ac:dyDescent="0.25">
      <c r="A4794" s="6" t="s">
        <v>1803</v>
      </c>
      <c r="B4794" s="6">
        <v>4.1499999999999995E-2</v>
      </c>
      <c r="C4794" s="6">
        <v>0.87149999999999994</v>
      </c>
      <c r="D4794" s="6">
        <v>3.95E-2</v>
      </c>
      <c r="E4794" s="6">
        <v>0.80800000000000005</v>
      </c>
      <c r="F4794" s="6">
        <v>4.0999999999999995E-2</v>
      </c>
      <c r="G4794" s="6">
        <v>0.52300000000000002</v>
      </c>
    </row>
    <row r="4795" spans="1:7" s="6" customFormat="1" x14ac:dyDescent="0.25">
      <c r="A4795" s="6" t="s">
        <v>844</v>
      </c>
      <c r="B4795" s="6">
        <v>4.1499999999999995E-2</v>
      </c>
      <c r="C4795" s="6">
        <v>0.92749999999999999</v>
      </c>
      <c r="D4795" s="6">
        <v>4.5999999999999999E-2</v>
      </c>
      <c r="E4795" s="6">
        <v>0.86899999999999999</v>
      </c>
      <c r="F4795" s="6">
        <v>4.4999999999999998E-2</v>
      </c>
      <c r="G4795" s="6">
        <v>0.35799999999999998</v>
      </c>
    </row>
    <row r="4796" spans="1:7" s="6" customFormat="1" x14ac:dyDescent="0.25">
      <c r="A4796" s="6" t="s">
        <v>986</v>
      </c>
      <c r="B4796" s="6">
        <v>4.7E-2</v>
      </c>
      <c r="C4796" s="6">
        <v>0.59599999999999997</v>
      </c>
      <c r="D4796" s="6">
        <v>4.4999999999999998E-2</v>
      </c>
      <c r="E4796" s="6">
        <v>0.58299999999999996</v>
      </c>
      <c r="F4796" s="6">
        <v>0.04</v>
      </c>
      <c r="G4796" s="6">
        <v>8.8999999999999996E-2</v>
      </c>
    </row>
    <row r="4797" spans="1:7" s="6" customFormat="1" x14ac:dyDescent="0.25">
      <c r="A4797" s="6" t="s">
        <v>1824</v>
      </c>
      <c r="B4797" s="6">
        <v>4.4999999999999998E-2</v>
      </c>
      <c r="C4797" s="6">
        <v>0.90200000000000002</v>
      </c>
      <c r="D4797" s="6">
        <v>4.2999999999999997E-2</v>
      </c>
      <c r="E4797" s="6">
        <v>0.89200000000000002</v>
      </c>
      <c r="F4797" s="6">
        <v>4.4999999999999998E-2</v>
      </c>
      <c r="G4797" s="6">
        <v>0.79300000000000004</v>
      </c>
    </row>
    <row r="4798" spans="1:7" s="8" customFormat="1" x14ac:dyDescent="0.25">
      <c r="A4798" s="8" t="s">
        <v>1174</v>
      </c>
      <c r="B4798" s="8">
        <v>4.1499999999999995E-2</v>
      </c>
      <c r="C4798" s="8">
        <v>0.79949999999999999</v>
      </c>
      <c r="D4798" s="8">
        <v>3.95E-2</v>
      </c>
      <c r="E4798" s="8">
        <v>0.628</v>
      </c>
      <c r="F4798" s="8">
        <v>4.0499999999999994E-2</v>
      </c>
      <c r="G4798" s="8">
        <v>0.27700000000000002</v>
      </c>
    </row>
    <row r="4799" spans="1:7" s="6" customFormat="1" x14ac:dyDescent="0.25">
      <c r="A4799" s="3" t="s">
        <v>1412</v>
      </c>
      <c r="B4799" s="4">
        <v>4.2999999999999997E-2</v>
      </c>
      <c r="C4799" s="4">
        <v>0.86699999999999999</v>
      </c>
      <c r="D4799" s="4">
        <v>4.1500000000000002E-2</v>
      </c>
      <c r="E4799" s="4">
        <v>0.84299999999999997</v>
      </c>
      <c r="F4799" s="4">
        <v>4.4499999999999998E-2</v>
      </c>
      <c r="G4799" s="4">
        <v>0.41749999999999998</v>
      </c>
    </row>
    <row r="4800" spans="1:7" s="6" customFormat="1" x14ac:dyDescent="0.25">
      <c r="A4800" s="6" t="s">
        <v>1714</v>
      </c>
      <c r="B4800" s="6">
        <v>4.1500000000000002E-2</v>
      </c>
      <c r="C4800" s="6">
        <v>0.90850000000000009</v>
      </c>
      <c r="D4800" s="6">
        <v>4.2499999999999996E-2</v>
      </c>
      <c r="E4800" s="6">
        <v>0.82750000000000001</v>
      </c>
      <c r="F4800" s="6">
        <v>4.4499999999999998E-2</v>
      </c>
      <c r="G4800" s="6">
        <v>0.64349999999999996</v>
      </c>
    </row>
    <row r="4801" spans="1:7" s="6" customFormat="1" x14ac:dyDescent="0.25">
      <c r="A4801" s="6" t="s">
        <v>748</v>
      </c>
      <c r="B4801" s="6">
        <v>4.1500000000000002E-2</v>
      </c>
      <c r="C4801" s="6">
        <v>0.90999999999999992</v>
      </c>
      <c r="D4801" s="6">
        <v>4.3999999999999997E-2</v>
      </c>
      <c r="E4801" s="6">
        <v>0.75249999999999995</v>
      </c>
      <c r="F4801" s="6">
        <v>4.1499999999999995E-2</v>
      </c>
      <c r="G4801" s="6">
        <v>0.51449999999999996</v>
      </c>
    </row>
    <row r="4802" spans="1:7" s="6" customFormat="1" x14ac:dyDescent="0.25">
      <c r="A4802" s="6" t="s">
        <v>2372</v>
      </c>
      <c r="B4802" s="6">
        <v>4.1500000000000002E-2</v>
      </c>
      <c r="C4802" s="6">
        <v>0.66149999999999998</v>
      </c>
      <c r="D4802" s="6">
        <v>3.9E-2</v>
      </c>
      <c r="E4802" s="6">
        <v>0.52150000000000007</v>
      </c>
      <c r="F4802" s="6">
        <v>0.04</v>
      </c>
      <c r="G4802" s="6">
        <v>0.43899999999999995</v>
      </c>
    </row>
    <row r="4803" spans="1:7" s="6" customFormat="1" x14ac:dyDescent="0.25">
      <c r="A4803" s="6" t="s">
        <v>1150</v>
      </c>
      <c r="B4803" s="6">
        <v>4.1500000000000002E-2</v>
      </c>
      <c r="C4803" s="6">
        <v>0.72050000000000003</v>
      </c>
      <c r="D4803" s="6">
        <v>4.1000000000000002E-2</v>
      </c>
      <c r="E4803" s="6">
        <v>0.67599999999999993</v>
      </c>
      <c r="F4803" s="6">
        <v>4.0500000000000001E-2</v>
      </c>
      <c r="G4803" s="6">
        <v>0.35350000000000004</v>
      </c>
    </row>
    <row r="4804" spans="1:7" s="6" customFormat="1" x14ac:dyDescent="0.25">
      <c r="A4804" s="6" t="s">
        <v>1911</v>
      </c>
      <c r="B4804" s="6">
        <v>4.1500000000000002E-2</v>
      </c>
      <c r="C4804" s="6">
        <v>0.89250000000000007</v>
      </c>
      <c r="D4804" s="6">
        <v>4.1000000000000002E-2</v>
      </c>
      <c r="E4804" s="6">
        <v>0.88949999999999996</v>
      </c>
      <c r="F4804" s="6">
        <v>4.4499999999999998E-2</v>
      </c>
      <c r="G4804" s="6">
        <v>0.65449999999999997</v>
      </c>
    </row>
    <row r="4805" spans="1:7" s="6" customFormat="1" x14ac:dyDescent="0.25">
      <c r="A4805" s="3" t="s">
        <v>3695</v>
      </c>
      <c r="B4805" s="4">
        <v>4.1500000000000002E-2</v>
      </c>
      <c r="C4805" s="4">
        <v>0.89049999999999996</v>
      </c>
      <c r="D4805" s="4">
        <v>0.04</v>
      </c>
      <c r="E4805" s="4">
        <v>0.78149999999999997</v>
      </c>
      <c r="F4805" s="4">
        <v>4.0999999999999995E-2</v>
      </c>
      <c r="G4805" s="4">
        <v>0.35499999999999998</v>
      </c>
    </row>
    <row r="4806" spans="1:7" s="6" customFormat="1" x14ac:dyDescent="0.25">
      <c r="A4806" s="3" t="s">
        <v>4118</v>
      </c>
      <c r="B4806" s="4">
        <v>4.1999999999999996E-2</v>
      </c>
      <c r="C4806" s="4">
        <v>0.82099999999999995</v>
      </c>
      <c r="D4806" s="4">
        <v>4.1999999999999996E-2</v>
      </c>
      <c r="E4806" s="4">
        <v>0.57150000000000001</v>
      </c>
      <c r="F4806" s="4">
        <v>4.5999999999999999E-2</v>
      </c>
      <c r="G4806" s="4">
        <v>0.46299999999999997</v>
      </c>
    </row>
    <row r="4807" spans="1:7" s="6" customFormat="1" x14ac:dyDescent="0.25">
      <c r="A4807" s="6" t="s">
        <v>972</v>
      </c>
      <c r="B4807" s="6">
        <v>4.1999999999999996E-2</v>
      </c>
      <c r="C4807" s="6">
        <v>0.877</v>
      </c>
      <c r="D4807" s="6">
        <v>4.2999999999999997E-2</v>
      </c>
      <c r="E4807" s="6">
        <v>0.74299999999999999</v>
      </c>
      <c r="F4807" s="6">
        <v>4.1499999999999995E-2</v>
      </c>
      <c r="G4807" s="6">
        <v>0.39250000000000002</v>
      </c>
    </row>
    <row r="4808" spans="1:7" s="6" customFormat="1" x14ac:dyDescent="0.25">
      <c r="A4808" s="3" t="s">
        <v>198</v>
      </c>
      <c r="B4808" s="4">
        <v>4.1999999999999996E-2</v>
      </c>
      <c r="C4808" s="4">
        <v>0.91900000000000004</v>
      </c>
      <c r="D4808" s="4">
        <v>4.3499999999999997E-2</v>
      </c>
      <c r="E4808" s="4">
        <v>0.88450000000000006</v>
      </c>
      <c r="F4808" s="4">
        <v>4.1000000000000002E-2</v>
      </c>
      <c r="G4808" s="4">
        <v>0.433</v>
      </c>
    </row>
    <row r="4809" spans="1:7" s="6" customFormat="1" x14ac:dyDescent="0.25">
      <c r="A4809" s="3" t="s">
        <v>3143</v>
      </c>
      <c r="B4809" s="4">
        <v>4.2000000000000003E-2</v>
      </c>
      <c r="C4809" s="4">
        <v>0.89849999999999997</v>
      </c>
      <c r="D4809" s="4">
        <v>4.0499999999999994E-2</v>
      </c>
      <c r="E4809" s="4">
        <v>0.73249999999999993</v>
      </c>
      <c r="F4809" s="4">
        <v>4.2499999999999996E-2</v>
      </c>
      <c r="G4809" s="4">
        <v>0.65549999999999997</v>
      </c>
    </row>
    <row r="4810" spans="1:7" s="6" customFormat="1" x14ac:dyDescent="0.25">
      <c r="A4810" s="3" t="s">
        <v>1756</v>
      </c>
      <c r="B4810" s="4">
        <v>4.2333333333333334E-2</v>
      </c>
      <c r="C4810" s="4">
        <v>0.90200000000000002</v>
      </c>
      <c r="D4810" s="4">
        <v>4.2444444444444451E-2</v>
      </c>
      <c r="E4810" s="4">
        <v>0.64922222222222226</v>
      </c>
      <c r="F4810" s="4">
        <v>4.1888888888888885E-2</v>
      </c>
      <c r="G4810" s="4">
        <v>0.45922222222222214</v>
      </c>
    </row>
    <row r="4811" spans="1:7" s="6" customFormat="1" x14ac:dyDescent="0.25">
      <c r="A4811" s="3" t="s">
        <v>1674</v>
      </c>
      <c r="B4811" s="4">
        <v>4.2000000000000003E-2</v>
      </c>
      <c r="C4811" s="4">
        <v>0.70250000000000001</v>
      </c>
      <c r="D4811" s="4">
        <v>4.1000000000000002E-2</v>
      </c>
      <c r="E4811" s="4">
        <v>0.47950000000000004</v>
      </c>
      <c r="F4811" s="4">
        <v>4.1500000000000002E-2</v>
      </c>
      <c r="G4811" s="4">
        <v>0.36849999999999999</v>
      </c>
    </row>
    <row r="4812" spans="1:7" s="6" customFormat="1" x14ac:dyDescent="0.25">
      <c r="A4812" s="3" t="s">
        <v>4046</v>
      </c>
      <c r="B4812" s="4">
        <v>4.2499999999999996E-2</v>
      </c>
      <c r="C4812" s="4">
        <v>5.3000000000000005E-2</v>
      </c>
      <c r="D4812" s="4">
        <v>0.04</v>
      </c>
      <c r="E4812" s="4">
        <v>5.5E-2</v>
      </c>
      <c r="F4812" s="4">
        <v>4.3499999999999997E-2</v>
      </c>
      <c r="G4812" s="4">
        <v>6.8000000000000005E-2</v>
      </c>
    </row>
    <row r="4813" spans="1:7" s="6" customFormat="1" x14ac:dyDescent="0.25">
      <c r="A4813" s="3" t="s">
        <v>919</v>
      </c>
      <c r="B4813" s="4">
        <v>4.2499999999999996E-2</v>
      </c>
      <c r="C4813" s="4">
        <v>9.4500000000000001E-2</v>
      </c>
      <c r="D4813" s="4">
        <v>3.9E-2</v>
      </c>
      <c r="E4813" s="4">
        <v>6.9500000000000006E-2</v>
      </c>
      <c r="F4813" s="4">
        <v>3.9999999999999994E-2</v>
      </c>
      <c r="G4813" s="4">
        <v>5.2499999999999998E-2</v>
      </c>
    </row>
    <row r="4814" spans="1:7" s="6" customFormat="1" x14ac:dyDescent="0.25">
      <c r="A4814" s="3" t="s">
        <v>934</v>
      </c>
      <c r="B4814" s="4">
        <v>3.9E-2</v>
      </c>
      <c r="C4814" s="4">
        <v>0.91600000000000004</v>
      </c>
      <c r="D4814" s="4">
        <v>4.1000000000000002E-2</v>
      </c>
      <c r="E4814" s="4">
        <v>0.82299999999999995</v>
      </c>
      <c r="F4814" s="4">
        <v>3.9E-2</v>
      </c>
      <c r="G4814" s="4">
        <v>0.629</v>
      </c>
    </row>
    <row r="4815" spans="1:7" s="6" customFormat="1" x14ac:dyDescent="0.25">
      <c r="A4815" s="3" t="s">
        <v>966</v>
      </c>
      <c r="B4815" s="4">
        <v>4.2499999999999996E-2</v>
      </c>
      <c r="C4815" s="4">
        <v>0.91749999999999998</v>
      </c>
      <c r="D4815" s="4">
        <v>0.04</v>
      </c>
      <c r="E4815" s="4">
        <v>0.74350000000000005</v>
      </c>
      <c r="F4815" s="4">
        <v>4.0999999999999995E-2</v>
      </c>
      <c r="G4815" s="4">
        <v>0.52600000000000002</v>
      </c>
    </row>
    <row r="4816" spans="1:7" s="6" customFormat="1" x14ac:dyDescent="0.25">
      <c r="A4816" s="6" t="s">
        <v>978</v>
      </c>
      <c r="B4816" s="6">
        <v>4.3999999999999997E-2</v>
      </c>
      <c r="C4816" s="6">
        <v>0.90100000000000002</v>
      </c>
      <c r="D4816" s="6">
        <v>4.5999999999999999E-2</v>
      </c>
      <c r="E4816" s="6">
        <v>0.91300000000000003</v>
      </c>
      <c r="F4816" s="6">
        <v>4.2999999999999997E-2</v>
      </c>
      <c r="G4816" s="6">
        <v>0.41599999999999998</v>
      </c>
    </row>
    <row r="4817" spans="1:7" s="6" customFormat="1" x14ac:dyDescent="0.25">
      <c r="A4817" s="6" t="s">
        <v>630</v>
      </c>
      <c r="B4817" s="6">
        <v>4.2499999999999996E-2</v>
      </c>
      <c r="C4817" s="6">
        <v>0.92</v>
      </c>
      <c r="D4817" s="6">
        <v>4.3999999999999997E-2</v>
      </c>
      <c r="E4817" s="6">
        <v>0.70500000000000007</v>
      </c>
      <c r="F4817" s="6">
        <v>4.0499999999999994E-2</v>
      </c>
      <c r="G4817" s="6">
        <v>0.53400000000000003</v>
      </c>
    </row>
    <row r="4818" spans="1:7" s="6" customFormat="1" x14ac:dyDescent="0.25">
      <c r="A4818" s="3" t="s">
        <v>2357</v>
      </c>
      <c r="B4818" s="4">
        <v>4.2666666666666665E-2</v>
      </c>
      <c r="C4818" s="4">
        <v>0.89433333333333331</v>
      </c>
      <c r="D4818" s="4">
        <v>4.0666666666666663E-2</v>
      </c>
      <c r="E4818" s="4">
        <v>0.81133333333333335</v>
      </c>
      <c r="F4818" s="4">
        <v>4.2666666666666665E-2</v>
      </c>
      <c r="G4818" s="4">
        <v>0.4956666666666667</v>
      </c>
    </row>
    <row r="4819" spans="1:7" s="6" customFormat="1" x14ac:dyDescent="0.25">
      <c r="A4819" s="3" t="s">
        <v>1739</v>
      </c>
      <c r="B4819" s="4">
        <v>4.9000000000000002E-2</v>
      </c>
      <c r="C4819" s="4">
        <v>0.45100000000000001</v>
      </c>
      <c r="D4819" s="4">
        <v>4.5999999999999999E-2</v>
      </c>
      <c r="E4819" s="4">
        <v>0.374</v>
      </c>
      <c r="F4819" s="4">
        <v>5.3999999999999999E-2</v>
      </c>
      <c r="G4819" s="4">
        <v>0.19900000000000001</v>
      </c>
    </row>
    <row r="4820" spans="1:7" s="6" customFormat="1" x14ac:dyDescent="0.25">
      <c r="A4820" s="3" t="s">
        <v>4096</v>
      </c>
      <c r="B4820" s="4">
        <v>4.2999999999999997E-2</v>
      </c>
      <c r="C4820" s="4">
        <v>0.85650000000000004</v>
      </c>
      <c r="D4820" s="4">
        <v>4.0500000000000001E-2</v>
      </c>
      <c r="E4820" s="4">
        <v>0.54600000000000004</v>
      </c>
      <c r="F4820" s="4">
        <v>4.2000000000000003E-2</v>
      </c>
      <c r="G4820" s="4">
        <v>0.37</v>
      </c>
    </row>
    <row r="4821" spans="1:7" s="6" customFormat="1" x14ac:dyDescent="0.25">
      <c r="A4821" s="3" t="s">
        <v>4532</v>
      </c>
      <c r="B4821" s="4">
        <v>4.2999999999999997E-2</v>
      </c>
      <c r="C4821" s="4">
        <v>0.77100000000000002</v>
      </c>
      <c r="D4821" s="4">
        <v>4.7500000000000001E-2</v>
      </c>
      <c r="E4821" s="4">
        <v>0.77649999999999997</v>
      </c>
      <c r="F4821" s="4">
        <v>4.65E-2</v>
      </c>
      <c r="G4821" s="4">
        <v>0.1545</v>
      </c>
    </row>
    <row r="4822" spans="1:7" s="6" customFormat="1" x14ac:dyDescent="0.25">
      <c r="A4822" s="6" t="s">
        <v>753</v>
      </c>
      <c r="B4822" s="6">
        <v>4.2999999999999997E-2</v>
      </c>
      <c r="C4822" s="6">
        <v>0.89100000000000001</v>
      </c>
      <c r="D4822" s="6">
        <v>4.3499999999999997E-2</v>
      </c>
      <c r="E4822" s="6">
        <v>0.66349999999999998</v>
      </c>
      <c r="F4822" s="6">
        <v>4.0999999999999995E-2</v>
      </c>
      <c r="G4822" s="6">
        <v>0.48149999999999998</v>
      </c>
    </row>
    <row r="4823" spans="1:7" s="6" customFormat="1" x14ac:dyDescent="0.25">
      <c r="A4823" s="3" t="s">
        <v>1984</v>
      </c>
      <c r="B4823" s="4">
        <v>4.2999999999999997E-2</v>
      </c>
      <c r="C4823" s="4">
        <v>0.84899999999999998</v>
      </c>
      <c r="D4823" s="4">
        <v>4.1499999999999995E-2</v>
      </c>
      <c r="E4823" s="4">
        <v>0.64650000000000007</v>
      </c>
      <c r="F4823" s="4">
        <v>4.2999999999999997E-2</v>
      </c>
      <c r="G4823" s="4">
        <v>0.57800000000000007</v>
      </c>
    </row>
    <row r="4824" spans="1:7" s="6" customFormat="1" x14ac:dyDescent="0.25">
      <c r="A4824" s="3" t="s">
        <v>1003</v>
      </c>
      <c r="B4824" s="4">
        <v>4.2999999999999997E-2</v>
      </c>
      <c r="C4824" s="4">
        <v>0.29099999999999998</v>
      </c>
      <c r="D4824" s="4">
        <v>4.1000000000000002E-2</v>
      </c>
      <c r="E4824" s="4">
        <v>0.20150000000000001</v>
      </c>
      <c r="F4824" s="4">
        <v>4.1500000000000002E-2</v>
      </c>
      <c r="G4824" s="4">
        <v>0.11549999999999999</v>
      </c>
    </row>
    <row r="4825" spans="1:7" s="6" customFormat="1" x14ac:dyDescent="0.25">
      <c r="A4825" s="3" t="s">
        <v>1109</v>
      </c>
      <c r="B4825" s="4">
        <v>4.2999999999999997E-2</v>
      </c>
      <c r="C4825" s="4">
        <v>0.41149999999999998</v>
      </c>
      <c r="D4825" s="4">
        <v>4.0499999999999994E-2</v>
      </c>
      <c r="E4825" s="4">
        <v>0.36699999999999999</v>
      </c>
      <c r="F4825" s="4">
        <v>3.9999999999999994E-2</v>
      </c>
      <c r="G4825" s="4">
        <v>0.20849999999999999</v>
      </c>
    </row>
    <row r="4826" spans="1:7" s="6" customFormat="1" x14ac:dyDescent="0.25">
      <c r="A4826" s="3" t="s">
        <v>4413</v>
      </c>
      <c r="B4826" s="4">
        <v>4.2999999999999997E-2</v>
      </c>
      <c r="C4826" s="4">
        <v>0.82800000000000007</v>
      </c>
      <c r="D4826" s="4">
        <v>3.9E-2</v>
      </c>
      <c r="E4826" s="4">
        <v>0.80149999999999999</v>
      </c>
      <c r="F4826" s="4">
        <v>4.2499999999999996E-2</v>
      </c>
      <c r="G4826" s="4">
        <v>0.434</v>
      </c>
    </row>
    <row r="4827" spans="1:7" s="8" customFormat="1" x14ac:dyDescent="0.25">
      <c r="A4827" s="7" t="s">
        <v>4463</v>
      </c>
      <c r="B4827" s="8">
        <v>4.2999999999999997E-2</v>
      </c>
      <c r="C4827" s="8">
        <v>0.88749999999999996</v>
      </c>
      <c r="D4827" s="8">
        <v>0.05</v>
      </c>
      <c r="E4827" s="4">
        <v>0.65149999999999997</v>
      </c>
      <c r="F4827" s="8">
        <v>4.8500000000000001E-2</v>
      </c>
      <c r="G4827" s="8">
        <v>0.23449999999999999</v>
      </c>
    </row>
    <row r="4828" spans="1:7" s="6" customFormat="1" x14ac:dyDescent="0.25">
      <c r="A4828" s="6" t="s">
        <v>1960</v>
      </c>
      <c r="B4828" s="6">
        <v>4.2999999999999997E-2</v>
      </c>
      <c r="C4828" s="6">
        <v>0.96449999999999991</v>
      </c>
      <c r="D4828" s="6">
        <v>4.1000000000000002E-2</v>
      </c>
      <c r="E4828" s="6">
        <v>0.88700000000000001</v>
      </c>
      <c r="F4828" s="6">
        <v>4.1500000000000002E-2</v>
      </c>
      <c r="G4828" s="6">
        <v>0.72399999999999998</v>
      </c>
    </row>
    <row r="4829" spans="1:7" s="6" customFormat="1" x14ac:dyDescent="0.25">
      <c r="A4829" s="3" t="s">
        <v>4102</v>
      </c>
      <c r="B4829" s="4">
        <v>4.3333333333333335E-2</v>
      </c>
      <c r="C4829" s="4">
        <v>0.66400000000000003</v>
      </c>
      <c r="D4829" s="4">
        <v>4.0333333333333332E-2</v>
      </c>
      <c r="E4829" s="4">
        <v>0.56966666666666665</v>
      </c>
      <c r="F4829" s="4">
        <v>4.1666666666666664E-2</v>
      </c>
      <c r="G4829" s="4">
        <v>0.53133333333333332</v>
      </c>
    </row>
    <row r="4830" spans="1:7" s="6" customFormat="1" x14ac:dyDescent="0.25">
      <c r="A4830" s="3" t="s">
        <v>3132</v>
      </c>
      <c r="B4830" s="6">
        <v>4.3499999999999997E-2</v>
      </c>
      <c r="C4830" s="6">
        <v>0.88349999999999995</v>
      </c>
      <c r="D4830" s="6">
        <v>4.0500000000000001E-2</v>
      </c>
      <c r="E4830" s="6">
        <v>0.63349999999999995</v>
      </c>
      <c r="F4830" s="6">
        <v>4.4999999999999998E-2</v>
      </c>
      <c r="G4830" s="6">
        <v>0.47699999999999998</v>
      </c>
    </row>
    <row r="4831" spans="1:7" s="6" customFormat="1" x14ac:dyDescent="0.25">
      <c r="A4831" s="3" t="s">
        <v>3757</v>
      </c>
      <c r="B4831" s="4">
        <v>4.3999999999999997E-2</v>
      </c>
      <c r="C4831" s="4">
        <v>0.93799999999999994</v>
      </c>
      <c r="D4831" s="4">
        <v>3.9E-2</v>
      </c>
      <c r="E4831" s="4">
        <v>0.79</v>
      </c>
      <c r="F4831" s="4">
        <v>3.9E-2</v>
      </c>
      <c r="G4831" s="4">
        <v>0.39600000000000002</v>
      </c>
    </row>
    <row r="4832" spans="1:7" s="6" customFormat="1" x14ac:dyDescent="0.25">
      <c r="A4832" s="3" t="s">
        <v>3820</v>
      </c>
      <c r="B4832" s="4">
        <v>4.3499999999999997E-2</v>
      </c>
      <c r="C4832" s="4">
        <v>0.92600000000000005</v>
      </c>
      <c r="D4832" s="4">
        <v>3.9E-2</v>
      </c>
      <c r="E4832" s="4">
        <v>0.86799999999999999</v>
      </c>
      <c r="F4832" s="4">
        <v>4.4499999999999998E-2</v>
      </c>
      <c r="G4832" s="4">
        <v>0.69399999999999995</v>
      </c>
    </row>
    <row r="4833" spans="1:7" s="6" customFormat="1" x14ac:dyDescent="0.25">
      <c r="A4833" s="3" t="s">
        <v>3883</v>
      </c>
      <c r="B4833" s="4">
        <v>4.3499999999999997E-2</v>
      </c>
      <c r="C4833" s="4">
        <v>0.89700000000000002</v>
      </c>
      <c r="D4833" s="4">
        <v>4.2499999999999996E-2</v>
      </c>
      <c r="E4833" s="4">
        <v>0.56200000000000006</v>
      </c>
      <c r="F4833" s="4">
        <v>4.1500000000000002E-2</v>
      </c>
      <c r="G4833" s="4">
        <v>0.34850000000000003</v>
      </c>
    </row>
    <row r="4834" spans="1:7" s="6" customFormat="1" x14ac:dyDescent="0.25">
      <c r="A4834" s="3" t="s">
        <v>2803</v>
      </c>
      <c r="B4834" s="4">
        <v>4.3499999999999997E-2</v>
      </c>
      <c r="C4834" s="4">
        <v>0.69899999999999995</v>
      </c>
      <c r="D4834" s="4">
        <v>4.1499999999999995E-2</v>
      </c>
      <c r="E4834" s="4">
        <v>0.71450000000000002</v>
      </c>
      <c r="F4834" s="4">
        <v>4.4499999999999998E-2</v>
      </c>
      <c r="G4834" s="4">
        <v>0.49299999999999999</v>
      </c>
    </row>
    <row r="4835" spans="1:7" s="6" customFormat="1" x14ac:dyDescent="0.25">
      <c r="A4835" s="3" t="s">
        <v>3450</v>
      </c>
      <c r="B4835" s="4">
        <v>4.3499999999999997E-2</v>
      </c>
      <c r="C4835" s="4">
        <v>0.82850000000000001</v>
      </c>
      <c r="D4835" s="4">
        <v>4.0999999999999995E-2</v>
      </c>
      <c r="E4835" s="4">
        <v>0.72099999999999997</v>
      </c>
      <c r="F4835" s="4">
        <v>4.4499999999999998E-2</v>
      </c>
      <c r="G4835" s="4">
        <v>0.4375</v>
      </c>
    </row>
    <row r="4836" spans="1:7" s="6" customFormat="1" x14ac:dyDescent="0.25">
      <c r="A4836" s="3" t="s">
        <v>3755</v>
      </c>
      <c r="B4836" s="4">
        <v>4.3999999999999997E-2</v>
      </c>
      <c r="C4836" s="4">
        <v>0.91300000000000003</v>
      </c>
      <c r="D4836" s="4">
        <v>4.2000000000000003E-2</v>
      </c>
      <c r="E4836" s="4">
        <v>0.78900000000000003</v>
      </c>
      <c r="F4836" s="4">
        <v>4.7E-2</v>
      </c>
      <c r="G4836" s="4">
        <v>0.82199999999999995</v>
      </c>
    </row>
    <row r="4837" spans="1:7" s="6" customFormat="1" x14ac:dyDescent="0.25">
      <c r="A4837" s="3" t="s">
        <v>3761</v>
      </c>
      <c r="B4837" s="4">
        <v>4.3999999999999997E-2</v>
      </c>
      <c r="C4837" s="4">
        <v>0.90850000000000009</v>
      </c>
      <c r="D4837" s="4">
        <v>0.04</v>
      </c>
      <c r="E4837" s="4">
        <v>0.8095</v>
      </c>
      <c r="F4837" s="4">
        <v>4.2999999999999997E-2</v>
      </c>
      <c r="G4837" s="4">
        <v>0.60699999999999998</v>
      </c>
    </row>
    <row r="4838" spans="1:7" s="6" customFormat="1" x14ac:dyDescent="0.25">
      <c r="A4838" s="3" t="s">
        <v>3788</v>
      </c>
      <c r="B4838" s="4">
        <v>4.3999999999999997E-2</v>
      </c>
      <c r="C4838" s="4">
        <v>0.95100000000000007</v>
      </c>
      <c r="D4838" s="4">
        <v>4.1999999999999996E-2</v>
      </c>
      <c r="E4838" s="4">
        <v>0.82699999999999996</v>
      </c>
      <c r="F4838" s="4">
        <v>4.2499999999999996E-2</v>
      </c>
      <c r="G4838" s="4">
        <v>0.61699999999999999</v>
      </c>
    </row>
    <row r="4839" spans="1:7" s="6" customFormat="1" x14ac:dyDescent="0.25">
      <c r="A4839" s="6" t="s">
        <v>743</v>
      </c>
      <c r="B4839" s="6">
        <v>4.2999999999999997E-2</v>
      </c>
      <c r="C4839" s="6">
        <v>0.59</v>
      </c>
      <c r="D4839" s="6">
        <v>4.2999999999999997E-2</v>
      </c>
      <c r="E4839" s="6">
        <v>0.39200000000000002</v>
      </c>
      <c r="F4839" s="6">
        <v>4.9000000000000002E-2</v>
      </c>
      <c r="G4839" s="6">
        <v>0.63400000000000001</v>
      </c>
    </row>
    <row r="4840" spans="1:7" s="6" customFormat="1" x14ac:dyDescent="0.25">
      <c r="A4840" s="6" t="s">
        <v>1808</v>
      </c>
      <c r="B4840" s="6">
        <v>4.8000000000000001E-2</v>
      </c>
      <c r="C4840" s="6">
        <v>0.92800000000000005</v>
      </c>
      <c r="D4840" s="6">
        <v>4.8000000000000001E-2</v>
      </c>
      <c r="E4840" s="6">
        <v>0.89700000000000002</v>
      </c>
      <c r="F4840" s="6">
        <v>4.8000000000000001E-2</v>
      </c>
      <c r="G4840" s="6">
        <v>0.80600000000000005</v>
      </c>
    </row>
    <row r="4841" spans="1:7" s="6" customFormat="1" x14ac:dyDescent="0.25">
      <c r="A4841" s="6" t="s">
        <v>1235</v>
      </c>
      <c r="B4841" s="6">
        <v>4.3999999999999997E-2</v>
      </c>
      <c r="C4841" s="6">
        <v>0.88949999999999996</v>
      </c>
      <c r="D4841" s="6">
        <v>4.2499999999999996E-2</v>
      </c>
      <c r="E4841" s="6">
        <v>0.73150000000000004</v>
      </c>
      <c r="F4841" s="6">
        <v>4.2499999999999996E-2</v>
      </c>
      <c r="G4841" s="6">
        <v>0.28200000000000003</v>
      </c>
    </row>
    <row r="4842" spans="1:7" s="6" customFormat="1" x14ac:dyDescent="0.25">
      <c r="A4842" s="6" t="s">
        <v>1409</v>
      </c>
      <c r="B4842" s="6">
        <v>4.3999999999999997E-2</v>
      </c>
      <c r="C4842" s="6">
        <v>0.84250000000000003</v>
      </c>
      <c r="D4842" s="6">
        <v>4.2499999999999996E-2</v>
      </c>
      <c r="E4842" s="6">
        <v>0.879</v>
      </c>
      <c r="F4842" s="6">
        <v>4.4499999999999998E-2</v>
      </c>
      <c r="G4842" s="6">
        <v>0.61650000000000005</v>
      </c>
    </row>
    <row r="4843" spans="1:7" s="6" customFormat="1" x14ac:dyDescent="0.25">
      <c r="A4843" s="3" t="s">
        <v>3532</v>
      </c>
      <c r="B4843" s="4">
        <v>4.3999999999999997E-2</v>
      </c>
      <c r="C4843" s="4">
        <v>0.77600000000000002</v>
      </c>
      <c r="D4843" s="4">
        <v>4.2999999999999997E-2</v>
      </c>
      <c r="E4843" s="4">
        <v>0.65399999999999991</v>
      </c>
      <c r="F4843" s="4">
        <v>4.5499999999999999E-2</v>
      </c>
      <c r="G4843" s="4">
        <v>0.41700000000000004</v>
      </c>
    </row>
    <row r="4844" spans="1:7" s="6" customFormat="1" x14ac:dyDescent="0.25">
      <c r="A4844" s="3" t="s">
        <v>3097</v>
      </c>
      <c r="B4844" s="6">
        <v>4.4499999999999998E-2</v>
      </c>
      <c r="C4844" s="6">
        <v>0.83899999999999997</v>
      </c>
      <c r="D4844" s="6">
        <v>4.2999999999999997E-2</v>
      </c>
      <c r="E4844" s="6">
        <v>0.82550000000000001</v>
      </c>
      <c r="F4844" s="6">
        <v>4.1499999999999995E-2</v>
      </c>
      <c r="G4844" s="6">
        <v>0.55200000000000005</v>
      </c>
    </row>
    <row r="4845" spans="1:7" s="6" customFormat="1" x14ac:dyDescent="0.25">
      <c r="A4845" s="3" t="s">
        <v>3874</v>
      </c>
      <c r="B4845" s="4">
        <v>4.4499999999999998E-2</v>
      </c>
      <c r="C4845" s="4">
        <v>0.90300000000000002</v>
      </c>
      <c r="D4845" s="4">
        <v>3.95E-2</v>
      </c>
      <c r="E4845" s="4">
        <v>0.86250000000000004</v>
      </c>
      <c r="F4845" s="4">
        <v>4.2499999999999996E-2</v>
      </c>
      <c r="G4845" s="4">
        <v>0.749</v>
      </c>
    </row>
    <row r="4846" spans="1:7" s="6" customFormat="1" x14ac:dyDescent="0.25">
      <c r="A4846" s="3" t="s">
        <v>3912</v>
      </c>
      <c r="B4846" s="4">
        <v>4.4499999999999998E-2</v>
      </c>
      <c r="C4846" s="4">
        <v>0.77649999999999997</v>
      </c>
      <c r="D4846" s="4">
        <v>4.1999999999999996E-2</v>
      </c>
      <c r="E4846" s="4">
        <v>0.3695</v>
      </c>
      <c r="F4846" s="4">
        <v>4.2000000000000003E-2</v>
      </c>
      <c r="G4846" s="4">
        <v>0.46499999999999997</v>
      </c>
    </row>
    <row r="4847" spans="1:7" s="6" customFormat="1" x14ac:dyDescent="0.25">
      <c r="A4847" s="6" t="s">
        <v>2020</v>
      </c>
      <c r="B4847" s="6">
        <v>4.4499999999999998E-2</v>
      </c>
      <c r="C4847" s="6">
        <v>5.45E-2</v>
      </c>
      <c r="D4847" s="6">
        <v>4.2999999999999997E-2</v>
      </c>
      <c r="E4847" s="6">
        <v>5.3499999999999999E-2</v>
      </c>
      <c r="F4847" s="6">
        <v>4.0999999999999995E-2</v>
      </c>
      <c r="G4847" s="6">
        <v>4.3999999999999997E-2</v>
      </c>
    </row>
    <row r="4848" spans="1:7" s="6" customFormat="1" x14ac:dyDescent="0.25">
      <c r="A4848" s="6" t="s">
        <v>1274</v>
      </c>
      <c r="B4848" s="6">
        <v>4.2999999999999997E-2</v>
      </c>
      <c r="C4848" s="6">
        <v>0.86899999999999999</v>
      </c>
      <c r="D4848" s="6">
        <v>4.3999999999999997E-2</v>
      </c>
      <c r="E4848" s="6">
        <v>0.82</v>
      </c>
      <c r="F4848" s="6">
        <v>4.1000000000000002E-2</v>
      </c>
      <c r="G4848" s="6">
        <v>0.64700000000000002</v>
      </c>
    </row>
    <row r="4849" spans="1:7" s="6" customFormat="1" x14ac:dyDescent="0.25">
      <c r="A4849" s="6" t="s">
        <v>2827</v>
      </c>
      <c r="B4849" s="6">
        <v>4.4499999999999998E-2</v>
      </c>
      <c r="C4849" s="6">
        <v>0.8254999999999999</v>
      </c>
      <c r="D4849" s="6">
        <v>4.2999999999999997E-2</v>
      </c>
      <c r="E4849" s="6">
        <v>0.69300000000000006</v>
      </c>
      <c r="F4849" s="6">
        <v>4.4499999999999998E-2</v>
      </c>
      <c r="G4849" s="6">
        <v>0.51149999999999995</v>
      </c>
    </row>
    <row r="4850" spans="1:7" s="6" customFormat="1" x14ac:dyDescent="0.25">
      <c r="A4850" s="6" t="s">
        <v>2207</v>
      </c>
      <c r="B4850" s="6">
        <v>4.4499999999999998E-2</v>
      </c>
      <c r="C4850" s="6">
        <v>0.83450000000000002</v>
      </c>
      <c r="D4850" s="6">
        <v>4.1500000000000002E-2</v>
      </c>
      <c r="E4850" s="6">
        <v>0.3085</v>
      </c>
      <c r="F4850" s="6">
        <v>4.1999999999999996E-2</v>
      </c>
      <c r="G4850" s="6">
        <v>0.42799999999999999</v>
      </c>
    </row>
    <row r="4851" spans="1:7" s="6" customFormat="1" x14ac:dyDescent="0.25">
      <c r="A4851" s="6" t="s">
        <v>1841</v>
      </c>
      <c r="B4851" s="6">
        <v>4.5999999999999999E-2</v>
      </c>
      <c r="C4851" s="6">
        <v>0.94499999999999995</v>
      </c>
      <c r="D4851" s="6">
        <v>4.4999999999999998E-2</v>
      </c>
      <c r="E4851" s="6">
        <v>0.92100000000000004</v>
      </c>
      <c r="F4851" s="6">
        <v>4.5999999999999999E-2</v>
      </c>
      <c r="G4851" s="6">
        <v>0.77900000000000003</v>
      </c>
    </row>
    <row r="4852" spans="1:7" s="6" customFormat="1" x14ac:dyDescent="0.25">
      <c r="A4852" s="6" t="s">
        <v>2533</v>
      </c>
      <c r="B4852" s="6">
        <v>4.4999999999999998E-2</v>
      </c>
      <c r="C4852" s="6">
        <v>0.6835</v>
      </c>
      <c r="D4852" s="6">
        <v>4.65E-2</v>
      </c>
      <c r="E4852" s="6">
        <v>0.59549999999999992</v>
      </c>
      <c r="F4852" s="6">
        <v>4.9000000000000002E-2</v>
      </c>
      <c r="G4852" s="6">
        <v>0.24299999999999999</v>
      </c>
    </row>
    <row r="4853" spans="1:7" s="6" customFormat="1" x14ac:dyDescent="0.25">
      <c r="A4853" s="6" t="s">
        <v>1248</v>
      </c>
      <c r="B4853" s="6">
        <v>4.4999999999999998E-2</v>
      </c>
      <c r="C4853" s="6">
        <v>0.81599999999999995</v>
      </c>
      <c r="D4853" s="6">
        <v>4.2000000000000003E-2</v>
      </c>
      <c r="E4853" s="6">
        <v>0.61499999999999999</v>
      </c>
      <c r="F4853" s="6">
        <v>4.2000000000000003E-2</v>
      </c>
      <c r="G4853" s="6">
        <v>0.25700000000000001</v>
      </c>
    </row>
    <row r="4854" spans="1:7" s="6" customFormat="1" x14ac:dyDescent="0.25">
      <c r="A4854" s="3" t="s">
        <v>2550</v>
      </c>
      <c r="B4854" s="4">
        <v>4.4999999999999998E-2</v>
      </c>
      <c r="C4854" s="4">
        <v>0.79649999999999999</v>
      </c>
      <c r="D4854" s="4">
        <v>4.0500000000000001E-2</v>
      </c>
      <c r="E4854" s="4">
        <v>0.53649999999999998</v>
      </c>
      <c r="F4854" s="4">
        <v>4.5999999999999999E-2</v>
      </c>
      <c r="G4854" s="4">
        <v>0.34150000000000003</v>
      </c>
    </row>
    <row r="4855" spans="1:7" s="6" customFormat="1" x14ac:dyDescent="0.25">
      <c r="A4855" s="3" t="s">
        <v>4425</v>
      </c>
      <c r="B4855" s="4">
        <v>4.4999999999999998E-2</v>
      </c>
      <c r="C4855" s="4">
        <v>0.83000000000000007</v>
      </c>
      <c r="D4855" s="4">
        <v>4.2499999999999996E-2</v>
      </c>
      <c r="E4855" s="4">
        <v>0.79249999999999998</v>
      </c>
      <c r="F4855" s="4">
        <v>4.3499999999999997E-2</v>
      </c>
      <c r="G4855" s="4">
        <v>0.35899999999999999</v>
      </c>
    </row>
    <row r="4856" spans="1:7" s="6" customFormat="1" x14ac:dyDescent="0.25">
      <c r="A4856" s="3" t="s">
        <v>555</v>
      </c>
      <c r="B4856" s="6">
        <v>4.4999999999999998E-2</v>
      </c>
      <c r="C4856" s="6">
        <v>5.0500000000000003E-2</v>
      </c>
      <c r="D4856" s="4">
        <v>4.1499999999999995E-2</v>
      </c>
      <c r="E4856" s="4">
        <v>4.1000000000000002E-2</v>
      </c>
      <c r="F4856" s="4">
        <v>4.3499999999999997E-2</v>
      </c>
      <c r="G4856" s="4">
        <v>4.4499999999999998E-2</v>
      </c>
    </row>
    <row r="4857" spans="1:7" s="6" customFormat="1" x14ac:dyDescent="0.25">
      <c r="A4857" s="3" t="s">
        <v>3079</v>
      </c>
      <c r="B4857" s="6">
        <v>4.5499999999999999E-2</v>
      </c>
      <c r="C4857" s="6">
        <v>0.91799999999999993</v>
      </c>
      <c r="D4857" s="6">
        <v>4.2999999999999997E-2</v>
      </c>
      <c r="E4857" s="6">
        <v>0.6925</v>
      </c>
      <c r="F4857" s="6">
        <v>4.5499999999999999E-2</v>
      </c>
      <c r="G4857" s="6">
        <v>0.35449999999999998</v>
      </c>
    </row>
    <row r="4858" spans="1:7" s="6" customFormat="1" x14ac:dyDescent="0.25">
      <c r="A4858" s="3" t="s">
        <v>2435</v>
      </c>
      <c r="B4858" s="4">
        <v>4.5499999999999999E-2</v>
      </c>
      <c r="C4858" s="4">
        <v>0.91949999999999998</v>
      </c>
      <c r="D4858" s="4">
        <v>3.95E-2</v>
      </c>
      <c r="E4858" s="4">
        <v>0.71350000000000002</v>
      </c>
      <c r="F4858" s="4">
        <v>4.3499999999999997E-2</v>
      </c>
      <c r="G4858" s="4">
        <v>0.47850000000000004</v>
      </c>
    </row>
    <row r="4859" spans="1:7" s="6" customFormat="1" x14ac:dyDescent="0.25">
      <c r="A4859" s="6" t="s">
        <v>2358</v>
      </c>
      <c r="B4859" s="6">
        <v>4.5499999999999999E-2</v>
      </c>
      <c r="C4859" s="6">
        <v>0.90149999999999997</v>
      </c>
      <c r="D4859" s="6">
        <v>4.3499999999999997E-2</v>
      </c>
      <c r="E4859" s="6">
        <v>0.79649999999999999</v>
      </c>
      <c r="F4859" s="6">
        <v>4.3999999999999997E-2</v>
      </c>
      <c r="G4859" s="6">
        <v>0.46350000000000002</v>
      </c>
    </row>
    <row r="4860" spans="1:7" s="6" customFormat="1" x14ac:dyDescent="0.25">
      <c r="A4860" s="3" t="s">
        <v>3938</v>
      </c>
      <c r="B4860" s="4">
        <v>4.5999999999999999E-2</v>
      </c>
      <c r="C4860" s="4">
        <v>0.87</v>
      </c>
      <c r="D4860" s="4">
        <v>4.2999999999999997E-2</v>
      </c>
      <c r="E4860" s="4">
        <v>0.79049999999999998</v>
      </c>
      <c r="F4860" s="4">
        <v>4.2999999999999997E-2</v>
      </c>
      <c r="G4860" s="4">
        <v>0.52499999999999991</v>
      </c>
    </row>
    <row r="4861" spans="1:7" s="6" customFormat="1" x14ac:dyDescent="0.25">
      <c r="A4861" s="6" t="s">
        <v>1748</v>
      </c>
      <c r="B4861" s="6">
        <v>4.65E-2</v>
      </c>
      <c r="C4861" s="6">
        <v>0.89050000000000007</v>
      </c>
      <c r="D4861" s="6">
        <v>4.7E-2</v>
      </c>
      <c r="E4861" s="6">
        <v>0.81899999999999995</v>
      </c>
      <c r="F4861" s="6">
        <v>0.05</v>
      </c>
      <c r="G4861" s="6">
        <v>0.52100000000000002</v>
      </c>
    </row>
    <row r="4862" spans="1:7" s="6" customFormat="1" x14ac:dyDescent="0.25">
      <c r="A4862" s="3" t="s">
        <v>4758</v>
      </c>
      <c r="B4862" s="4">
        <v>4.7E-2</v>
      </c>
      <c r="C4862" s="4">
        <v>0.86099999999999999</v>
      </c>
      <c r="D4862" s="4">
        <v>4.3999999999999997E-2</v>
      </c>
      <c r="E4862" s="4">
        <v>0.184</v>
      </c>
      <c r="F4862" s="4">
        <v>3.9E-2</v>
      </c>
      <c r="G4862" s="4">
        <v>6.7000000000000004E-2</v>
      </c>
    </row>
    <row r="4863" spans="1:7" s="6" customFormat="1" x14ac:dyDescent="0.25">
      <c r="A4863" s="3" t="s">
        <v>4771</v>
      </c>
      <c r="B4863" s="4">
        <v>5.5E-2</v>
      </c>
      <c r="C4863" s="4">
        <v>0.85499999999999998</v>
      </c>
      <c r="D4863" s="4">
        <v>4.2999999999999997E-2</v>
      </c>
      <c r="E4863" s="4">
        <v>0.72399999999999998</v>
      </c>
      <c r="F4863" s="4">
        <v>4.8000000000000001E-2</v>
      </c>
      <c r="G4863" s="4">
        <v>0.33700000000000002</v>
      </c>
    </row>
    <row r="4864" spans="1:7" s="6" customFormat="1" x14ac:dyDescent="0.25">
      <c r="A4864" s="3" t="s">
        <v>3235</v>
      </c>
      <c r="B4864" s="4">
        <v>4.9000000000000002E-2</v>
      </c>
      <c r="C4864" s="4">
        <v>0.93300000000000005</v>
      </c>
      <c r="D4864" s="4">
        <v>5.0999999999999997E-2</v>
      </c>
      <c r="E4864" s="4">
        <v>0.83799999999999997</v>
      </c>
      <c r="F4864" s="4">
        <v>4.9000000000000002E-2</v>
      </c>
      <c r="G4864" s="4">
        <v>0.78800000000000003</v>
      </c>
    </row>
    <row r="4865" spans="1:7" s="6" customFormat="1" x14ac:dyDescent="0.25">
      <c r="A4865" s="3" t="s">
        <v>3514</v>
      </c>
      <c r="B4865" s="4">
        <v>4.65E-2</v>
      </c>
      <c r="C4865" s="4">
        <v>0.54849999999999999</v>
      </c>
      <c r="D4865" s="4">
        <v>4.2999999999999997E-2</v>
      </c>
      <c r="E4865" s="4">
        <v>0.4385</v>
      </c>
      <c r="F4865" s="4">
        <v>4.3499999999999997E-2</v>
      </c>
      <c r="G4865" s="4">
        <v>0.35750000000000004</v>
      </c>
    </row>
    <row r="4866" spans="1:7" s="6" customFormat="1" x14ac:dyDescent="0.25">
      <c r="A4866" s="6" t="s">
        <v>2495</v>
      </c>
      <c r="B4866" s="6">
        <v>4.65E-2</v>
      </c>
      <c r="C4866" s="6">
        <v>0.34699999999999998</v>
      </c>
      <c r="D4866" s="6">
        <v>4.1499999999999995E-2</v>
      </c>
      <c r="E4866" s="6">
        <v>0.40450000000000003</v>
      </c>
      <c r="F4866" s="6">
        <v>4.4999999999999998E-2</v>
      </c>
      <c r="G4866" s="6">
        <v>0.30549999999999999</v>
      </c>
    </row>
    <row r="4867" spans="1:7" s="6" customFormat="1" x14ac:dyDescent="0.25">
      <c r="A4867" s="6" t="s">
        <v>2368</v>
      </c>
      <c r="B4867" s="6">
        <v>4.7E-2</v>
      </c>
      <c r="C4867" s="6">
        <v>0.85850000000000004</v>
      </c>
      <c r="D4867" s="6">
        <v>4.5499999999999999E-2</v>
      </c>
      <c r="E4867" s="6">
        <v>0.86699999999999999</v>
      </c>
      <c r="F4867" s="6">
        <v>4.65E-2</v>
      </c>
      <c r="G4867" s="6">
        <v>0.76200000000000001</v>
      </c>
    </row>
    <row r="4868" spans="1:7" s="6" customFormat="1" x14ac:dyDescent="0.25">
      <c r="A4868" s="6" t="s">
        <v>1942</v>
      </c>
      <c r="B4868" s="6">
        <v>5.5E-2</v>
      </c>
      <c r="C4868" s="6">
        <v>0.96399999999999997</v>
      </c>
      <c r="D4868" s="6">
        <v>5.0999999999999997E-2</v>
      </c>
      <c r="E4868" s="6">
        <v>0.93</v>
      </c>
      <c r="F4868" s="6">
        <v>5.7000000000000002E-2</v>
      </c>
      <c r="G4868" s="6">
        <v>0.83199999999999996</v>
      </c>
    </row>
    <row r="4869" spans="1:7" s="6" customFormat="1" x14ac:dyDescent="0.25">
      <c r="A4869" s="3" t="s">
        <v>3144</v>
      </c>
      <c r="B4869" s="6">
        <v>4.7500000000000001E-2</v>
      </c>
      <c r="C4869" s="6">
        <v>0.91549999999999998</v>
      </c>
      <c r="D4869" s="6">
        <v>4.3499999999999997E-2</v>
      </c>
      <c r="E4869" s="6">
        <v>0.8075</v>
      </c>
      <c r="F4869" s="6">
        <v>3.9E-2</v>
      </c>
      <c r="G4869" s="6">
        <v>0.51049999999999995</v>
      </c>
    </row>
    <row r="4870" spans="1:7" s="6" customFormat="1" x14ac:dyDescent="0.25">
      <c r="A4870" s="6" t="s">
        <v>2436</v>
      </c>
      <c r="B4870" s="6">
        <v>4.7500000000000001E-2</v>
      </c>
      <c r="C4870" s="6">
        <v>0.91050000000000009</v>
      </c>
      <c r="D4870" s="6">
        <v>4.7500000000000001E-2</v>
      </c>
      <c r="E4870" s="6">
        <v>0.82400000000000007</v>
      </c>
      <c r="F4870" s="6">
        <v>0.05</v>
      </c>
      <c r="G4870" s="6">
        <v>0.45250000000000001</v>
      </c>
    </row>
    <row r="4871" spans="1:7" s="6" customFormat="1" x14ac:dyDescent="0.25">
      <c r="A4871" s="3" t="s">
        <v>1890</v>
      </c>
      <c r="B4871" s="4">
        <v>4.7500000000000001E-2</v>
      </c>
      <c r="C4871" s="4">
        <v>0.92400000000000004</v>
      </c>
      <c r="D4871" s="4">
        <v>4.4999999999999998E-2</v>
      </c>
      <c r="E4871" s="4">
        <v>0.84149999999999991</v>
      </c>
      <c r="F4871" s="4">
        <v>4.5999999999999999E-2</v>
      </c>
      <c r="G4871" s="4">
        <v>0.30499999999999999</v>
      </c>
    </row>
    <row r="4872" spans="1:7" s="6" customFormat="1" x14ac:dyDescent="0.25">
      <c r="A4872" s="3" t="s">
        <v>4755</v>
      </c>
      <c r="B4872" s="4">
        <v>4.8000000000000001E-2</v>
      </c>
      <c r="C4872" s="4">
        <v>0.86050000000000004</v>
      </c>
      <c r="D4872" s="4">
        <v>4.1500000000000002E-2</v>
      </c>
      <c r="E4872" s="4">
        <v>0.70199999999999996</v>
      </c>
      <c r="F4872" s="4">
        <v>4.2999999999999997E-2</v>
      </c>
      <c r="G4872" s="4">
        <v>0.2135</v>
      </c>
    </row>
    <row r="4873" spans="1:7" s="6" customFormat="1" x14ac:dyDescent="0.25">
      <c r="A4873" s="6" t="s">
        <v>1323</v>
      </c>
      <c r="B4873" s="6">
        <v>4.8000000000000001E-2</v>
      </c>
      <c r="C4873" s="6">
        <v>0.79350000000000009</v>
      </c>
      <c r="D4873" s="6">
        <v>4.3999999999999997E-2</v>
      </c>
      <c r="E4873" s="6">
        <v>0.73350000000000004</v>
      </c>
      <c r="F4873" s="6">
        <v>0.05</v>
      </c>
      <c r="G4873" s="6">
        <v>0.5</v>
      </c>
    </row>
    <row r="4874" spans="1:7" s="6" customFormat="1" x14ac:dyDescent="0.25">
      <c r="A4874" s="6" t="s">
        <v>2367</v>
      </c>
      <c r="B4874" s="6">
        <v>4.9000000000000002E-2</v>
      </c>
      <c r="C4874" s="6">
        <v>0.91649999999999998</v>
      </c>
      <c r="D4874" s="6">
        <v>4.3999999999999997E-2</v>
      </c>
      <c r="E4874" s="6">
        <v>0.7975000000000001</v>
      </c>
      <c r="F4874" s="6">
        <v>4.9000000000000002E-2</v>
      </c>
      <c r="G4874" s="6">
        <v>0.64100000000000001</v>
      </c>
    </row>
    <row r="4875" spans="1:7" s="6" customFormat="1" x14ac:dyDescent="0.25">
      <c r="A4875" s="3" t="s">
        <v>2433</v>
      </c>
      <c r="B4875" s="4">
        <v>5.0500000000000003E-2</v>
      </c>
      <c r="C4875" s="4">
        <v>0.93799999999999994</v>
      </c>
      <c r="D4875" s="4">
        <v>4.3999999999999997E-2</v>
      </c>
      <c r="E4875" s="4">
        <v>0.85949999999999993</v>
      </c>
      <c r="F4875" s="4">
        <v>4.4999999999999998E-2</v>
      </c>
      <c r="G4875" s="4">
        <v>0.40149999999999997</v>
      </c>
    </row>
    <row r="4876" spans="1:7" s="6" customFormat="1" x14ac:dyDescent="0.25">
      <c r="A4876" s="3" t="s">
        <v>4576</v>
      </c>
      <c r="B4876" s="4">
        <v>5.0500000000000003E-2</v>
      </c>
      <c r="C4876" s="4">
        <v>0.63</v>
      </c>
      <c r="D4876" s="4">
        <v>4.3999999999999997E-2</v>
      </c>
      <c r="E4876" s="4">
        <v>0.27250000000000002</v>
      </c>
      <c r="F4876" s="4">
        <v>3.95E-2</v>
      </c>
      <c r="G4876" s="4">
        <v>0.52099999999999991</v>
      </c>
    </row>
  </sheetData>
  <mergeCells count="3">
    <mergeCell ref="B1:C1"/>
    <mergeCell ref="D1:E1"/>
    <mergeCell ref="F1:G1"/>
  </mergeCells>
  <conditionalFormatting sqref="A4877:A1048576 A1:A4718 B4718">
    <cfRule type="duplicateValues" dxfId="3" priority="3"/>
  </conditionalFormatting>
  <conditionalFormatting sqref="A4719:A4876">
    <cfRule type="duplicateValues" dxfId="2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1"/>
  <sheetViews>
    <sheetView workbookViewId="0">
      <selection activeCell="E14" sqref="E14"/>
    </sheetView>
  </sheetViews>
  <sheetFormatPr defaultColWidth="8.85546875" defaultRowHeight="15" x14ac:dyDescent="0.25"/>
  <cols>
    <col min="1" max="16384" width="8.85546875" style="8"/>
  </cols>
  <sheetData>
    <row r="2" spans="1:7" x14ac:dyDescent="0.25">
      <c r="A2" s="7"/>
      <c r="B2" s="4"/>
      <c r="C2" s="4"/>
      <c r="D2" s="4"/>
      <c r="E2" s="4"/>
      <c r="F2" s="4"/>
      <c r="G2" s="4"/>
    </row>
    <row r="5" spans="1:7" x14ac:dyDescent="0.25">
      <c r="A5" s="7"/>
      <c r="B5" s="4"/>
      <c r="C5" s="4"/>
      <c r="D5" s="4"/>
      <c r="E5" s="4"/>
      <c r="F5" s="4"/>
      <c r="G5" s="4"/>
    </row>
    <row r="7" spans="1:7" x14ac:dyDescent="0.25">
      <c r="A7" s="7"/>
      <c r="B7" s="4"/>
      <c r="C7" s="4"/>
      <c r="D7" s="4"/>
      <c r="E7" s="4"/>
      <c r="F7" s="4"/>
      <c r="G7" s="4"/>
    </row>
    <row r="8" spans="1:7" x14ac:dyDescent="0.25">
      <c r="A8" s="7"/>
      <c r="B8" s="4"/>
      <c r="C8" s="4"/>
      <c r="D8" s="4"/>
      <c r="E8" s="4"/>
      <c r="F8" s="4"/>
      <c r="G8" s="4"/>
    </row>
    <row r="9" spans="1:7" x14ac:dyDescent="0.25">
      <c r="A9" s="7"/>
      <c r="B9" s="4"/>
      <c r="C9" s="4"/>
      <c r="D9" s="4"/>
      <c r="E9" s="4"/>
      <c r="F9" s="4"/>
      <c r="G9" s="4"/>
    </row>
    <row r="10" spans="1:7" x14ac:dyDescent="0.25">
      <c r="A10" s="7"/>
      <c r="B10" s="4"/>
      <c r="C10" s="4"/>
      <c r="D10" s="4"/>
      <c r="E10" s="4"/>
      <c r="F10" s="4"/>
      <c r="G10" s="4"/>
    </row>
    <row r="11" spans="1:7" x14ac:dyDescent="0.25">
      <c r="A11" s="7"/>
      <c r="B11" s="4"/>
      <c r="C11" s="4"/>
      <c r="D11" s="4"/>
      <c r="E11" s="4"/>
      <c r="F11" s="4"/>
      <c r="G11" s="4"/>
    </row>
    <row r="12" spans="1:7" x14ac:dyDescent="0.25">
      <c r="A12" s="7"/>
      <c r="B12" s="4"/>
      <c r="C12" s="4"/>
      <c r="D12" s="4"/>
      <c r="E12" s="4"/>
      <c r="F12" s="4"/>
      <c r="G12" s="4"/>
    </row>
    <row r="13" spans="1:7" x14ac:dyDescent="0.25">
      <c r="A13" s="7"/>
      <c r="B13" s="4"/>
      <c r="C13" s="4"/>
      <c r="D13" s="4"/>
      <c r="E13" s="4"/>
      <c r="F13" s="4"/>
      <c r="G13" s="4"/>
    </row>
    <row r="14" spans="1:7" x14ac:dyDescent="0.25">
      <c r="A14" s="7"/>
      <c r="B14" s="4"/>
      <c r="C14" s="4"/>
      <c r="D14" s="4"/>
      <c r="E14" s="4"/>
      <c r="F14" s="4"/>
      <c r="G14" s="4"/>
    </row>
    <row r="15" spans="1:7" x14ac:dyDescent="0.25">
      <c r="A15" s="7"/>
      <c r="B15" s="4"/>
      <c r="C15" s="4"/>
      <c r="D15" s="4"/>
      <c r="E15" s="4"/>
      <c r="F15" s="4"/>
      <c r="G15" s="4"/>
    </row>
    <row r="16" spans="1:7" x14ac:dyDescent="0.25">
      <c r="A16" s="7"/>
      <c r="B16" s="4"/>
      <c r="C16" s="4"/>
      <c r="D16" s="4"/>
      <c r="E16" s="4"/>
      <c r="F16" s="4"/>
      <c r="G16" s="4"/>
    </row>
    <row r="17" spans="1:7" x14ac:dyDescent="0.25">
      <c r="A17" s="7"/>
      <c r="B17" s="4"/>
      <c r="C17" s="4"/>
      <c r="D17" s="4"/>
      <c r="E17" s="4"/>
      <c r="F17" s="4"/>
      <c r="G17" s="4"/>
    </row>
    <row r="18" spans="1:7" x14ac:dyDescent="0.25">
      <c r="A18" s="7"/>
      <c r="B18" s="4"/>
      <c r="C18" s="4"/>
      <c r="D18" s="4"/>
      <c r="E18" s="4"/>
      <c r="F18" s="4"/>
      <c r="G18" s="4"/>
    </row>
    <row r="19" spans="1:7" x14ac:dyDescent="0.25">
      <c r="A19" s="7"/>
      <c r="B19" s="4"/>
      <c r="C19" s="4"/>
      <c r="D19" s="4"/>
      <c r="E19" s="4"/>
      <c r="F19" s="4"/>
      <c r="G19" s="4"/>
    </row>
    <row r="21" spans="1:7" x14ac:dyDescent="0.25">
      <c r="A21" s="7"/>
      <c r="B21" s="4"/>
      <c r="C21" s="4"/>
      <c r="D21" s="4"/>
      <c r="E21" s="4"/>
      <c r="F21" s="4"/>
      <c r="G21" s="4"/>
    </row>
    <row r="23" spans="1:7" x14ac:dyDescent="0.25">
      <c r="A23" s="7"/>
      <c r="B23" s="4"/>
      <c r="C23" s="4"/>
      <c r="D23" s="4"/>
      <c r="E23" s="4"/>
      <c r="F23" s="4"/>
      <c r="G23" s="4"/>
    </row>
    <row r="24" spans="1:7" x14ac:dyDescent="0.25">
      <c r="A24" s="7"/>
      <c r="B24" s="4"/>
      <c r="C24" s="4"/>
      <c r="D24" s="4"/>
      <c r="E24" s="4"/>
      <c r="F24" s="4"/>
      <c r="G24" s="4"/>
    </row>
    <row r="26" spans="1:7" x14ac:dyDescent="0.25">
      <c r="A26" s="7"/>
      <c r="B26" s="4"/>
      <c r="C26" s="4"/>
      <c r="D26" s="4"/>
      <c r="E26" s="4"/>
      <c r="F26" s="4"/>
      <c r="G26" s="4"/>
    </row>
    <row r="28" spans="1:7" x14ac:dyDescent="0.25">
      <c r="A28" s="7"/>
      <c r="B28" s="4"/>
      <c r="C28" s="4"/>
      <c r="D28" s="4"/>
      <c r="E28" s="4"/>
      <c r="F28" s="4"/>
      <c r="G28" s="4"/>
    </row>
    <row r="29" spans="1:7" x14ac:dyDescent="0.25">
      <c r="A29" s="7"/>
      <c r="B29" s="4"/>
      <c r="C29" s="4"/>
      <c r="D29" s="4"/>
      <c r="E29" s="4"/>
      <c r="F29" s="4"/>
      <c r="G29" s="4"/>
    </row>
    <row r="30" spans="1:7" x14ac:dyDescent="0.25">
      <c r="A30" s="7"/>
      <c r="B30" s="4"/>
      <c r="C30" s="4"/>
      <c r="D30" s="4"/>
      <c r="E30" s="4"/>
      <c r="F30" s="4"/>
      <c r="G30" s="4"/>
    </row>
    <row r="31" spans="1:7" x14ac:dyDescent="0.25">
      <c r="A31" s="7"/>
      <c r="B31" s="4"/>
      <c r="C31" s="4"/>
      <c r="D31" s="4"/>
      <c r="E31" s="4"/>
      <c r="F31" s="4"/>
      <c r="G31" s="4"/>
    </row>
    <row r="32" spans="1:7" x14ac:dyDescent="0.25">
      <c r="A32" s="7"/>
      <c r="B32" s="4"/>
      <c r="C32" s="4"/>
      <c r="D32" s="4"/>
      <c r="E32" s="4"/>
      <c r="F32" s="4"/>
      <c r="G32" s="4"/>
    </row>
    <row r="33" spans="1:7" x14ac:dyDescent="0.25">
      <c r="A33" s="7"/>
      <c r="B33" s="4"/>
      <c r="C33" s="4"/>
      <c r="D33" s="4"/>
      <c r="E33" s="4"/>
      <c r="F33" s="4"/>
      <c r="G33" s="4"/>
    </row>
    <row r="34" spans="1:7" x14ac:dyDescent="0.25">
      <c r="A34" s="7"/>
      <c r="B34" s="4"/>
      <c r="C34" s="4"/>
      <c r="D34" s="4"/>
      <c r="E34" s="4"/>
      <c r="F34" s="4"/>
      <c r="G34" s="4"/>
    </row>
    <row r="35" spans="1:7" x14ac:dyDescent="0.25">
      <c r="A35" s="7"/>
      <c r="B35" s="4"/>
      <c r="C35" s="4"/>
      <c r="D35" s="4"/>
      <c r="E35" s="4"/>
      <c r="F35" s="4"/>
      <c r="G35" s="4"/>
    </row>
    <row r="36" spans="1:7" x14ac:dyDescent="0.25">
      <c r="A36" s="7"/>
      <c r="B36" s="4"/>
      <c r="C36" s="4"/>
      <c r="D36" s="4"/>
      <c r="E36" s="4"/>
      <c r="F36" s="4"/>
      <c r="G36" s="4"/>
    </row>
    <row r="37" spans="1:7" x14ac:dyDescent="0.25">
      <c r="A37" s="7"/>
      <c r="B37" s="4"/>
      <c r="C37" s="4"/>
      <c r="D37" s="4"/>
      <c r="E37" s="4"/>
      <c r="F37" s="4"/>
      <c r="G37" s="4"/>
    </row>
    <row r="38" spans="1:7" x14ac:dyDescent="0.25">
      <c r="A38" s="7"/>
      <c r="B38" s="4"/>
      <c r="C38" s="4"/>
      <c r="D38" s="4"/>
      <c r="E38" s="4"/>
      <c r="F38" s="4"/>
      <c r="G38" s="4"/>
    </row>
    <row r="39" spans="1:7" x14ac:dyDescent="0.25">
      <c r="A39" s="7"/>
      <c r="B39" s="4"/>
      <c r="C39" s="4"/>
      <c r="D39" s="4"/>
      <c r="E39" s="4"/>
      <c r="F39" s="4"/>
      <c r="G39" s="4"/>
    </row>
    <row r="40" spans="1:7" x14ac:dyDescent="0.25">
      <c r="A40" s="7"/>
      <c r="B40" s="4"/>
      <c r="C40" s="4"/>
      <c r="D40" s="4"/>
      <c r="E40" s="4"/>
      <c r="F40" s="4"/>
      <c r="G40" s="4"/>
    </row>
    <row r="41" spans="1:7" x14ac:dyDescent="0.25">
      <c r="A41" s="7"/>
      <c r="B41" s="4"/>
      <c r="C41" s="4"/>
      <c r="D41" s="4"/>
      <c r="E41" s="4"/>
      <c r="F41" s="4"/>
      <c r="G41" s="4"/>
    </row>
    <row r="43" spans="1:7" x14ac:dyDescent="0.25">
      <c r="A43" s="7"/>
      <c r="B43" s="4"/>
      <c r="C43" s="4"/>
      <c r="D43" s="4"/>
      <c r="E43" s="4"/>
      <c r="F43" s="4"/>
      <c r="G43" s="4"/>
    </row>
    <row r="44" spans="1:7" x14ac:dyDescent="0.25">
      <c r="A44" s="7"/>
      <c r="B44" s="4"/>
      <c r="C44" s="4"/>
      <c r="D44" s="4"/>
      <c r="E44" s="4"/>
      <c r="F44" s="4"/>
      <c r="G44" s="4"/>
    </row>
    <row r="45" spans="1:7" x14ac:dyDescent="0.25">
      <c r="A45" s="9"/>
    </row>
    <row r="46" spans="1:7" x14ac:dyDescent="0.25">
      <c r="A46" s="7"/>
      <c r="B46" s="4"/>
      <c r="C46" s="4"/>
      <c r="D46" s="4"/>
      <c r="E46" s="4"/>
      <c r="F46" s="4"/>
      <c r="G46" s="4"/>
    </row>
    <row r="49" spans="1:7" x14ac:dyDescent="0.25">
      <c r="A49" s="7"/>
      <c r="B49" s="4"/>
      <c r="C49" s="4"/>
      <c r="D49" s="4"/>
      <c r="E49" s="4"/>
      <c r="F49" s="4"/>
      <c r="G49" s="4"/>
    </row>
    <row r="51" spans="1:7" x14ac:dyDescent="0.25">
      <c r="A51" s="7"/>
      <c r="B51" s="4"/>
      <c r="C51" s="4"/>
      <c r="D51" s="4"/>
      <c r="E51" s="4"/>
      <c r="F51" s="4"/>
      <c r="G51" s="4"/>
    </row>
    <row r="53" spans="1:7" x14ac:dyDescent="0.25">
      <c r="A53" s="7"/>
      <c r="B53" s="4"/>
      <c r="C53" s="4"/>
      <c r="D53" s="4"/>
      <c r="E53" s="4"/>
      <c r="F53" s="4"/>
      <c r="G53" s="4"/>
    </row>
    <row r="54" spans="1:7" x14ac:dyDescent="0.25">
      <c r="A54" s="7"/>
      <c r="B54" s="4"/>
      <c r="C54" s="4"/>
      <c r="D54" s="4"/>
      <c r="E54" s="4"/>
      <c r="F54" s="4"/>
      <c r="G54" s="4"/>
    </row>
    <row r="56" spans="1:7" x14ac:dyDescent="0.25">
      <c r="A56" s="7"/>
      <c r="B56" s="4"/>
      <c r="C56" s="4"/>
      <c r="D56" s="4"/>
      <c r="E56" s="4"/>
      <c r="F56" s="4"/>
      <c r="G56" s="4"/>
    </row>
    <row r="57" spans="1:7" x14ac:dyDescent="0.25">
      <c r="A57" s="7"/>
      <c r="B57" s="4"/>
      <c r="C57" s="4"/>
      <c r="D57" s="4"/>
      <c r="E57" s="4"/>
      <c r="F57" s="4"/>
      <c r="G57" s="4"/>
    </row>
    <row r="58" spans="1:7" x14ac:dyDescent="0.25">
      <c r="A58" s="7"/>
      <c r="B58" s="4"/>
      <c r="C58" s="4"/>
      <c r="D58" s="4"/>
      <c r="E58" s="4"/>
      <c r="F58" s="4"/>
      <c r="G58" s="4"/>
    </row>
    <row r="59" spans="1:7" x14ac:dyDescent="0.25">
      <c r="A59" s="7"/>
      <c r="B59" s="4"/>
      <c r="C59" s="4"/>
      <c r="D59" s="4"/>
      <c r="E59" s="4"/>
      <c r="F59" s="4"/>
      <c r="G59" s="4"/>
    </row>
    <row r="60" spans="1:7" x14ac:dyDescent="0.25">
      <c r="A60" s="7"/>
      <c r="B60" s="4"/>
      <c r="C60" s="4"/>
      <c r="D60" s="4"/>
      <c r="E60" s="4"/>
      <c r="F60" s="4"/>
      <c r="G60" s="4"/>
    </row>
    <row r="63" spans="1:7" x14ac:dyDescent="0.25">
      <c r="A63" s="7"/>
      <c r="B63" s="4"/>
      <c r="C63" s="4"/>
      <c r="D63" s="4"/>
      <c r="E63" s="4"/>
      <c r="F63" s="4"/>
      <c r="G63" s="4"/>
    </row>
    <row r="64" spans="1:7" x14ac:dyDescent="0.25">
      <c r="A64" s="7"/>
      <c r="B64" s="4"/>
      <c r="C64" s="4"/>
      <c r="D64" s="4"/>
      <c r="E64" s="4"/>
      <c r="F64" s="4"/>
      <c r="G64" s="4"/>
    </row>
    <row r="66" spans="1:7" x14ac:dyDescent="0.25">
      <c r="A66" s="7"/>
      <c r="B66" s="4"/>
      <c r="C66" s="4"/>
      <c r="D66" s="4"/>
      <c r="E66" s="4"/>
      <c r="F66" s="4"/>
      <c r="G66" s="4"/>
    </row>
    <row r="67" spans="1:7" x14ac:dyDescent="0.25">
      <c r="A67" s="7"/>
      <c r="B67" s="4"/>
      <c r="C67" s="4"/>
      <c r="D67" s="4"/>
      <c r="E67" s="4"/>
      <c r="F67" s="4"/>
      <c r="G67" s="4"/>
    </row>
    <row r="68" spans="1:7" x14ac:dyDescent="0.25">
      <c r="A68" s="7"/>
      <c r="B68" s="4"/>
      <c r="C68" s="4"/>
      <c r="D68" s="4"/>
      <c r="E68" s="4"/>
      <c r="F68" s="4"/>
      <c r="G68" s="4"/>
    </row>
    <row r="69" spans="1:7" x14ac:dyDescent="0.25">
      <c r="A69" s="7"/>
      <c r="B69" s="4"/>
      <c r="C69" s="4"/>
      <c r="D69" s="4"/>
      <c r="E69" s="4"/>
      <c r="F69" s="4"/>
      <c r="G69" s="4"/>
    </row>
    <row r="71" spans="1:7" x14ac:dyDescent="0.25">
      <c r="A71" s="7"/>
      <c r="B71" s="4"/>
      <c r="C71" s="4"/>
      <c r="D71" s="4"/>
      <c r="E71" s="4"/>
      <c r="F71" s="4"/>
      <c r="G71" s="4"/>
    </row>
    <row r="73" spans="1:7" x14ac:dyDescent="0.25">
      <c r="A73" s="7"/>
      <c r="B73" s="4"/>
      <c r="C73" s="4"/>
      <c r="D73" s="4"/>
      <c r="E73" s="4"/>
      <c r="F73" s="4"/>
      <c r="G73" s="4"/>
    </row>
    <row r="74" spans="1:7" x14ac:dyDescent="0.25">
      <c r="A74" s="7"/>
      <c r="B74" s="4"/>
      <c r="C74" s="4"/>
      <c r="D74" s="4"/>
      <c r="E74" s="4"/>
      <c r="F74" s="4"/>
      <c r="G74" s="4"/>
    </row>
    <row r="75" spans="1:7" x14ac:dyDescent="0.25">
      <c r="A75" s="7"/>
      <c r="B75" s="4"/>
      <c r="C75" s="4"/>
      <c r="D75" s="4"/>
      <c r="E75" s="4"/>
      <c r="F75" s="4"/>
      <c r="G75" s="4"/>
    </row>
    <row r="76" spans="1:7" x14ac:dyDescent="0.25">
      <c r="A76" s="7"/>
      <c r="B76" s="4"/>
      <c r="C76" s="4"/>
      <c r="D76" s="4"/>
      <c r="E76" s="4"/>
      <c r="F76" s="4"/>
      <c r="G76" s="4"/>
    </row>
    <row r="77" spans="1:7" x14ac:dyDescent="0.25">
      <c r="A77" s="7"/>
      <c r="B77" s="4"/>
      <c r="C77" s="4"/>
      <c r="D77" s="4"/>
      <c r="E77" s="4"/>
      <c r="F77" s="4"/>
      <c r="G77" s="4"/>
    </row>
    <row r="78" spans="1:7" x14ac:dyDescent="0.25">
      <c r="A78" s="7"/>
      <c r="B78" s="4"/>
      <c r="C78" s="4"/>
      <c r="D78" s="4"/>
      <c r="E78" s="4"/>
      <c r="F78" s="4"/>
      <c r="G78" s="4"/>
    </row>
    <row r="79" spans="1:7" x14ac:dyDescent="0.25">
      <c r="A79" s="7"/>
      <c r="B79" s="4"/>
      <c r="C79" s="4"/>
      <c r="D79" s="4"/>
      <c r="E79" s="4"/>
      <c r="F79" s="4"/>
      <c r="G79" s="4"/>
    </row>
    <row r="80" spans="1:7" x14ac:dyDescent="0.25">
      <c r="A80" s="7"/>
      <c r="B80" s="4"/>
      <c r="C80" s="4"/>
      <c r="D80" s="4"/>
      <c r="E80" s="4"/>
      <c r="F80" s="4"/>
      <c r="G80" s="4"/>
    </row>
    <row r="82" spans="1:7" x14ac:dyDescent="0.25">
      <c r="A82" s="7"/>
      <c r="B82" s="4"/>
      <c r="C82" s="4"/>
      <c r="D82" s="4"/>
      <c r="E82" s="4"/>
      <c r="F82" s="4"/>
      <c r="G82" s="4"/>
    </row>
    <row r="83" spans="1:7" x14ac:dyDescent="0.25">
      <c r="A83" s="7"/>
      <c r="E83" s="4"/>
    </row>
    <row r="84" spans="1:7" x14ac:dyDescent="0.25">
      <c r="A84" s="7"/>
      <c r="B84" s="4"/>
      <c r="C84" s="4"/>
      <c r="D84" s="4"/>
      <c r="E84" s="4"/>
      <c r="F84" s="4"/>
      <c r="G84" s="4"/>
    </row>
    <row r="86" spans="1:7" x14ac:dyDescent="0.25">
      <c r="A86" s="7"/>
      <c r="B86" s="4"/>
      <c r="C86" s="4"/>
      <c r="D86" s="4"/>
      <c r="E86" s="4"/>
      <c r="F86" s="4"/>
      <c r="G86" s="4"/>
    </row>
    <row r="87" spans="1:7" x14ac:dyDescent="0.25">
      <c r="A87" s="7"/>
      <c r="B87" s="4"/>
      <c r="C87" s="4"/>
      <c r="D87" s="4"/>
      <c r="E87" s="4"/>
      <c r="F87" s="4"/>
      <c r="G87" s="4"/>
    </row>
    <row r="88" spans="1:7" x14ac:dyDescent="0.25">
      <c r="A88" s="7"/>
      <c r="B88" s="4"/>
      <c r="C88" s="4"/>
      <c r="D88" s="4"/>
      <c r="E88" s="4"/>
      <c r="F88" s="4"/>
      <c r="G88" s="4"/>
    </row>
    <row r="89" spans="1:7" x14ac:dyDescent="0.25">
      <c r="A89" s="7"/>
      <c r="B89" s="4"/>
      <c r="C89" s="4"/>
      <c r="D89" s="4"/>
      <c r="E89" s="4"/>
      <c r="F89" s="4"/>
      <c r="G89" s="4"/>
    </row>
    <row r="90" spans="1:7" x14ac:dyDescent="0.25">
      <c r="A90" s="7"/>
      <c r="B90" s="4"/>
      <c r="C90" s="4"/>
      <c r="D90" s="4"/>
      <c r="E90" s="4"/>
      <c r="F90" s="4"/>
      <c r="G90" s="4"/>
    </row>
    <row r="92" spans="1:7" x14ac:dyDescent="0.25">
      <c r="A92" s="7"/>
      <c r="B92" s="4"/>
      <c r="C92" s="4"/>
      <c r="D92" s="4"/>
      <c r="E92" s="4"/>
      <c r="F92" s="4"/>
      <c r="G92" s="4"/>
    </row>
    <row r="93" spans="1:7" x14ac:dyDescent="0.25">
      <c r="A93" s="7"/>
      <c r="B93" s="4"/>
      <c r="C93" s="4"/>
      <c r="D93" s="4"/>
      <c r="E93" s="4"/>
      <c r="F93" s="4"/>
      <c r="G93" s="4"/>
    </row>
    <row r="95" spans="1:7" x14ac:dyDescent="0.25">
      <c r="A95" s="7"/>
      <c r="B95" s="4"/>
      <c r="C95" s="4"/>
      <c r="D95" s="4"/>
      <c r="E95" s="4"/>
      <c r="F95" s="4"/>
      <c r="G95" s="4"/>
    </row>
    <row r="96" spans="1:7" x14ac:dyDescent="0.25">
      <c r="A96" s="7"/>
      <c r="B96" s="4"/>
      <c r="C96" s="4"/>
      <c r="D96" s="4"/>
      <c r="E96" s="4"/>
      <c r="F96" s="4"/>
      <c r="G96" s="4"/>
    </row>
    <row r="97" spans="1:7" x14ac:dyDescent="0.25">
      <c r="A97" s="7"/>
      <c r="B97" s="4"/>
      <c r="C97" s="4"/>
      <c r="D97" s="4"/>
      <c r="E97" s="4"/>
      <c r="F97" s="4"/>
      <c r="G97" s="4"/>
    </row>
    <row r="98" spans="1:7" x14ac:dyDescent="0.25">
      <c r="A98" s="7"/>
      <c r="B98" s="4"/>
      <c r="C98" s="4"/>
      <c r="D98" s="4"/>
      <c r="E98" s="4"/>
      <c r="F98" s="4"/>
      <c r="G98" s="4"/>
    </row>
    <row r="99" spans="1:7" x14ac:dyDescent="0.25">
      <c r="A99" s="7"/>
      <c r="B99" s="4"/>
      <c r="C99" s="4"/>
      <c r="D99" s="4"/>
      <c r="E99" s="4"/>
      <c r="F99" s="4"/>
      <c r="G99" s="4"/>
    </row>
    <row r="100" spans="1:7" x14ac:dyDescent="0.25">
      <c r="A100" s="7"/>
      <c r="B100" s="4"/>
      <c r="C100" s="4"/>
      <c r="D100" s="4"/>
      <c r="E100" s="4"/>
      <c r="F100" s="4"/>
      <c r="G100" s="4"/>
    </row>
    <row r="102" spans="1:7" x14ac:dyDescent="0.25">
      <c r="A102" s="7"/>
      <c r="E102" s="4"/>
    </row>
    <row r="103" spans="1:7" x14ac:dyDescent="0.25">
      <c r="A103" s="7"/>
      <c r="B103" s="4"/>
      <c r="C103" s="4"/>
      <c r="D103" s="4"/>
      <c r="E103" s="4"/>
      <c r="F103" s="4"/>
      <c r="G103" s="4"/>
    </row>
    <row r="104" spans="1:7" x14ac:dyDescent="0.25">
      <c r="A104" s="7"/>
      <c r="B104" s="4"/>
      <c r="C104" s="4"/>
      <c r="D104" s="4"/>
      <c r="E104" s="4"/>
      <c r="F104" s="4"/>
      <c r="G104" s="4"/>
    </row>
    <row r="105" spans="1:7" x14ac:dyDescent="0.25">
      <c r="A105" s="7"/>
      <c r="E105" s="4"/>
    </row>
    <row r="106" spans="1:7" x14ac:dyDescent="0.25">
      <c r="A106" s="7"/>
      <c r="B106" s="4"/>
      <c r="C106" s="4"/>
      <c r="D106" s="4"/>
      <c r="E106" s="4"/>
      <c r="F106" s="4"/>
      <c r="G106" s="4"/>
    </row>
    <row r="108" spans="1:7" x14ac:dyDescent="0.25">
      <c r="A108" s="7"/>
      <c r="B108" s="4"/>
      <c r="C108" s="4"/>
      <c r="D108" s="4"/>
      <c r="E108" s="4"/>
      <c r="F108" s="4"/>
      <c r="G108" s="4"/>
    </row>
    <row r="110" spans="1:7" x14ac:dyDescent="0.25">
      <c r="A110" s="7"/>
      <c r="B110" s="4"/>
      <c r="C110" s="4"/>
      <c r="D110" s="4"/>
      <c r="E110" s="4"/>
      <c r="F110" s="4"/>
      <c r="G110" s="4"/>
    </row>
    <row r="111" spans="1:7" x14ac:dyDescent="0.25">
      <c r="A111" s="7"/>
      <c r="B111" s="4"/>
      <c r="C111" s="4"/>
      <c r="D111" s="4"/>
      <c r="E111" s="4"/>
      <c r="F111" s="4"/>
      <c r="G111" s="4"/>
    </row>
    <row r="112" spans="1:7" x14ac:dyDescent="0.25">
      <c r="A112" s="7"/>
      <c r="B112" s="4"/>
      <c r="C112" s="4"/>
      <c r="D112" s="4"/>
      <c r="E112" s="4"/>
      <c r="F112" s="4"/>
      <c r="G112" s="4"/>
    </row>
    <row r="113" spans="1:7" x14ac:dyDescent="0.25">
      <c r="A113" s="7"/>
      <c r="B113" s="4"/>
      <c r="C113" s="4"/>
      <c r="D113" s="4"/>
      <c r="E113" s="4"/>
      <c r="F113" s="4"/>
      <c r="G113" s="4"/>
    </row>
    <row r="114" spans="1:7" x14ac:dyDescent="0.25">
      <c r="A114" s="7"/>
      <c r="B114" s="4"/>
      <c r="C114" s="4"/>
      <c r="D114" s="4"/>
      <c r="E114" s="4"/>
      <c r="F114" s="4"/>
      <c r="G114" s="4"/>
    </row>
    <row r="117" spans="1:7" x14ac:dyDescent="0.25">
      <c r="A117" s="7"/>
      <c r="B117" s="4"/>
      <c r="C117" s="4"/>
      <c r="D117" s="4"/>
      <c r="E117" s="4"/>
      <c r="F117" s="4"/>
      <c r="G117" s="4"/>
    </row>
    <row r="118" spans="1:7" x14ac:dyDescent="0.25">
      <c r="A118" s="7"/>
      <c r="B118" s="4"/>
      <c r="C118" s="4"/>
      <c r="D118" s="4"/>
      <c r="E118" s="4"/>
      <c r="F118" s="4"/>
      <c r="G118" s="4"/>
    </row>
    <row r="119" spans="1:7" x14ac:dyDescent="0.25">
      <c r="A119" s="7"/>
      <c r="B119" s="4"/>
      <c r="C119" s="4"/>
      <c r="D119" s="4"/>
      <c r="E119" s="4"/>
      <c r="F119" s="4"/>
      <c r="G119" s="4"/>
    </row>
    <row r="120" spans="1:7" x14ac:dyDescent="0.25">
      <c r="A120" s="7"/>
      <c r="B120" s="4"/>
      <c r="C120" s="4"/>
      <c r="D120" s="4"/>
      <c r="E120" s="4"/>
      <c r="F120" s="4"/>
      <c r="G120" s="4"/>
    </row>
    <row r="121" spans="1:7" x14ac:dyDescent="0.25">
      <c r="A121" s="9"/>
    </row>
    <row r="122" spans="1:7" x14ac:dyDescent="0.25">
      <c r="A122" s="7"/>
      <c r="B122" s="4"/>
      <c r="C122" s="4"/>
      <c r="D122" s="4"/>
      <c r="E122" s="4"/>
      <c r="F122" s="4"/>
      <c r="G122" s="4"/>
    </row>
    <row r="125" spans="1:7" x14ac:dyDescent="0.25">
      <c r="A125" s="7"/>
      <c r="B125" s="4"/>
      <c r="C125" s="4"/>
      <c r="D125" s="4"/>
      <c r="E125" s="4"/>
      <c r="F125" s="4"/>
      <c r="G125" s="4"/>
    </row>
    <row r="126" spans="1:7" x14ac:dyDescent="0.25">
      <c r="A126" s="7"/>
      <c r="B126" s="4"/>
      <c r="C126" s="4"/>
      <c r="D126" s="4"/>
      <c r="E126" s="4"/>
      <c r="F126" s="4"/>
      <c r="G126" s="4"/>
    </row>
    <row r="128" spans="1:7" x14ac:dyDescent="0.25">
      <c r="A128" s="7"/>
      <c r="B128" s="4"/>
      <c r="C128" s="4"/>
      <c r="D128" s="4"/>
      <c r="E128" s="4"/>
      <c r="F128" s="4"/>
      <c r="G128" s="4"/>
    </row>
    <row r="131" spans="1:7" x14ac:dyDescent="0.25">
      <c r="A131" s="7"/>
      <c r="B131" s="4"/>
      <c r="C131" s="4"/>
      <c r="D131" s="4"/>
      <c r="E131" s="4"/>
      <c r="F131" s="4"/>
      <c r="G131" s="4"/>
    </row>
    <row r="133" spans="1:7" x14ac:dyDescent="0.25">
      <c r="A133" s="7"/>
      <c r="B133" s="4"/>
      <c r="C133" s="4"/>
      <c r="D133" s="4"/>
      <c r="E133" s="4"/>
      <c r="F133" s="4"/>
      <c r="G133" s="4"/>
    </row>
    <row r="138" spans="1:7" x14ac:dyDescent="0.25">
      <c r="A138" s="7"/>
      <c r="B138" s="4"/>
      <c r="C138" s="4"/>
      <c r="D138" s="4"/>
      <c r="E138" s="4"/>
      <c r="F138" s="4"/>
      <c r="G138" s="4"/>
    </row>
    <row r="141" spans="1:7" x14ac:dyDescent="0.25">
      <c r="A141" s="7"/>
      <c r="B141" s="4"/>
      <c r="C141" s="4"/>
      <c r="D141" s="4"/>
      <c r="E141" s="4"/>
      <c r="F141" s="4"/>
      <c r="G141" s="4"/>
    </row>
    <row r="142" spans="1:7" x14ac:dyDescent="0.25">
      <c r="A142" s="7"/>
      <c r="B142" s="4"/>
      <c r="C142" s="4"/>
      <c r="D142" s="4"/>
      <c r="E142" s="4"/>
      <c r="F142" s="4"/>
      <c r="G142" s="4"/>
    </row>
    <row r="143" spans="1:7" x14ac:dyDescent="0.25">
      <c r="A143" s="7"/>
      <c r="B143" s="4"/>
      <c r="C143" s="4"/>
      <c r="D143" s="4"/>
      <c r="E143" s="4"/>
      <c r="F143" s="4"/>
      <c r="G143" s="4"/>
    </row>
    <row r="145" spans="1:7" x14ac:dyDescent="0.25">
      <c r="A145" s="7"/>
      <c r="B145" s="4"/>
      <c r="C145" s="4"/>
      <c r="D145" s="4"/>
      <c r="E145" s="4"/>
      <c r="F145" s="4"/>
      <c r="G145" s="4"/>
    </row>
    <row r="146" spans="1:7" x14ac:dyDescent="0.25">
      <c r="A146" s="7"/>
      <c r="B146" s="4"/>
      <c r="C146" s="4"/>
      <c r="D146" s="4"/>
      <c r="E146" s="4"/>
      <c r="F146" s="4"/>
      <c r="G146" s="4"/>
    </row>
    <row r="147" spans="1:7" x14ac:dyDescent="0.25">
      <c r="A147" s="7"/>
      <c r="B147" s="4"/>
      <c r="C147" s="4"/>
      <c r="D147" s="4"/>
      <c r="E147" s="4"/>
      <c r="F147" s="4"/>
      <c r="G147" s="4"/>
    </row>
    <row r="149" spans="1:7" x14ac:dyDescent="0.25">
      <c r="A149" s="7"/>
      <c r="B149" s="4"/>
      <c r="C149" s="4"/>
      <c r="D149" s="4"/>
      <c r="E149" s="4"/>
      <c r="F149" s="4"/>
      <c r="G149" s="4"/>
    </row>
    <row r="153" spans="1:7" x14ac:dyDescent="0.25">
      <c r="A153" s="7"/>
      <c r="B153" s="4"/>
      <c r="C153" s="4"/>
      <c r="D153" s="4"/>
      <c r="E153" s="4"/>
      <c r="F153" s="4"/>
      <c r="G153" s="4"/>
    </row>
    <row r="155" spans="1:7" x14ac:dyDescent="0.25">
      <c r="A155" s="7"/>
      <c r="B155" s="4"/>
      <c r="C155" s="4"/>
      <c r="D155" s="4"/>
      <c r="E155" s="4"/>
      <c r="F155" s="4"/>
      <c r="G155" s="4"/>
    </row>
    <row r="157" spans="1:7" x14ac:dyDescent="0.25">
      <c r="A157" s="7"/>
      <c r="B157" s="4"/>
      <c r="C157" s="4"/>
      <c r="D157" s="4"/>
      <c r="E157" s="4"/>
      <c r="F157" s="4"/>
      <c r="G157" s="4"/>
    </row>
    <row r="159" spans="1:7" x14ac:dyDescent="0.25">
      <c r="A159" s="7"/>
      <c r="B159" s="4"/>
      <c r="C159" s="4"/>
      <c r="D159" s="4"/>
      <c r="E159" s="4"/>
      <c r="F159" s="4"/>
      <c r="G159" s="4"/>
    </row>
    <row r="161" spans="1:7" x14ac:dyDescent="0.25">
      <c r="A161" s="7"/>
      <c r="B161" s="4"/>
      <c r="C161" s="4"/>
      <c r="D161" s="4"/>
      <c r="E161" s="4"/>
      <c r="F161" s="4"/>
      <c r="G161" s="4"/>
    </row>
    <row r="164" spans="1:7" x14ac:dyDescent="0.25">
      <c r="A164" s="7"/>
      <c r="B164" s="4"/>
      <c r="C164" s="4"/>
      <c r="D164" s="4"/>
      <c r="E164" s="4"/>
      <c r="F164" s="4"/>
      <c r="G164" s="4"/>
    </row>
    <row r="166" spans="1:7" x14ac:dyDescent="0.25">
      <c r="A166" s="7"/>
      <c r="B166" s="4"/>
      <c r="C166" s="4"/>
      <c r="D166" s="4"/>
      <c r="E166" s="4"/>
      <c r="F166" s="4"/>
      <c r="G166" s="4"/>
    </row>
    <row r="168" spans="1:7" x14ac:dyDescent="0.25">
      <c r="A168" s="7"/>
      <c r="B168" s="4"/>
      <c r="C168" s="4"/>
      <c r="D168" s="4"/>
      <c r="E168" s="4"/>
      <c r="F168" s="4"/>
      <c r="G168" s="4"/>
    </row>
    <row r="170" spans="1:7" x14ac:dyDescent="0.25">
      <c r="A170" s="7"/>
      <c r="B170" s="4"/>
      <c r="C170" s="4"/>
      <c r="D170" s="4"/>
      <c r="E170" s="4"/>
      <c r="F170" s="4"/>
      <c r="G170" s="4"/>
    </row>
    <row r="172" spans="1:7" x14ac:dyDescent="0.25">
      <c r="A172" s="7"/>
      <c r="B172" s="4"/>
      <c r="C172" s="4"/>
      <c r="D172" s="4"/>
      <c r="E172" s="4"/>
      <c r="F172" s="4"/>
      <c r="G172" s="4"/>
    </row>
    <row r="173" spans="1:7" x14ac:dyDescent="0.25">
      <c r="A173" s="7"/>
      <c r="B173" s="4"/>
      <c r="C173" s="4"/>
      <c r="D173" s="4"/>
      <c r="E173" s="4"/>
      <c r="F173" s="4"/>
      <c r="G173" s="4"/>
    </row>
    <row r="174" spans="1:7" x14ac:dyDescent="0.25">
      <c r="A174" s="7"/>
      <c r="B174" s="4"/>
      <c r="C174" s="4"/>
      <c r="D174" s="4"/>
      <c r="E174" s="4"/>
      <c r="F174" s="4"/>
      <c r="G174" s="4"/>
    </row>
    <row r="175" spans="1:7" x14ac:dyDescent="0.25">
      <c r="A175" s="7"/>
      <c r="B175" s="4"/>
      <c r="C175" s="4"/>
      <c r="D175" s="4"/>
      <c r="E175" s="4"/>
      <c r="F175" s="4"/>
      <c r="G175" s="4"/>
    </row>
    <row r="176" spans="1:7" x14ac:dyDescent="0.25">
      <c r="A176" s="7"/>
      <c r="B176" s="4"/>
      <c r="C176" s="4"/>
      <c r="D176" s="4"/>
      <c r="E176" s="4"/>
      <c r="F176" s="4"/>
      <c r="G176" s="4"/>
    </row>
    <row r="178" spans="1:7" x14ac:dyDescent="0.25">
      <c r="A178" s="7"/>
      <c r="B178" s="4"/>
      <c r="C178" s="4"/>
      <c r="D178" s="4"/>
      <c r="E178" s="4"/>
      <c r="F178" s="4"/>
      <c r="G178" s="4"/>
    </row>
    <row r="179" spans="1:7" x14ac:dyDescent="0.25">
      <c r="A179" s="7"/>
      <c r="B179" s="4"/>
      <c r="C179" s="4"/>
      <c r="D179" s="4"/>
      <c r="E179" s="4"/>
      <c r="F179" s="4"/>
      <c r="G179" s="4"/>
    </row>
    <row r="181" spans="1:7" x14ac:dyDescent="0.25">
      <c r="A181" s="7"/>
      <c r="B181" s="4"/>
      <c r="C181" s="4"/>
      <c r="D181" s="4"/>
      <c r="E181" s="4"/>
      <c r="F181" s="4"/>
      <c r="G181" s="4"/>
    </row>
    <row r="182" spans="1:7" x14ac:dyDescent="0.25">
      <c r="A182" s="7"/>
    </row>
    <row r="183" spans="1:7" x14ac:dyDescent="0.25">
      <c r="A183" s="7"/>
      <c r="B183" s="4"/>
      <c r="C183" s="4"/>
      <c r="D183" s="4"/>
      <c r="E183" s="4"/>
      <c r="F183" s="4"/>
      <c r="G183" s="4"/>
    </row>
    <row r="184" spans="1:7" x14ac:dyDescent="0.25">
      <c r="A184" s="7"/>
      <c r="B184" s="4"/>
      <c r="C184" s="4"/>
      <c r="D184" s="4"/>
      <c r="E184" s="4"/>
      <c r="F184" s="4"/>
      <c r="G184" s="4"/>
    </row>
    <row r="186" spans="1:7" x14ac:dyDescent="0.25">
      <c r="A186" s="7"/>
      <c r="B186" s="4"/>
      <c r="C186" s="4"/>
      <c r="D186" s="4"/>
      <c r="E186" s="4"/>
      <c r="F186" s="4"/>
      <c r="G186" s="4"/>
    </row>
    <row r="188" spans="1:7" x14ac:dyDescent="0.25">
      <c r="A188" s="7"/>
      <c r="B188" s="4"/>
      <c r="C188" s="4"/>
      <c r="D188" s="4"/>
      <c r="E188" s="4"/>
      <c r="F188" s="4"/>
      <c r="G188" s="4"/>
    </row>
    <row r="189" spans="1:7" x14ac:dyDescent="0.25">
      <c r="A189" s="7"/>
      <c r="B189" s="4"/>
      <c r="C189" s="4"/>
      <c r="D189" s="4"/>
      <c r="E189" s="4"/>
      <c r="F189" s="4"/>
      <c r="G189" s="4"/>
    </row>
    <row r="190" spans="1:7" x14ac:dyDescent="0.25">
      <c r="A190" s="7"/>
      <c r="B190" s="4"/>
      <c r="C190" s="4"/>
      <c r="D190" s="4"/>
      <c r="E190" s="4"/>
      <c r="F190" s="4"/>
      <c r="G190" s="4"/>
    </row>
    <row r="192" spans="1:7" x14ac:dyDescent="0.25">
      <c r="A192" s="7"/>
      <c r="B192" s="4"/>
      <c r="C192" s="4"/>
      <c r="D192" s="4"/>
      <c r="E192" s="4"/>
      <c r="F192" s="4"/>
      <c r="G192" s="4"/>
    </row>
    <row r="194" spans="1:7" x14ac:dyDescent="0.25">
      <c r="A194" s="7"/>
      <c r="B194" s="4"/>
      <c r="C194" s="4"/>
      <c r="D194" s="4"/>
      <c r="E194" s="4"/>
      <c r="F194" s="4"/>
      <c r="G194" s="4"/>
    </row>
    <row r="197" spans="1:7" x14ac:dyDescent="0.25">
      <c r="A197" s="7"/>
      <c r="B197" s="4"/>
      <c r="C197" s="4"/>
      <c r="D197" s="4"/>
      <c r="E197" s="4"/>
      <c r="F197" s="4"/>
      <c r="G197" s="4"/>
    </row>
    <row r="200" spans="1:7" x14ac:dyDescent="0.25">
      <c r="A200" s="7"/>
      <c r="B200" s="4"/>
      <c r="C200" s="4"/>
      <c r="D200" s="4"/>
      <c r="E200" s="4"/>
      <c r="F200" s="4"/>
      <c r="G200" s="4"/>
    </row>
    <row r="202" spans="1:7" x14ac:dyDescent="0.25">
      <c r="A202" s="7"/>
      <c r="B202" s="4"/>
      <c r="C202" s="4"/>
      <c r="D202" s="4"/>
      <c r="E202" s="4"/>
      <c r="F202" s="4"/>
      <c r="G202" s="4"/>
    </row>
    <row r="203" spans="1:7" x14ac:dyDescent="0.25">
      <c r="A203" s="7"/>
      <c r="B203" s="4"/>
      <c r="C203" s="4"/>
      <c r="D203" s="4"/>
      <c r="E203" s="4"/>
      <c r="F203" s="4"/>
      <c r="G203" s="4"/>
    </row>
    <row r="205" spans="1:7" x14ac:dyDescent="0.25">
      <c r="A205" s="7"/>
      <c r="B205" s="4"/>
      <c r="C205" s="4"/>
      <c r="D205" s="4"/>
      <c r="E205" s="4"/>
      <c r="F205" s="4"/>
      <c r="G205" s="4"/>
    </row>
    <row r="206" spans="1:7" x14ac:dyDescent="0.25">
      <c r="A206" s="7"/>
      <c r="B206" s="4"/>
      <c r="C206" s="4"/>
      <c r="D206" s="4"/>
      <c r="E206" s="4"/>
      <c r="F206" s="4"/>
      <c r="G206" s="4"/>
    </row>
    <row r="207" spans="1:7" x14ac:dyDescent="0.25">
      <c r="A207" s="7"/>
      <c r="B207" s="4"/>
      <c r="C207" s="4"/>
      <c r="D207" s="4"/>
      <c r="E207" s="4"/>
      <c r="F207" s="4"/>
      <c r="G207" s="4"/>
    </row>
    <row r="208" spans="1:7" x14ac:dyDescent="0.25">
      <c r="A208" s="7"/>
      <c r="B208" s="4"/>
      <c r="C208" s="4"/>
      <c r="D208" s="4"/>
      <c r="E208" s="4"/>
      <c r="F208" s="4"/>
      <c r="G208" s="4"/>
    </row>
    <row r="210" spans="1:7" x14ac:dyDescent="0.25">
      <c r="A210" s="7"/>
      <c r="B210" s="4"/>
      <c r="C210" s="4"/>
      <c r="D210" s="4"/>
      <c r="E210" s="4"/>
      <c r="F210" s="4"/>
      <c r="G210" s="4"/>
    </row>
    <row r="211" spans="1:7" x14ac:dyDescent="0.25">
      <c r="A211" s="7"/>
      <c r="B211" s="4"/>
      <c r="C211" s="4"/>
      <c r="D211" s="4"/>
      <c r="E211" s="4"/>
      <c r="F211" s="4"/>
      <c r="G211" s="4"/>
    </row>
    <row r="213" spans="1:7" x14ac:dyDescent="0.25">
      <c r="A213" s="7"/>
      <c r="B213" s="4"/>
      <c r="C213" s="4"/>
      <c r="D213" s="4"/>
      <c r="E213" s="4"/>
      <c r="F213" s="4"/>
      <c r="G213" s="4"/>
    </row>
    <row r="215" spans="1:7" x14ac:dyDescent="0.25">
      <c r="A215" s="7"/>
      <c r="B215" s="4"/>
      <c r="C215" s="4"/>
      <c r="D215" s="4"/>
      <c r="E215" s="4"/>
      <c r="F215" s="4"/>
      <c r="G215" s="4"/>
    </row>
    <row r="217" spans="1:7" x14ac:dyDescent="0.25">
      <c r="A217" s="7"/>
      <c r="B217" s="4"/>
      <c r="C217" s="4"/>
      <c r="D217" s="4"/>
      <c r="E217" s="4"/>
      <c r="F217" s="4"/>
      <c r="G217" s="4"/>
    </row>
    <row r="218" spans="1:7" x14ac:dyDescent="0.25">
      <c r="A218" s="7"/>
      <c r="B218" s="4"/>
      <c r="C218" s="4"/>
      <c r="D218" s="4"/>
      <c r="E218" s="4"/>
      <c r="F218" s="4"/>
      <c r="G218" s="4"/>
    </row>
    <row r="220" spans="1:7" x14ac:dyDescent="0.25">
      <c r="A220" s="7"/>
      <c r="E220" s="4"/>
    </row>
    <row r="221" spans="1:7" x14ac:dyDescent="0.25">
      <c r="A221" s="7"/>
      <c r="B221" s="4"/>
      <c r="C221" s="4"/>
      <c r="D221" s="4"/>
      <c r="E221" s="4"/>
      <c r="F221" s="4"/>
      <c r="G221" s="4"/>
    </row>
    <row r="224" spans="1:7" x14ac:dyDescent="0.25">
      <c r="A224" s="7"/>
      <c r="B224" s="4"/>
      <c r="C224" s="4"/>
      <c r="D224" s="4"/>
      <c r="E224" s="4"/>
      <c r="F224" s="4"/>
      <c r="G224" s="4"/>
    </row>
    <row r="225" spans="1:7" x14ac:dyDescent="0.25">
      <c r="A225" s="7"/>
      <c r="B225" s="4"/>
      <c r="C225" s="4"/>
      <c r="D225" s="4"/>
      <c r="E225" s="4"/>
      <c r="F225" s="4"/>
      <c r="G225" s="4"/>
    </row>
    <row r="226" spans="1:7" x14ac:dyDescent="0.25">
      <c r="A226" s="7"/>
      <c r="B226" s="4"/>
      <c r="C226" s="4"/>
      <c r="D226" s="4"/>
      <c r="E226" s="4"/>
      <c r="F226" s="4"/>
      <c r="G226" s="4"/>
    </row>
    <row r="227" spans="1:7" x14ac:dyDescent="0.25">
      <c r="A227" s="7"/>
    </row>
    <row r="228" spans="1:7" x14ac:dyDescent="0.25">
      <c r="A228" s="7"/>
      <c r="B228" s="4"/>
      <c r="C228" s="4"/>
      <c r="D228" s="4"/>
      <c r="E228" s="4"/>
      <c r="F228" s="4"/>
      <c r="G228" s="4"/>
    </row>
    <row r="229" spans="1:7" x14ac:dyDescent="0.25">
      <c r="A229" s="7"/>
      <c r="B229" s="4"/>
      <c r="C229" s="4"/>
      <c r="D229" s="4"/>
      <c r="E229" s="4"/>
      <c r="F229" s="4"/>
      <c r="G229" s="4"/>
    </row>
    <row r="230" spans="1:7" x14ac:dyDescent="0.25">
      <c r="A230" s="7"/>
      <c r="B230" s="4"/>
      <c r="C230" s="4"/>
      <c r="D230" s="4"/>
      <c r="E230" s="4"/>
      <c r="F230" s="4"/>
      <c r="G230" s="4"/>
    </row>
    <row r="231" spans="1:7" x14ac:dyDescent="0.25">
      <c r="A231" s="7"/>
      <c r="B231" s="4"/>
      <c r="C231" s="4"/>
      <c r="D231" s="4"/>
      <c r="E231" s="4"/>
      <c r="F231" s="4"/>
      <c r="G231" s="4"/>
    </row>
    <row r="232" spans="1:7" x14ac:dyDescent="0.25">
      <c r="A232" s="7"/>
      <c r="B232" s="4"/>
      <c r="C232" s="4"/>
      <c r="D232" s="4"/>
      <c r="E232" s="4"/>
      <c r="F232" s="4"/>
      <c r="G232" s="4"/>
    </row>
    <row r="233" spans="1:7" x14ac:dyDescent="0.25">
      <c r="A233" s="7"/>
      <c r="B233" s="4"/>
      <c r="C233" s="4"/>
      <c r="D233" s="4"/>
      <c r="E233" s="4"/>
      <c r="F233" s="4"/>
      <c r="G233" s="4"/>
    </row>
    <row r="234" spans="1:7" x14ac:dyDescent="0.25">
      <c r="A234" s="7"/>
      <c r="B234" s="4"/>
      <c r="C234" s="4"/>
      <c r="D234" s="4"/>
      <c r="E234" s="4"/>
      <c r="F234" s="4"/>
      <c r="G234" s="4"/>
    </row>
    <row r="235" spans="1:7" x14ac:dyDescent="0.25">
      <c r="A235" s="7"/>
      <c r="B235" s="4"/>
      <c r="C235" s="4"/>
      <c r="D235" s="4"/>
      <c r="E235" s="4"/>
      <c r="F235" s="4"/>
      <c r="G235" s="4"/>
    </row>
    <row r="237" spans="1:7" x14ac:dyDescent="0.25">
      <c r="A237" s="7"/>
      <c r="B237" s="4"/>
      <c r="C237" s="4"/>
      <c r="D237" s="4"/>
      <c r="E237" s="4"/>
      <c r="F237" s="4"/>
      <c r="G237" s="4"/>
    </row>
    <row r="238" spans="1:7" x14ac:dyDescent="0.25">
      <c r="A238" s="7"/>
      <c r="B238" s="4"/>
      <c r="C238" s="4"/>
      <c r="D238" s="4"/>
      <c r="E238" s="4"/>
      <c r="F238" s="4"/>
      <c r="G238" s="4"/>
    </row>
    <row r="239" spans="1:7" x14ac:dyDescent="0.25">
      <c r="A239" s="7"/>
      <c r="B239" s="4"/>
      <c r="C239" s="4"/>
      <c r="D239" s="4"/>
      <c r="E239" s="4"/>
      <c r="F239" s="4"/>
      <c r="G239" s="4"/>
    </row>
    <row r="240" spans="1:7" x14ac:dyDescent="0.25">
      <c r="A240" s="7"/>
      <c r="B240" s="4"/>
      <c r="C240" s="4"/>
      <c r="D240" s="4"/>
      <c r="E240" s="4"/>
      <c r="F240" s="4"/>
      <c r="G240" s="4"/>
    </row>
    <row r="241" spans="1:7" x14ac:dyDescent="0.25">
      <c r="A241" s="7"/>
      <c r="B241" s="4"/>
      <c r="C241" s="4"/>
      <c r="D241" s="4"/>
      <c r="E241" s="4"/>
      <c r="F241" s="4"/>
      <c r="G241" s="4"/>
    </row>
    <row r="242" spans="1:7" x14ac:dyDescent="0.25">
      <c r="A242" s="7"/>
      <c r="B242" s="4"/>
      <c r="C242" s="4"/>
      <c r="D242" s="4"/>
      <c r="E242" s="4"/>
      <c r="F242" s="4"/>
      <c r="G242" s="4"/>
    </row>
    <row r="243" spans="1:7" x14ac:dyDescent="0.25">
      <c r="A243" s="7"/>
      <c r="B243" s="4"/>
      <c r="C243" s="4"/>
      <c r="D243" s="4"/>
      <c r="E243" s="4"/>
      <c r="F243" s="4"/>
      <c r="G243" s="4"/>
    </row>
    <row r="244" spans="1:7" x14ac:dyDescent="0.25">
      <c r="A244" s="7"/>
      <c r="B244" s="4"/>
      <c r="C244" s="4"/>
      <c r="D244" s="4"/>
      <c r="E244" s="4"/>
      <c r="F244" s="4"/>
      <c r="G244" s="4"/>
    </row>
    <row r="246" spans="1:7" x14ac:dyDescent="0.25">
      <c r="A246" s="7"/>
      <c r="B246" s="4"/>
      <c r="C246" s="4"/>
      <c r="D246" s="4"/>
      <c r="E246" s="4"/>
      <c r="F246" s="4"/>
      <c r="G246" s="4"/>
    </row>
    <row r="248" spans="1:7" x14ac:dyDescent="0.25">
      <c r="A248" s="7"/>
      <c r="B248" s="4"/>
      <c r="C248" s="4"/>
      <c r="D248" s="4"/>
      <c r="E248" s="4"/>
      <c r="F248" s="4"/>
      <c r="G248" s="4"/>
    </row>
    <row r="250" spans="1:7" x14ac:dyDescent="0.25">
      <c r="A250" s="7"/>
      <c r="B250" s="4"/>
      <c r="C250" s="4"/>
      <c r="D250" s="4"/>
      <c r="E250" s="4"/>
      <c r="F250" s="4"/>
      <c r="G250" s="4"/>
    </row>
    <row r="252" spans="1:7" x14ac:dyDescent="0.25">
      <c r="A252" s="7"/>
      <c r="B252" s="4"/>
      <c r="C252" s="4"/>
      <c r="D252" s="4"/>
      <c r="E252" s="4"/>
      <c r="F252" s="4"/>
      <c r="G252" s="4"/>
    </row>
    <row r="253" spans="1:7" x14ac:dyDescent="0.25">
      <c r="A253" s="7"/>
      <c r="B253" s="4"/>
      <c r="C253" s="4"/>
      <c r="D253" s="4"/>
      <c r="E253" s="4"/>
      <c r="F253" s="4"/>
      <c r="G253" s="4"/>
    </row>
    <row r="254" spans="1:7" x14ac:dyDescent="0.25">
      <c r="A254" s="7"/>
      <c r="B254" s="4"/>
      <c r="C254" s="4"/>
      <c r="D254" s="4"/>
      <c r="E254" s="4"/>
      <c r="F254" s="4"/>
      <c r="G254" s="4"/>
    </row>
    <row r="255" spans="1:7" x14ac:dyDescent="0.25">
      <c r="A255" s="7"/>
    </row>
    <row r="256" spans="1:7" x14ac:dyDescent="0.25">
      <c r="A256" s="7"/>
      <c r="B256" s="4"/>
      <c r="C256" s="4"/>
      <c r="D256" s="4"/>
      <c r="E256" s="4"/>
      <c r="F256" s="4"/>
      <c r="G256" s="4"/>
    </row>
    <row r="257" spans="1:7" x14ac:dyDescent="0.25">
      <c r="A257" s="7"/>
      <c r="B257" s="4"/>
      <c r="C257" s="4"/>
      <c r="D257" s="4"/>
      <c r="E257" s="4"/>
      <c r="F257" s="4"/>
      <c r="G257" s="4"/>
    </row>
    <row r="258" spans="1:7" x14ac:dyDescent="0.25">
      <c r="A258" s="7"/>
      <c r="B258" s="4"/>
      <c r="C258" s="4"/>
      <c r="D258" s="4"/>
      <c r="E258" s="4"/>
      <c r="F258" s="4"/>
      <c r="G258" s="4"/>
    </row>
    <row r="259" spans="1:7" x14ac:dyDescent="0.25">
      <c r="A259" s="7"/>
      <c r="B259" s="4"/>
      <c r="C259" s="4"/>
      <c r="D259" s="4"/>
      <c r="E259" s="4"/>
      <c r="F259" s="4"/>
      <c r="G259" s="4"/>
    </row>
    <row r="260" spans="1:7" x14ac:dyDescent="0.25">
      <c r="A260" s="7"/>
      <c r="B260" s="4"/>
      <c r="C260" s="4"/>
      <c r="D260" s="4"/>
      <c r="E260" s="4"/>
      <c r="F260" s="4"/>
      <c r="G260" s="4"/>
    </row>
    <row r="262" spans="1:7" x14ac:dyDescent="0.25">
      <c r="A262" s="7"/>
      <c r="B262" s="4"/>
      <c r="C262" s="4"/>
      <c r="D262" s="4"/>
      <c r="E262" s="4"/>
      <c r="F262" s="4"/>
      <c r="G262" s="4"/>
    </row>
    <row r="264" spans="1:7" x14ac:dyDescent="0.25">
      <c r="A264" s="7"/>
      <c r="B264" s="4"/>
      <c r="C264" s="4"/>
      <c r="D264" s="4"/>
      <c r="E264" s="4"/>
      <c r="F264" s="4"/>
      <c r="G264" s="4"/>
    </row>
    <row r="266" spans="1:7" x14ac:dyDescent="0.25">
      <c r="A266" s="7"/>
      <c r="B266" s="4"/>
      <c r="C266" s="4"/>
      <c r="D266" s="4"/>
      <c r="E266" s="4"/>
      <c r="F266" s="4"/>
      <c r="G266" s="4"/>
    </row>
    <row r="268" spans="1:7" x14ac:dyDescent="0.25">
      <c r="A268" s="7"/>
      <c r="B268" s="4"/>
      <c r="C268" s="4"/>
      <c r="D268" s="4"/>
      <c r="E268" s="4"/>
      <c r="F268" s="4"/>
      <c r="G268" s="4"/>
    </row>
    <row r="270" spans="1:7" x14ac:dyDescent="0.25">
      <c r="A270" s="7"/>
      <c r="B270" s="4"/>
      <c r="C270" s="4"/>
      <c r="D270" s="4"/>
      <c r="E270" s="4"/>
      <c r="F270" s="4"/>
      <c r="G270" s="4"/>
    </row>
    <row r="272" spans="1:7" x14ac:dyDescent="0.25">
      <c r="A272" s="7"/>
      <c r="B272" s="4"/>
      <c r="C272" s="4"/>
      <c r="D272" s="4"/>
      <c r="E272" s="4"/>
      <c r="F272" s="4"/>
      <c r="G272" s="4"/>
    </row>
    <row r="274" spans="1:7" x14ac:dyDescent="0.25">
      <c r="A274" s="7"/>
      <c r="B274" s="4"/>
      <c r="C274" s="4"/>
      <c r="D274" s="4"/>
      <c r="E274" s="4"/>
      <c r="F274" s="4"/>
      <c r="G274" s="4"/>
    </row>
    <row r="275" spans="1:7" x14ac:dyDescent="0.25">
      <c r="A275" s="7"/>
      <c r="B275" s="4"/>
      <c r="C275" s="4"/>
      <c r="D275" s="4"/>
      <c r="E275" s="4"/>
      <c r="F275" s="4"/>
      <c r="G275" s="4"/>
    </row>
    <row r="277" spans="1:7" x14ac:dyDescent="0.25">
      <c r="A277" s="7"/>
      <c r="B277" s="4"/>
      <c r="C277" s="4"/>
      <c r="D277" s="4"/>
      <c r="E277" s="4"/>
      <c r="F277" s="4"/>
      <c r="G277" s="4"/>
    </row>
    <row r="278" spans="1:7" x14ac:dyDescent="0.25">
      <c r="A278" s="7"/>
      <c r="B278" s="4"/>
      <c r="C278" s="4"/>
      <c r="D278" s="4"/>
      <c r="E278" s="4"/>
      <c r="F278" s="4"/>
      <c r="G278" s="4"/>
    </row>
    <row r="279" spans="1:7" x14ac:dyDescent="0.25">
      <c r="A279" s="7"/>
      <c r="D279" s="4"/>
      <c r="E279" s="4"/>
      <c r="F279" s="4"/>
      <c r="G279" s="4"/>
    </row>
    <row r="280" spans="1:7" x14ac:dyDescent="0.25">
      <c r="B280" s="4"/>
      <c r="C280" s="4"/>
    </row>
    <row r="281" spans="1:7" x14ac:dyDescent="0.25">
      <c r="A281" s="7"/>
    </row>
    <row r="282" spans="1:7" x14ac:dyDescent="0.25">
      <c r="A282" s="7"/>
      <c r="B282" s="4"/>
      <c r="C282" s="4"/>
      <c r="D282" s="4"/>
      <c r="E282" s="4"/>
      <c r="F282" s="4"/>
      <c r="G282" s="4"/>
    </row>
    <row r="283" spans="1:7" x14ac:dyDescent="0.25">
      <c r="A283" s="7"/>
      <c r="B283" s="4"/>
      <c r="C283" s="4"/>
      <c r="D283" s="4"/>
      <c r="E283" s="4"/>
      <c r="F283" s="4"/>
      <c r="G283" s="4"/>
    </row>
    <row r="286" spans="1:7" x14ac:dyDescent="0.25">
      <c r="A286" s="7"/>
      <c r="B286" s="4"/>
      <c r="C286" s="4"/>
      <c r="D286" s="4"/>
      <c r="E286" s="4"/>
      <c r="F286" s="4"/>
      <c r="G286" s="4"/>
    </row>
    <row r="287" spans="1:7" x14ac:dyDescent="0.25">
      <c r="A287" s="7"/>
      <c r="B287" s="4"/>
      <c r="C287" s="4"/>
      <c r="D287" s="4"/>
      <c r="E287" s="4"/>
      <c r="F287" s="4"/>
      <c r="G287" s="4"/>
    </row>
    <row r="288" spans="1:7" x14ac:dyDescent="0.25">
      <c r="A288" s="7"/>
      <c r="B288" s="4"/>
      <c r="C288" s="4"/>
      <c r="D288" s="4"/>
      <c r="E288" s="4"/>
      <c r="F288" s="4"/>
      <c r="G288" s="4"/>
    </row>
    <row r="290" spans="1:7" x14ac:dyDescent="0.25">
      <c r="A290" s="7"/>
      <c r="B290" s="4"/>
      <c r="C290" s="4"/>
      <c r="D290" s="4"/>
      <c r="E290" s="4"/>
      <c r="F290" s="4"/>
      <c r="G290" s="4"/>
    </row>
    <row r="291" spans="1:7" x14ac:dyDescent="0.25">
      <c r="A291" s="7"/>
      <c r="B291" s="4"/>
      <c r="C291" s="4"/>
      <c r="D291" s="4"/>
      <c r="E291" s="4"/>
      <c r="F291" s="4"/>
      <c r="G291" s="4"/>
    </row>
    <row r="293" spans="1:7" x14ac:dyDescent="0.25">
      <c r="A293" s="7"/>
      <c r="B293" s="4"/>
      <c r="C293" s="4"/>
      <c r="D293" s="4"/>
      <c r="E293" s="4"/>
      <c r="F293" s="4"/>
      <c r="G293" s="4"/>
    </row>
    <row r="295" spans="1:7" x14ac:dyDescent="0.25">
      <c r="A295" s="7"/>
      <c r="B295" s="4"/>
      <c r="C295" s="4"/>
      <c r="D295" s="4"/>
      <c r="E295" s="4"/>
      <c r="F295" s="4"/>
      <c r="G295" s="4"/>
    </row>
    <row r="296" spans="1:7" x14ac:dyDescent="0.25">
      <c r="A296" s="7"/>
      <c r="B296" s="4"/>
      <c r="C296" s="4"/>
      <c r="D296" s="4"/>
      <c r="E296" s="4"/>
      <c r="F296" s="4"/>
      <c r="G296" s="4"/>
    </row>
    <row r="298" spans="1:7" x14ac:dyDescent="0.25">
      <c r="A298" s="7"/>
      <c r="B298" s="4"/>
      <c r="C298" s="4"/>
      <c r="D298" s="4"/>
      <c r="E298" s="4"/>
      <c r="F298" s="4"/>
      <c r="G298" s="4"/>
    </row>
    <row r="299" spans="1:7" x14ac:dyDescent="0.25">
      <c r="A299" s="7"/>
      <c r="B299" s="4"/>
      <c r="C299" s="4"/>
      <c r="D299" s="4"/>
      <c r="E299" s="4"/>
      <c r="F299" s="4"/>
      <c r="G299" s="4"/>
    </row>
    <row r="301" spans="1:7" x14ac:dyDescent="0.25">
      <c r="A301" s="7"/>
      <c r="B301" s="4"/>
      <c r="C301" s="4"/>
      <c r="D301" s="4"/>
      <c r="E301" s="4"/>
      <c r="F301" s="4"/>
      <c r="G301" s="4"/>
    </row>
    <row r="303" spans="1:7" x14ac:dyDescent="0.25">
      <c r="A303" s="7"/>
      <c r="B303" s="4"/>
      <c r="C303" s="4"/>
      <c r="D303" s="4"/>
      <c r="E303" s="4"/>
      <c r="F303" s="4"/>
      <c r="G303" s="4"/>
    </row>
    <row r="305" spans="1:7" x14ac:dyDescent="0.25">
      <c r="A305" s="7"/>
      <c r="B305" s="4"/>
      <c r="C305" s="4"/>
      <c r="D305" s="4"/>
      <c r="E305" s="4"/>
      <c r="F305" s="4"/>
      <c r="G305" s="4"/>
    </row>
    <row r="306" spans="1:7" x14ac:dyDescent="0.25">
      <c r="A306" s="7"/>
    </row>
    <row r="307" spans="1:7" x14ac:dyDescent="0.25">
      <c r="A307" s="7"/>
      <c r="B307" s="4"/>
      <c r="C307" s="4"/>
      <c r="D307" s="4"/>
      <c r="E307" s="4"/>
      <c r="F307" s="4"/>
      <c r="G307" s="4"/>
    </row>
    <row r="309" spans="1:7" x14ac:dyDescent="0.25">
      <c r="A309" s="7"/>
      <c r="B309" s="4"/>
      <c r="C309" s="4"/>
      <c r="D309" s="4"/>
      <c r="E309" s="4"/>
      <c r="F309" s="4"/>
      <c r="G309" s="4"/>
    </row>
    <row r="310" spans="1:7" x14ac:dyDescent="0.25">
      <c r="A310" s="7"/>
      <c r="B310" s="4"/>
      <c r="C310" s="4"/>
      <c r="D310" s="4"/>
      <c r="E310" s="4"/>
      <c r="F310" s="4"/>
      <c r="G310" s="4"/>
    </row>
    <row r="312" spans="1:7" x14ac:dyDescent="0.25">
      <c r="A312" s="7"/>
      <c r="B312" s="4"/>
      <c r="C312" s="4"/>
      <c r="D312" s="4"/>
      <c r="E312" s="4"/>
      <c r="F312" s="4"/>
      <c r="G312" s="4"/>
    </row>
    <row r="313" spans="1:7" x14ac:dyDescent="0.25">
      <c r="A313" s="7"/>
      <c r="B313" s="4"/>
      <c r="C313" s="4"/>
      <c r="D313" s="4"/>
      <c r="E313" s="4"/>
      <c r="F313" s="4"/>
      <c r="G313" s="4"/>
    </row>
    <row r="315" spans="1:7" x14ac:dyDescent="0.25">
      <c r="A315" s="7"/>
      <c r="B315" s="4"/>
      <c r="C315" s="4"/>
      <c r="D315" s="4"/>
      <c r="E315" s="4"/>
      <c r="F315" s="4"/>
      <c r="G315" s="4"/>
    </row>
    <row r="317" spans="1:7" x14ac:dyDescent="0.25">
      <c r="A317" s="7"/>
      <c r="B317" s="4"/>
      <c r="C317" s="4"/>
      <c r="D317" s="4"/>
      <c r="E317" s="4"/>
      <c r="F317" s="4"/>
      <c r="G317" s="4"/>
    </row>
    <row r="318" spans="1:7" x14ac:dyDescent="0.25">
      <c r="A318" s="7"/>
      <c r="B318" s="4"/>
      <c r="C318" s="4"/>
      <c r="D318" s="4"/>
      <c r="E318" s="4"/>
      <c r="F318" s="4"/>
      <c r="G318" s="4"/>
    </row>
    <row r="320" spans="1:7" x14ac:dyDescent="0.25">
      <c r="A320" s="7"/>
      <c r="B320" s="4"/>
      <c r="C320" s="4"/>
      <c r="D320" s="4"/>
      <c r="E320" s="4"/>
      <c r="F320" s="4"/>
      <c r="G320" s="4"/>
    </row>
    <row r="321" spans="1:7" x14ac:dyDescent="0.25">
      <c r="A321" s="7"/>
      <c r="B321" s="4"/>
      <c r="C321" s="4"/>
      <c r="D321" s="4"/>
      <c r="E321" s="4"/>
      <c r="F321" s="4"/>
      <c r="G321" s="4"/>
    </row>
  </sheetData>
  <conditionalFormatting sqref="I5">
    <cfRule type="duplicateValues" dxfId="1" priority="2"/>
  </conditionalFormatting>
  <conditionalFormatting sqref="A2:A100 A102:A126 A298:A321 A220:A296 A128:A218">
    <cfRule type="duplicateValues" dxfId="0" priority="5"/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Western Sydney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Johnson</dc:creator>
  <cp:lastModifiedBy>Ming Wu</cp:lastModifiedBy>
  <dcterms:created xsi:type="dcterms:W3CDTF">2015-06-05T23:21:48Z</dcterms:created>
  <dcterms:modified xsi:type="dcterms:W3CDTF">2015-10-06T04:49:31Z</dcterms:modified>
</cp:coreProperties>
</file>