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생윤추가" sheetId="1" r:id="rId4"/>
    <sheet state="visible" name="시트1" sheetId="2" r:id="rId5"/>
    <sheet state="visible" name="시트2" sheetId="3" r:id="rId6"/>
    <sheet state="visible" name="생윤 p.203-237" sheetId="4" r:id="rId7"/>
  </sheets>
  <definedNames>
    <definedName hidden="1" localSheetId="0" name="_xlnm._FilterDatabase">'생윤추가'!$A$1:$L$415</definedName>
    <definedName hidden="1" localSheetId="1" name="_xlnm._FilterDatabase">'시트1'!$A$1:$L$300</definedName>
  </definedNames>
  <calcPr/>
</workbook>
</file>

<file path=xl/sharedStrings.xml><?xml version="1.0" encoding="utf-8"?>
<sst xmlns="http://schemas.openxmlformats.org/spreadsheetml/2006/main" count="6042" uniqueCount="484">
  <si>
    <t>문제 파일명</t>
  </si>
  <si>
    <t>정답 파일명</t>
  </si>
  <si>
    <t>통합사회 1권/2권</t>
  </si>
  <si>
    <t>대단원</t>
  </si>
  <si>
    <t>소단원 (자세한)</t>
  </si>
  <si>
    <t>기존 사탐 범주</t>
  </si>
  <si>
    <t>내신 난이도 (상,중,하)</t>
  </si>
  <si>
    <t>정답율%</t>
  </si>
  <si>
    <t>기출문제 유무 (Y/N)</t>
  </si>
  <si>
    <t>태그 (쉼표구분)</t>
  </si>
  <si>
    <t>출처</t>
  </si>
  <si>
    <t>통합사회2</t>
  </si>
  <si>
    <t>인권 보장과 헌법</t>
  </si>
  <si>
    <t>인권의 의미와 현대 사회의 인권</t>
  </si>
  <si>
    <t>정치와 법</t>
  </si>
  <si>
    <t>중</t>
  </si>
  <si>
    <t>Y</t>
  </si>
  <si>
    <t>민주주의의 의미</t>
  </si>
  <si>
    <t>2020학년도 9월 모평11번</t>
  </si>
  <si>
    <t>하</t>
  </si>
  <si>
    <t>민주주의의 발전 과정</t>
  </si>
  <si>
    <t>2017학년도 9월 모평2번</t>
  </si>
  <si>
    <t>2020학년도 수능 2번</t>
  </si>
  <si>
    <t>2020년 4월 학평 7번</t>
  </si>
  <si>
    <t>2020학년도 6월 모평 4번</t>
  </si>
  <si>
    <t>2021년 10월 학평 4번</t>
  </si>
  <si>
    <t>2020학년도 9월 모평 6번</t>
  </si>
  <si>
    <t>2019년 7월 학평 3번</t>
  </si>
  <si>
    <t>사회 계약설</t>
  </si>
  <si>
    <t>2018학년도 9월 모평 3번</t>
  </si>
  <si>
    <t>2017년 4월 학평 4번</t>
  </si>
  <si>
    <t>2017년 7월 학평 1번</t>
  </si>
  <si>
    <t>2018년 3월 학평 4번</t>
  </si>
  <si>
    <t>인권 보장을 위한 헌법의 역할과 시민참여</t>
  </si>
  <si>
    <t>2021학년도 수능 3번</t>
  </si>
  <si>
    <t>현대 민주 정치의 특징</t>
  </si>
  <si>
    <t>(정) 2012학년도 수능 19번</t>
  </si>
  <si>
    <t>(정) 2012학년도 9월 모평 18번</t>
  </si>
  <si>
    <t>법치주의</t>
  </si>
  <si>
    <t>2023학년도 6월 모평 4번</t>
  </si>
  <si>
    <t>2021학년도 6월 모평 3번</t>
  </si>
  <si>
    <t>2023년 7월 학평 4번</t>
  </si>
  <si>
    <t>2022학년도 9월 모평 2번</t>
  </si>
  <si>
    <t>2023학년도 수능 3번</t>
  </si>
  <si>
    <t>2022학년도 수능 3번</t>
  </si>
  <si>
    <t>2023학년도 9월 모평 2번</t>
  </si>
  <si>
    <t>2022년 10월 학평 3번</t>
  </si>
  <si>
    <t>2024학년도 6월 모평 2번</t>
  </si>
  <si>
    <t>2021년 10월 학평 2번</t>
  </si>
  <si>
    <t>2024년 3월 학평 4번</t>
  </si>
  <si>
    <t xml:space="preserve">2024학년도 수능2번 </t>
  </si>
  <si>
    <t>2020학년도 9월 모평 3번</t>
  </si>
  <si>
    <t>2024년 7월 학평 8번</t>
  </si>
  <si>
    <t>2025학년도 6월 모평 2번</t>
  </si>
  <si>
    <t>2020년 3월 학평 2번</t>
  </si>
  <si>
    <t>2020년 10월 학평 14번</t>
  </si>
  <si>
    <t>2021학년도 9월 모평 2번</t>
  </si>
  <si>
    <t>2021학년도 수능 6번</t>
  </si>
  <si>
    <t>2024학년도 9월 모평 2번</t>
  </si>
  <si>
    <t>2021년 4월 학평 1번</t>
  </si>
  <si>
    <t>2021년 3월 학평 6번</t>
  </si>
  <si>
    <t>2023년 3월 학평 3번</t>
  </si>
  <si>
    <t>2024년 4월 학평 1번</t>
  </si>
  <si>
    <t>2019학년도 6월 모평 2번</t>
  </si>
  <si>
    <t>2020년 7월 학평 3번</t>
  </si>
  <si>
    <t>2021년 7월 학평 4번</t>
  </si>
  <si>
    <t>2020학년도 수능 4번</t>
  </si>
  <si>
    <t>2022학년도 6월 모평 2번</t>
  </si>
  <si>
    <t>2022년 3월 학평 14번</t>
  </si>
  <si>
    <t>2022년 7월 학평 3번</t>
  </si>
  <si>
    <t>2023년 10월 학평 6번</t>
  </si>
  <si>
    <t>2025학년도 9월 모평 2번</t>
  </si>
  <si>
    <t>2024년 10월 학평 1번</t>
  </si>
  <si>
    <t>2025학년도 수능 2번</t>
  </si>
  <si>
    <t>헌법의 기본 원리</t>
  </si>
  <si>
    <t>2023학년도 9월 모평 4번</t>
  </si>
  <si>
    <t>2023학년도 수능 4번</t>
  </si>
  <si>
    <t>2024년 4월 학평 2번</t>
  </si>
  <si>
    <t>2025학년도 6월 모평 3번</t>
  </si>
  <si>
    <t>2023학년도 6월 모평 6번</t>
  </si>
  <si>
    <t>2024학년도 6월 모평 4번</t>
  </si>
  <si>
    <t>2021년 4월 학평 5번</t>
  </si>
  <si>
    <t>2022학년도 6월 모평 3번</t>
  </si>
  <si>
    <t>2021학년도 9월 모평 3번</t>
  </si>
  <si>
    <t>2020년 10월 학평 5번</t>
  </si>
  <si>
    <t>2021학년도 6월 모평 6번</t>
  </si>
  <si>
    <t>2021학년도 수능 7번</t>
  </si>
  <si>
    <t>2022학년도 수능 2번</t>
  </si>
  <si>
    <t>2024년 3월 학평 18번</t>
  </si>
  <si>
    <t>2023년 7월 학평 18번</t>
  </si>
  <si>
    <t>2022년 10월 학평 10번</t>
  </si>
  <si>
    <t>2017학년도 수능 7번</t>
  </si>
  <si>
    <t>2022년 3월 학평 6번</t>
  </si>
  <si>
    <t>2023년 3월 학평 4번</t>
  </si>
  <si>
    <t>2022년 7월 학평 4번</t>
  </si>
  <si>
    <t>2024년 7월 학평 9번</t>
  </si>
  <si>
    <t>2019년 3월 학평 4번</t>
  </si>
  <si>
    <t>2021년 7월 학평 5번</t>
  </si>
  <si>
    <t>2023년 4월 학평 3번</t>
  </si>
  <si>
    <t>2020년 3월 학평 4번</t>
  </si>
  <si>
    <t>2024학년도 9월 모평 4번</t>
  </si>
  <si>
    <t>2020년 4월 학평 1번</t>
  </si>
  <si>
    <t>2022년 4월 학평 1번</t>
  </si>
  <si>
    <t>2022학년도 9월 모평 5번</t>
  </si>
  <si>
    <t>2018년 7월 학평 16번</t>
  </si>
  <si>
    <t>2024학년도 수능 3번</t>
  </si>
  <si>
    <t>2020학년도 6월 모평 9번</t>
  </si>
  <si>
    <t>2019년 7월 학평 16번</t>
  </si>
  <si>
    <t>2020년 7월 학평 2번</t>
  </si>
  <si>
    <t>2021년 3월 학평 14번</t>
  </si>
  <si>
    <t>2023년 10월 학평 12번</t>
  </si>
  <si>
    <t>2025학년도 9월 모평 6번</t>
  </si>
  <si>
    <t xml:space="preserve">2024년 10월 학평 3번 </t>
  </si>
  <si>
    <t>2025학년도 수능 4번</t>
  </si>
  <si>
    <t>자연법과 실정법</t>
  </si>
  <si>
    <t>2013년 7월 학평 14번</t>
  </si>
  <si>
    <t>(정) 2012학년도 6월 모평 4번</t>
  </si>
  <si>
    <t>기본권의 종류와 내용</t>
  </si>
  <si>
    <t>2024학년도 6월 모평 3번</t>
  </si>
  <si>
    <t>2022학년도 9월 모평 3번</t>
  </si>
  <si>
    <t>2022년 4월 학평 9번</t>
  </si>
  <si>
    <t>2021학년도 9월 모평 4번</t>
  </si>
  <si>
    <t>2022년 10월 학평 6번</t>
  </si>
  <si>
    <t>2023학년도 수능 12번</t>
  </si>
  <si>
    <t>2020년 10월 학평 8번</t>
  </si>
  <si>
    <t>2021학년도 수능 4번</t>
  </si>
  <si>
    <t>2021년 4월 학평 8번</t>
  </si>
  <si>
    <t>2021년 7월 학평 3번</t>
  </si>
  <si>
    <t>2024년 7월 학평 4번</t>
  </si>
  <si>
    <t>2024학년도 9월 모평 3번</t>
  </si>
  <si>
    <t>2020년 4월 학평 4번</t>
  </si>
  <si>
    <t>2023학년도 9월 모평 3번</t>
  </si>
  <si>
    <t>2021학년도 6월 모평 7번</t>
  </si>
  <si>
    <t>2024년 4월 학평 11번</t>
  </si>
  <si>
    <t>2020학년도 수능 8번</t>
  </si>
  <si>
    <t>2024년 3월 학평 5번</t>
  </si>
  <si>
    <t>2020년 3월 학평 15번</t>
  </si>
  <si>
    <t>2023학년도 6월 모평 3번</t>
  </si>
  <si>
    <t>2021년 10월 학평 3번</t>
  </si>
  <si>
    <t>2023년 10월 학평 2번</t>
  </si>
  <si>
    <t>2022학년도 수능 4번</t>
  </si>
  <si>
    <t>2023년 4월 학평 4번</t>
  </si>
  <si>
    <t>2022년 3월 학평 19번</t>
  </si>
  <si>
    <t xml:space="preserve">2022학년도 6월 모평6번 </t>
  </si>
  <si>
    <t>2025학년도 6월 모평 6번</t>
  </si>
  <si>
    <t>2023년 7월 학평 2번</t>
  </si>
  <si>
    <t>2023년 3월 학평 5번</t>
  </si>
  <si>
    <t>2018년 3월 학평 17번</t>
  </si>
  <si>
    <t>2021년 3월 학평 18번</t>
  </si>
  <si>
    <t>기본권의 제한</t>
  </si>
  <si>
    <t>2014학년도 9월 모평 5번</t>
  </si>
  <si>
    <t>2022년 7월 학평 20번</t>
  </si>
  <si>
    <t>과잉 금지의 원칙</t>
  </si>
  <si>
    <t>2020년 7월 학평 4번</t>
  </si>
  <si>
    <t xml:space="preserve">2024학년도 수능4번 </t>
  </si>
  <si>
    <t>2019년 7월 학평 14번</t>
  </si>
  <si>
    <t>2020학년도 6월 모평 6번</t>
  </si>
  <si>
    <t>2025학년도 9월 모평 3번</t>
  </si>
  <si>
    <t>2024년 10월 학평 5번</t>
  </si>
  <si>
    <t>2025학년도 수능 3번</t>
  </si>
  <si>
    <t>국회의 기능</t>
  </si>
  <si>
    <t>2022년 7월 학평 7번</t>
  </si>
  <si>
    <t>2018년 10월 학평 17번</t>
  </si>
  <si>
    <t>상</t>
  </si>
  <si>
    <t>입법과정</t>
  </si>
  <si>
    <t>2022년 4월 학평 6번</t>
  </si>
  <si>
    <t>2022학년도 6월 모평 12번</t>
  </si>
  <si>
    <t>2019학년도 6월 모평 13번</t>
  </si>
  <si>
    <t>행정부</t>
  </si>
  <si>
    <t>2022학년도 수능 5번</t>
  </si>
  <si>
    <t>2023학년도 6월 모평 8번</t>
  </si>
  <si>
    <t>2024년 4월 학평 19번</t>
  </si>
  <si>
    <t>2022년 10월 학평 13번</t>
  </si>
  <si>
    <t>법원</t>
  </si>
  <si>
    <t>2019년 7월 학평 5번</t>
  </si>
  <si>
    <t>2018년 4월 학평 14번</t>
  </si>
  <si>
    <t>2021학년도 6월 모평 9번</t>
  </si>
  <si>
    <t>2019학년도 9월 모평 5번</t>
  </si>
  <si>
    <t>헌법 재판소</t>
  </si>
  <si>
    <t>2023년 10월 학평 15번</t>
  </si>
  <si>
    <t>2023학년도 9월 모평 7번</t>
  </si>
  <si>
    <t>2020년 10월 학평 6번</t>
  </si>
  <si>
    <t>2021학년도 9월 모평 7번</t>
  </si>
  <si>
    <t>2022년 10월 학평 5번</t>
  </si>
  <si>
    <t>2022학년도 수능 8번</t>
  </si>
  <si>
    <t>2022학년도 6월 모평 7번</t>
  </si>
  <si>
    <t>2020년 7월 학평 16번</t>
  </si>
  <si>
    <t>2024년 4월 학평 10번</t>
  </si>
  <si>
    <t>2024년 3월 학평 12번</t>
  </si>
  <si>
    <t>2021년 3월 학평 5번</t>
  </si>
  <si>
    <t>2023학년도 6월 모평 9번</t>
  </si>
  <si>
    <t>2019학년도 수능 4번</t>
  </si>
  <si>
    <t>2024학년도 9월 모평 9번</t>
  </si>
  <si>
    <t>2021학년도 수능 9번</t>
  </si>
  <si>
    <t>2022년 7월 학평 6번</t>
  </si>
  <si>
    <t>2021년 10월 학평 8번</t>
  </si>
  <si>
    <t>2022학년도 9월 모평 8번</t>
  </si>
  <si>
    <t>2022년 3월 학평 3번</t>
  </si>
  <si>
    <t>2023학년도 수능 8번</t>
  </si>
  <si>
    <t>2022년 4월 학평 8번</t>
  </si>
  <si>
    <t>2021년 7월 학평 14번</t>
  </si>
  <si>
    <t>2021년 4월 학평 10번</t>
  </si>
  <si>
    <t>2024학년도 수능 9번</t>
  </si>
  <si>
    <t>2023년 4월 학평 9번</t>
  </si>
  <si>
    <t>2024년 7월 학평 14번</t>
  </si>
  <si>
    <t>2025학년도 6월 모평 7번</t>
  </si>
  <si>
    <t>2023년 3월 학평 6번</t>
  </si>
  <si>
    <t>2024학년도 6월 모평 9번</t>
  </si>
  <si>
    <t>입법부, 행정부, 사법부 간의 견제와 균형</t>
  </si>
  <si>
    <t xml:space="preserve">2023년 7월 학평 3번 </t>
  </si>
  <si>
    <t>2024년 3월 학평 3번</t>
  </si>
  <si>
    <t>2021년 4월 학평 2번</t>
  </si>
  <si>
    <t>2024학년도 6월 모평 13번</t>
  </si>
  <si>
    <t>2020년 4월 학평 6번</t>
  </si>
  <si>
    <t>2021학년도 9월 모평 6번</t>
  </si>
  <si>
    <t>2020년 3월 학평 12번</t>
  </si>
  <si>
    <t>2023학년도 9월 모평 9번</t>
  </si>
  <si>
    <t>2022년 3월 학평 2번</t>
  </si>
  <si>
    <t>2021년 3월 학평 2번</t>
  </si>
  <si>
    <t>2020년 10월 학평 16번</t>
  </si>
  <si>
    <t>2021학년도 수능 2번</t>
  </si>
  <si>
    <t>2022학년도 9월 모평 4번</t>
  </si>
  <si>
    <t>2021년 10월 학평 5번</t>
  </si>
  <si>
    <t>2024년 7월 학평 6번</t>
  </si>
  <si>
    <t>2023년 10월 학평 13번</t>
  </si>
  <si>
    <t>2017학년도 9월 모평 9번</t>
  </si>
  <si>
    <t>2023년 3월 학평 9번</t>
  </si>
  <si>
    <t>2025학년도 6월 모평 4번</t>
  </si>
  <si>
    <t>2018년 4월 학평 11번</t>
  </si>
  <si>
    <t>2023년 4월 학평 6번</t>
  </si>
  <si>
    <t>2023학년도 수능 19번</t>
  </si>
  <si>
    <t>2024학년도 9월 모평 8번</t>
  </si>
  <si>
    <t>2020년 7월 학평 6번</t>
  </si>
  <si>
    <t>2019년 10월 학평 19번</t>
  </si>
  <si>
    <t>2021년 7월 학평 8번</t>
  </si>
  <si>
    <t>2018년 3월 학평 12번</t>
  </si>
  <si>
    <t>2024학년도 수능 6번</t>
  </si>
  <si>
    <t>2020학년도 6월 모평 7번</t>
  </si>
  <si>
    <t>지방 자치 제도</t>
  </si>
  <si>
    <t>2022학년도 9월 모평 7번</t>
  </si>
  <si>
    <t>2024학년도 9월 모평 6번</t>
  </si>
  <si>
    <t>우리나라의 지방 자치 단체</t>
  </si>
  <si>
    <t>2021년 7월 학평 17번</t>
  </si>
  <si>
    <t>2022년 3월 학평 7번</t>
  </si>
  <si>
    <t>2021학년도 6월 모평 5번</t>
  </si>
  <si>
    <t>2025학년도 9월 모평 5번</t>
  </si>
  <si>
    <t>2025학년도 9월 모평 7번</t>
  </si>
  <si>
    <t>2024년 10월 학평 19번</t>
  </si>
  <si>
    <t>2024년 10월 학평 13번</t>
  </si>
  <si>
    <t>2025학년도 수능 8번</t>
  </si>
  <si>
    <t>2025학년도 수능 9번</t>
  </si>
  <si>
    <t>정치 참여</t>
  </si>
  <si>
    <t>2020년 7월 학평 13번</t>
  </si>
  <si>
    <t>2022학년도 수능 10번</t>
  </si>
  <si>
    <t>2020년 4월 학평 12번</t>
  </si>
  <si>
    <t>2021학년도 9월 모평 9번</t>
  </si>
  <si>
    <t>2021년 4월 학평 4번</t>
  </si>
  <si>
    <t>민주선거의 4대 원칙</t>
  </si>
  <si>
    <t>2015년 10월 학평 13번</t>
  </si>
  <si>
    <t>2017학년도 수능 3번</t>
  </si>
  <si>
    <t>정당의 기능</t>
  </si>
  <si>
    <t>2017학년도 9월 모평 5번</t>
  </si>
  <si>
    <t xml:space="preserve">2019학년도 6월 모평 6번 </t>
  </si>
  <si>
    <t>정당제도의 유형</t>
  </si>
  <si>
    <t>2021년 7월 학평 11번</t>
  </si>
  <si>
    <t>2019년 10월 학평 3번</t>
  </si>
  <si>
    <t>2020학년도 9월 모평 2번</t>
  </si>
  <si>
    <t>2018학년도 6월 모평 11번</t>
  </si>
  <si>
    <t>2017년 4월 학평 5번</t>
  </si>
  <si>
    <t>2020년 7월 학평 10번</t>
  </si>
  <si>
    <t>2020학년도 6월 모평 20번</t>
  </si>
  <si>
    <t>정치 참여 집단의 특징 비교</t>
  </si>
  <si>
    <t xml:space="preserve">2022학년도 9월 모평 6번 </t>
  </si>
  <si>
    <t>2021년 7월 학평 9번</t>
  </si>
  <si>
    <t>2023학년도 9월 모평 8번</t>
  </si>
  <si>
    <t>2022년 10월 학평 18번</t>
  </si>
  <si>
    <t>2023학년도 수능 2번</t>
  </si>
  <si>
    <t>2023년 4월 학평 2번</t>
  </si>
  <si>
    <t>2019년 10월 학평 13번</t>
  </si>
  <si>
    <t>2020년 4월 학평 5번</t>
  </si>
  <si>
    <t>2022학년도 6월 모평 8번</t>
  </si>
  <si>
    <t>2024학년도 6월 모평 16번</t>
  </si>
  <si>
    <t>2024년 4월 학평 5번</t>
  </si>
  <si>
    <t>2022년 4월 학평 5번</t>
  </si>
  <si>
    <t>2022년 3월 학평 4번</t>
  </si>
  <si>
    <t>2021년 3월 학평 8번</t>
  </si>
  <si>
    <t>2023년 7월 학평 11번</t>
  </si>
  <si>
    <t>2024학년도 수능 13번</t>
  </si>
  <si>
    <t>2023년 3월 학평 15번</t>
  </si>
  <si>
    <t>2018년 7월 학평 5번</t>
  </si>
  <si>
    <t>2021학년도 수능 8번</t>
  </si>
  <si>
    <t xml:space="preserve">2021학년도 6월 모평10번 </t>
  </si>
  <si>
    <t>2024학년도 9월 모평 16번</t>
  </si>
  <si>
    <t>2025학년도 6월 모평 8번</t>
  </si>
  <si>
    <t>2019년 7월 학평 6번</t>
  </si>
  <si>
    <t>2018년 10월 학평 12번</t>
  </si>
  <si>
    <t>2024년 7월 학평 19번</t>
  </si>
  <si>
    <t>2020년 3월 학평 17번</t>
  </si>
  <si>
    <t>2020년 10월 학평 12번</t>
  </si>
  <si>
    <t>2023년 10월 학평 8번</t>
  </si>
  <si>
    <t>2021년 4월 학평 6번</t>
  </si>
  <si>
    <t>2023학년도 6월 모평 19번</t>
  </si>
  <si>
    <t>2021학년도 9월 모평 5번</t>
  </si>
  <si>
    <t>2022학년도 수능 9번</t>
  </si>
  <si>
    <t>2022년 7월 학평 11번</t>
  </si>
  <si>
    <t>언론</t>
  </si>
  <si>
    <t>2014학년도 수능 5번</t>
  </si>
  <si>
    <t>2016학년도 9월 모평 2번</t>
  </si>
  <si>
    <t>2015학년도 수능 3번</t>
  </si>
  <si>
    <t>2025학년도 9월 모평 16번</t>
  </si>
  <si>
    <t>2024년 10월 학평 16번</t>
  </si>
  <si>
    <t>2025학년도 수능 6번</t>
  </si>
  <si>
    <t>죄형 법정주의</t>
  </si>
  <si>
    <t>2021년 7월 학평 7번</t>
  </si>
  <si>
    <t>2023학년도 6월 모평 14번</t>
  </si>
  <si>
    <t>2021학년도 6월 모평 17번</t>
  </si>
  <si>
    <t>2024년 4월 학평 13번</t>
  </si>
  <si>
    <t>2023년 4월 학평 13번</t>
  </si>
  <si>
    <t>2025학년도 6월 모평 16번</t>
  </si>
  <si>
    <t>2021년 4월 학평 15번</t>
  </si>
  <si>
    <t>2023년 7월 학평 15번</t>
  </si>
  <si>
    <t>2024학년도 6월 모평 10번</t>
  </si>
  <si>
    <t>형사절차</t>
  </si>
  <si>
    <t>2022년 10월 학평 8번</t>
  </si>
  <si>
    <t>2022학년도 수능 13번</t>
  </si>
  <si>
    <t>인권 문제의 양상과 해결 방안</t>
  </si>
  <si>
    <t>근로 계약과 근로 3권</t>
  </si>
  <si>
    <t>2021년 4월 학평 17번</t>
  </si>
  <si>
    <t>2023학년도 수능 9번</t>
  </si>
  <si>
    <t>2024년 7월 학평 17번</t>
  </si>
  <si>
    <t>2021년 3월 학평 4번</t>
  </si>
  <si>
    <t>2024년 3월 학평 14번</t>
  </si>
  <si>
    <t>청소년 근로의 보호</t>
  </si>
  <si>
    <t>2022년 10월 학평 7번</t>
  </si>
  <si>
    <t>2023년 10월 학평 14번</t>
  </si>
  <si>
    <t>2021년 10월 학평 18번</t>
  </si>
  <si>
    <t>2020년 10월 학평 4번</t>
  </si>
  <si>
    <t xml:space="preserve">2022년 3월 학평 15번 </t>
  </si>
  <si>
    <t>2020년 3월 학평 11번</t>
  </si>
  <si>
    <t>2021학년도 수능 10번</t>
  </si>
  <si>
    <t>2023학년도 6월 모평 15번</t>
  </si>
  <si>
    <t>2020년 4월 학평 16번</t>
  </si>
  <si>
    <t>2024년 4월 학평 6번</t>
  </si>
  <si>
    <t>2022학년도 6월 모평 10번</t>
  </si>
  <si>
    <t>2024학년도 6월 모평 15번</t>
  </si>
  <si>
    <t>2023년 3월 학평 17번</t>
  </si>
  <si>
    <t>2025학년도 9월 모평 8번</t>
  </si>
  <si>
    <t>사회정의와 불평등</t>
  </si>
  <si>
    <t>정의의 의미와 실질적 기준</t>
  </si>
  <si>
    <t>생활과 윤리</t>
  </si>
  <si>
    <t>사회 정의의 분류</t>
  </si>
  <si>
    <t>2019년 3월 학평 14번</t>
  </si>
  <si>
    <t>2016년 7월 학평 13번</t>
  </si>
  <si>
    <t>다양한 정의관의 특징과 적용</t>
  </si>
  <si>
    <t>분배적 정의관</t>
  </si>
  <si>
    <t>2021년 10월 학평 15번</t>
  </si>
  <si>
    <t xml:space="preserve">2024년 4월 학평 9번 </t>
  </si>
  <si>
    <t>2020년 3월 학평 5번</t>
  </si>
  <si>
    <t>2021학년도 9월 모평 18번</t>
  </si>
  <si>
    <t>2020년 10월 학평 7번</t>
  </si>
  <si>
    <t>2019년 4월 학평 19번</t>
  </si>
  <si>
    <t>2020학년도 9월 모평 17번</t>
  </si>
  <si>
    <t>(윤사) 2019년 10월 학평 7번</t>
  </si>
  <si>
    <t>2021년 7월 학평 10번</t>
  </si>
  <si>
    <t>2024학년도 6월 모평 8번</t>
  </si>
  <si>
    <t>2021년 4월 학평 9번</t>
  </si>
  <si>
    <t>2022년 4월 학평 15번</t>
  </si>
  <si>
    <t>2022학년도 9월 모평 10번</t>
  </si>
  <si>
    <t xml:space="preserve">2021년 3월 학평2번 </t>
  </si>
  <si>
    <t>2019년 10월 학평 4번</t>
  </si>
  <si>
    <t>2022년 3월 학평 9번</t>
  </si>
  <si>
    <t>2024년 7월 학평 15번</t>
  </si>
  <si>
    <t>(윤사) 2020학년도 수능 7번</t>
  </si>
  <si>
    <t>2025학년도 6월 모평 15번</t>
  </si>
  <si>
    <t>2024학년도 9월 모평 15번</t>
  </si>
  <si>
    <t>2023년 4월 학평 12번</t>
  </si>
  <si>
    <t>2020학년도 수능 10번</t>
  </si>
  <si>
    <t>2023년 10월 학평 5번</t>
  </si>
  <si>
    <t>분배적 정의관, 사회 정의의 분류</t>
  </si>
  <si>
    <t>2024년 3월 학평 15번</t>
  </si>
  <si>
    <t>2019년 3월 학평 9번</t>
  </si>
  <si>
    <t>2017학년도 6월 모평 11번</t>
  </si>
  <si>
    <t>2019년 7월 학평 7번</t>
  </si>
  <si>
    <t>2023학년도 9월 모평 15번</t>
  </si>
  <si>
    <t>2023년 7월 학평 10번</t>
  </si>
  <si>
    <t>우대 정책에 대한 윤리적 쟁점</t>
  </si>
  <si>
    <t xml:space="preserve">2019년 7월 학평11번 </t>
  </si>
  <si>
    <t>2020년 4월 학평 14번</t>
  </si>
  <si>
    <t>2018년 3월 학평 11번</t>
  </si>
  <si>
    <t>2020학년도 6월 모평 15번</t>
  </si>
  <si>
    <t>2017년 10월 학평 14번</t>
  </si>
  <si>
    <t>2018학년도 9월 모평 6번</t>
  </si>
  <si>
    <t>2024학년도 수능 14번</t>
  </si>
  <si>
    <t>2018년 7월 학평 8번</t>
  </si>
  <si>
    <t>2025학년도 9월 모평 10번</t>
  </si>
  <si>
    <t xml:space="preserve">2024년 10월 학평 12번 </t>
  </si>
  <si>
    <t>2025학년도 수능 15번</t>
  </si>
  <si>
    <t>사회계약론</t>
  </si>
  <si>
    <t>2024년 3월 학평 13번</t>
  </si>
  <si>
    <t>국가의 의무에 대한 동서양의 관점</t>
  </si>
  <si>
    <t>2020년 10월 학평 3번</t>
  </si>
  <si>
    <t>2023학년도 6월 모평 11번</t>
  </si>
  <si>
    <t>2022학년도 수능 15번</t>
  </si>
  <si>
    <t>2022년 4월 학평 13번</t>
  </si>
  <si>
    <t>2021년 4월 학평 18번</t>
  </si>
  <si>
    <t>2024학년도 6월 모평 6번</t>
  </si>
  <si>
    <t>2023년 3월 학평 10번</t>
  </si>
  <si>
    <t>2022년 10월 학평 12번</t>
  </si>
  <si>
    <t>2024학년도 9월 모평 13번</t>
  </si>
  <si>
    <t>2024학년도 수능 7번</t>
  </si>
  <si>
    <t>2024년 4월 학평 15번</t>
  </si>
  <si>
    <t>2024년 7월 학평 18번</t>
  </si>
  <si>
    <t>인권 보장을 위한 헌법의 역할과 시민 참여</t>
  </si>
  <si>
    <t>시민 불복종</t>
  </si>
  <si>
    <t>2019년 10월 학평 16번</t>
  </si>
  <si>
    <t xml:space="preserve">2021년 10월 학평 16번 </t>
  </si>
  <si>
    <t>2021년 3월 학평 7번</t>
  </si>
  <si>
    <t>2020학년도 9월 모평 7번</t>
  </si>
  <si>
    <t>2022학년도 6월 모평 16번</t>
  </si>
  <si>
    <t>2023년 7월 학평 12번</t>
  </si>
  <si>
    <t>2021학년도 수능 12번</t>
  </si>
  <si>
    <t>2023년 10월 학평 10번</t>
  </si>
  <si>
    <t>2022년 4월 학평 18번</t>
  </si>
  <si>
    <t>2022학년도 9월 모평 17번</t>
  </si>
  <si>
    <t>2022년 7월 학평 14번</t>
  </si>
  <si>
    <t>2021학년도 6월 모평 11번</t>
  </si>
  <si>
    <t>2024년 7월 학평 7번</t>
  </si>
  <si>
    <t>2019년 4월 학평 12번</t>
  </si>
  <si>
    <t>2023학년도 6월 모평 12번</t>
  </si>
  <si>
    <t>2021년 4월 학평 14번</t>
  </si>
  <si>
    <t>2020학년도 수능 18번</t>
  </si>
  <si>
    <t>2022년 10월 학평 19번</t>
  </si>
  <si>
    <t>2020학년도 6월 모평 12번</t>
  </si>
  <si>
    <t>2023학년도 수능 14번</t>
  </si>
  <si>
    <t>2024학년도 6월 모평 5번</t>
  </si>
  <si>
    <t>2024학년도 9월 모평 7번</t>
  </si>
  <si>
    <t>2019년 3월 학평 13번</t>
  </si>
  <si>
    <t>2025학년도 6월 모평 14번</t>
  </si>
  <si>
    <t>2025학년도 9월 모평 9번</t>
  </si>
  <si>
    <t>2025학년도 9월 모평 12번</t>
  </si>
  <si>
    <t xml:space="preserve">시민 불복종 </t>
  </si>
  <si>
    <t>2024년 10월 학평 8번</t>
  </si>
  <si>
    <t>2025학년도 수능 10번</t>
  </si>
  <si>
    <t>2025학년도 수능 18번</t>
  </si>
  <si>
    <t>예시)</t>
  </si>
  <si>
    <t>시간적 관점1</t>
  </si>
  <si>
    <t>통합적 관점</t>
  </si>
  <si>
    <t>기타</t>
  </si>
  <si>
    <t>온대기후, 열대기후</t>
  </si>
  <si>
    <t>2021년도 4월 학평 세계지리 5번</t>
  </si>
  <si>
    <t>사회 정의와 불평등</t>
  </si>
  <si>
    <t>교정적 정의와 윤리적 쟁점</t>
  </si>
  <si>
    <t>2019년 3월 학평 15번</t>
  </si>
  <si>
    <t>2021학년도 6월 모평 10번</t>
  </si>
  <si>
    <t>2020학년도 6월 모평 19번</t>
  </si>
  <si>
    <t>2021년 7월 학평 19번</t>
  </si>
  <si>
    <t>2019년 7월 학평 18번</t>
  </si>
  <si>
    <t>2021학년도 수능 19번</t>
  </si>
  <si>
    <t>2020년 4월 학평 11번</t>
  </si>
  <si>
    <t>2020년 10월 학평 20번</t>
  </si>
  <si>
    <t>2020학년도 수능 14번</t>
  </si>
  <si>
    <t>2021년 4월 학평 11번</t>
  </si>
  <si>
    <t>2021학년도 9월 모평 13번</t>
  </si>
  <si>
    <t>2019년 4월 학평 5번</t>
  </si>
  <si>
    <t>2025학년도 6월 모평 19번</t>
  </si>
  <si>
    <t>2024년 7월 학평 10번</t>
  </si>
  <si>
    <t>2021년 10월 학평 12번</t>
  </si>
  <si>
    <t>2020년 3월 학평 9번</t>
  </si>
  <si>
    <t>20223학년도 6월 모평 10번</t>
  </si>
  <si>
    <t>2020년 7월 학평 15번</t>
  </si>
  <si>
    <t>2022학년도 9월 모평 19번</t>
  </si>
  <si>
    <t>2021년 3월 학평 15번</t>
  </si>
  <si>
    <t>2020학년도 9월 모평 19번</t>
  </si>
  <si>
    <t>2019년 10월 학평 11번</t>
  </si>
  <si>
    <t>2022년 3월 학평 17번</t>
  </si>
  <si>
    <t>2023년 4월 학평 10번</t>
  </si>
  <si>
    <t>2024학년도 수능 11번</t>
  </si>
  <si>
    <t>2024년 3월 학평 17번</t>
  </si>
  <si>
    <t>2022학년도 6월 모평 19번</t>
  </si>
  <si>
    <t>2023학년도 9월 모평 12번</t>
  </si>
  <si>
    <t>2023년 10월 학평 9번</t>
  </si>
  <si>
    <t>2024년 10월 학평 11번</t>
  </si>
  <si>
    <t>2025학년도 9월 모평 15번</t>
  </si>
  <si>
    <t>2025학년도 수능 16번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</si>
</sst>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&quot;Helvetica Neue&quot;"/>
    </font>
    <font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vertical="top"/>
    </xf>
    <xf borderId="3" fillId="3" fontId="1" numFmtId="0" xfId="0" applyAlignment="1" applyBorder="1" applyFill="1" applyFont="1">
      <alignment horizontal="right"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3" fillId="3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horizontal="right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25.0"/>
    <col customWidth="1" min="6" max="6" width="38.88"/>
    <col customWidth="1" min="7" max="7" width="17.25"/>
    <col customWidth="1" min="8" max="8" width="17.0"/>
    <col customWidth="1" min="11" max="11" width="40.13"/>
    <col customWidth="1" min="12" max="12" width="2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idden="1">
      <c r="A2" s="3">
        <v>1.0</v>
      </c>
      <c r="B2" s="4"/>
      <c r="C2" s="5"/>
      <c r="D2" s="4" t="s">
        <v>11</v>
      </c>
      <c r="E2" s="4" t="s">
        <v>12</v>
      </c>
      <c r="F2" s="6" t="s">
        <v>13</v>
      </c>
      <c r="G2" s="7" t="s">
        <v>14</v>
      </c>
      <c r="H2" s="4" t="s">
        <v>15</v>
      </c>
      <c r="I2" s="8">
        <v>57.0</v>
      </c>
      <c r="J2" s="4" t="s">
        <v>16</v>
      </c>
      <c r="K2" s="8" t="s">
        <v>17</v>
      </c>
      <c r="L2" s="8" t="s">
        <v>18</v>
      </c>
    </row>
    <row r="3" hidden="1">
      <c r="A3" s="3">
        <v>2.0</v>
      </c>
      <c r="B3" s="5"/>
      <c r="C3" s="5"/>
      <c r="D3" s="4" t="s">
        <v>11</v>
      </c>
      <c r="E3" s="4" t="s">
        <v>12</v>
      </c>
      <c r="F3" s="6" t="s">
        <v>13</v>
      </c>
      <c r="G3" s="7" t="s">
        <v>14</v>
      </c>
      <c r="H3" s="4" t="s">
        <v>19</v>
      </c>
      <c r="I3" s="8">
        <v>87.0</v>
      </c>
      <c r="J3" s="4" t="s">
        <v>16</v>
      </c>
      <c r="K3" s="8" t="s">
        <v>20</v>
      </c>
      <c r="L3" s="8" t="s">
        <v>21</v>
      </c>
    </row>
    <row r="4" hidden="1">
      <c r="A4" s="3">
        <v>3.0</v>
      </c>
      <c r="B4" s="5"/>
      <c r="C4" s="5"/>
      <c r="D4" s="4" t="s">
        <v>11</v>
      </c>
      <c r="E4" s="4" t="s">
        <v>12</v>
      </c>
      <c r="F4" s="6" t="s">
        <v>13</v>
      </c>
      <c r="G4" s="7" t="s">
        <v>14</v>
      </c>
      <c r="H4" s="4" t="s">
        <v>19</v>
      </c>
      <c r="I4" s="8">
        <v>84.0</v>
      </c>
      <c r="J4" s="4" t="s">
        <v>16</v>
      </c>
      <c r="K4" s="8" t="s">
        <v>20</v>
      </c>
      <c r="L4" s="8" t="s">
        <v>22</v>
      </c>
    </row>
    <row r="5" hidden="1">
      <c r="A5" s="3">
        <v>4.0</v>
      </c>
      <c r="B5" s="5"/>
      <c r="C5" s="5"/>
      <c r="D5" s="4" t="s">
        <v>11</v>
      </c>
      <c r="E5" s="4" t="s">
        <v>12</v>
      </c>
      <c r="F5" s="6" t="s">
        <v>13</v>
      </c>
      <c r="G5" s="7" t="s">
        <v>14</v>
      </c>
      <c r="H5" s="4" t="s">
        <v>19</v>
      </c>
      <c r="I5" s="8">
        <v>85.0</v>
      </c>
      <c r="J5" s="4" t="s">
        <v>16</v>
      </c>
      <c r="K5" s="8" t="s">
        <v>20</v>
      </c>
      <c r="L5" s="8" t="s">
        <v>23</v>
      </c>
    </row>
    <row r="6" hidden="1">
      <c r="A6" s="3">
        <v>5.0</v>
      </c>
      <c r="B6" s="5"/>
      <c r="C6" s="5"/>
      <c r="D6" s="4" t="s">
        <v>11</v>
      </c>
      <c r="E6" s="4" t="s">
        <v>12</v>
      </c>
      <c r="F6" s="6" t="s">
        <v>13</v>
      </c>
      <c r="G6" s="7" t="s">
        <v>14</v>
      </c>
      <c r="H6" s="4" t="s">
        <v>19</v>
      </c>
      <c r="I6" s="8">
        <v>70.0</v>
      </c>
      <c r="J6" s="4" t="s">
        <v>16</v>
      </c>
      <c r="K6" s="8" t="s">
        <v>20</v>
      </c>
      <c r="L6" s="8" t="s">
        <v>24</v>
      </c>
    </row>
    <row r="7" hidden="1">
      <c r="A7" s="3">
        <v>6.0</v>
      </c>
      <c r="B7" s="5"/>
      <c r="C7" s="5"/>
      <c r="D7" s="4" t="s">
        <v>11</v>
      </c>
      <c r="E7" s="4" t="s">
        <v>12</v>
      </c>
      <c r="F7" s="6" t="s">
        <v>13</v>
      </c>
      <c r="G7" s="7" t="s">
        <v>14</v>
      </c>
      <c r="H7" s="4" t="s">
        <v>19</v>
      </c>
      <c r="I7" s="8">
        <v>68.0</v>
      </c>
      <c r="J7" s="4" t="s">
        <v>16</v>
      </c>
      <c r="K7" s="8" t="s">
        <v>20</v>
      </c>
      <c r="L7" s="8" t="s">
        <v>25</v>
      </c>
    </row>
    <row r="8" hidden="1">
      <c r="A8" s="3">
        <v>7.0</v>
      </c>
      <c r="B8" s="5"/>
      <c r="C8" s="5"/>
      <c r="D8" s="4" t="s">
        <v>11</v>
      </c>
      <c r="E8" s="4" t="s">
        <v>12</v>
      </c>
      <c r="F8" s="6" t="s">
        <v>13</v>
      </c>
      <c r="G8" s="7" t="s">
        <v>14</v>
      </c>
      <c r="H8" s="4" t="s">
        <v>19</v>
      </c>
      <c r="I8" s="8">
        <v>64.0</v>
      </c>
      <c r="J8" s="4" t="s">
        <v>16</v>
      </c>
      <c r="K8" s="8" t="s">
        <v>20</v>
      </c>
      <c r="L8" s="8" t="s">
        <v>26</v>
      </c>
    </row>
    <row r="9" hidden="1">
      <c r="A9" s="3">
        <v>8.0</v>
      </c>
      <c r="B9" s="5"/>
      <c r="C9" s="5"/>
      <c r="D9" s="4" t="s">
        <v>11</v>
      </c>
      <c r="E9" s="4" t="s">
        <v>12</v>
      </c>
      <c r="F9" s="6" t="s">
        <v>13</v>
      </c>
      <c r="G9" s="7" t="s">
        <v>14</v>
      </c>
      <c r="H9" s="4" t="s">
        <v>19</v>
      </c>
      <c r="I9" s="8">
        <v>73.0</v>
      </c>
      <c r="J9" s="4" t="s">
        <v>16</v>
      </c>
      <c r="K9" s="8" t="s">
        <v>20</v>
      </c>
      <c r="L9" s="8" t="s">
        <v>27</v>
      </c>
    </row>
    <row r="10" hidden="1">
      <c r="A10" s="3">
        <v>9.0</v>
      </c>
      <c r="B10" s="5"/>
      <c r="C10" s="5"/>
      <c r="D10" s="4" t="s">
        <v>11</v>
      </c>
      <c r="E10" s="4" t="s">
        <v>12</v>
      </c>
      <c r="F10" s="6" t="s">
        <v>13</v>
      </c>
      <c r="G10" s="7" t="s">
        <v>14</v>
      </c>
      <c r="H10" s="4" t="s">
        <v>19</v>
      </c>
      <c r="I10" s="8">
        <v>74.0</v>
      </c>
      <c r="J10" s="4" t="s">
        <v>16</v>
      </c>
      <c r="K10" s="8" t="s">
        <v>28</v>
      </c>
      <c r="L10" s="8" t="s">
        <v>29</v>
      </c>
    </row>
    <row r="11" hidden="1">
      <c r="A11" s="3">
        <v>10.0</v>
      </c>
      <c r="B11" s="5"/>
      <c r="C11" s="5"/>
      <c r="D11" s="4" t="s">
        <v>11</v>
      </c>
      <c r="E11" s="4" t="s">
        <v>12</v>
      </c>
      <c r="F11" s="6" t="s">
        <v>13</v>
      </c>
      <c r="G11" s="7" t="s">
        <v>14</v>
      </c>
      <c r="H11" s="4" t="s">
        <v>19</v>
      </c>
      <c r="I11" s="8">
        <v>63.0</v>
      </c>
      <c r="J11" s="4" t="s">
        <v>16</v>
      </c>
      <c r="K11" s="8" t="s">
        <v>28</v>
      </c>
      <c r="L11" s="8" t="s">
        <v>30</v>
      </c>
    </row>
    <row r="12" hidden="1">
      <c r="A12" s="3">
        <v>11.0</v>
      </c>
      <c r="B12" s="5"/>
      <c r="C12" s="5"/>
      <c r="D12" s="4" t="s">
        <v>11</v>
      </c>
      <c r="E12" s="4" t="s">
        <v>12</v>
      </c>
      <c r="F12" s="6" t="s">
        <v>13</v>
      </c>
      <c r="G12" s="7" t="s">
        <v>14</v>
      </c>
      <c r="H12" s="4" t="s">
        <v>15</v>
      </c>
      <c r="I12" s="8">
        <v>54.0</v>
      </c>
      <c r="J12" s="4" t="s">
        <v>16</v>
      </c>
      <c r="K12" s="8" t="s">
        <v>28</v>
      </c>
      <c r="L12" s="8" t="s">
        <v>31</v>
      </c>
    </row>
    <row r="13" hidden="1">
      <c r="A13" s="3">
        <v>12.0</v>
      </c>
      <c r="B13" s="5"/>
      <c r="C13" s="5"/>
      <c r="D13" s="4" t="s">
        <v>11</v>
      </c>
      <c r="E13" s="4" t="s">
        <v>12</v>
      </c>
      <c r="F13" s="6" t="s">
        <v>13</v>
      </c>
      <c r="G13" s="7" t="s">
        <v>14</v>
      </c>
      <c r="H13" s="4" t="s">
        <v>15</v>
      </c>
      <c r="I13" s="8">
        <v>60.0</v>
      </c>
      <c r="J13" s="4" t="s">
        <v>16</v>
      </c>
      <c r="K13" s="8" t="s">
        <v>28</v>
      </c>
      <c r="L13" s="8" t="s">
        <v>32</v>
      </c>
    </row>
    <row r="14" hidden="1">
      <c r="A14" s="3">
        <v>13.0</v>
      </c>
      <c r="B14" s="5"/>
      <c r="C14" s="5"/>
      <c r="D14" s="4" t="s">
        <v>11</v>
      </c>
      <c r="E14" s="4" t="s">
        <v>12</v>
      </c>
      <c r="F14" s="6" t="s">
        <v>33</v>
      </c>
      <c r="G14" s="7" t="s">
        <v>14</v>
      </c>
      <c r="H14" s="4" t="s">
        <v>19</v>
      </c>
      <c r="I14" s="8">
        <v>84.0</v>
      </c>
      <c r="J14" s="4" t="s">
        <v>16</v>
      </c>
      <c r="K14" s="8" t="s">
        <v>17</v>
      </c>
      <c r="L14" s="8" t="s">
        <v>34</v>
      </c>
    </row>
    <row r="15" hidden="1">
      <c r="A15" s="3">
        <v>14.0</v>
      </c>
      <c r="B15" s="5"/>
      <c r="C15" s="5"/>
      <c r="D15" s="4" t="s">
        <v>11</v>
      </c>
      <c r="E15" s="4" t="s">
        <v>12</v>
      </c>
      <c r="F15" s="6" t="s">
        <v>33</v>
      </c>
      <c r="G15" s="7" t="s">
        <v>14</v>
      </c>
      <c r="H15" s="4" t="s">
        <v>19</v>
      </c>
      <c r="I15" s="8">
        <v>95.0</v>
      </c>
      <c r="J15" s="4" t="s">
        <v>16</v>
      </c>
      <c r="K15" s="8" t="s">
        <v>35</v>
      </c>
      <c r="L15" s="8" t="s">
        <v>36</v>
      </c>
    </row>
    <row r="16" hidden="1">
      <c r="A16" s="3">
        <v>15.0</v>
      </c>
      <c r="B16" s="5"/>
      <c r="C16" s="5"/>
      <c r="D16" s="4" t="s">
        <v>11</v>
      </c>
      <c r="E16" s="4" t="s">
        <v>12</v>
      </c>
      <c r="F16" s="6" t="s">
        <v>33</v>
      </c>
      <c r="G16" s="7" t="s">
        <v>14</v>
      </c>
      <c r="H16" s="4" t="s">
        <v>19</v>
      </c>
      <c r="I16" s="8">
        <v>82.0</v>
      </c>
      <c r="J16" s="4" t="s">
        <v>16</v>
      </c>
      <c r="K16" s="8" t="s">
        <v>35</v>
      </c>
      <c r="L16" s="8" t="s">
        <v>37</v>
      </c>
    </row>
    <row r="17" hidden="1">
      <c r="A17" s="3">
        <v>16.0</v>
      </c>
      <c r="B17" s="5"/>
      <c r="C17" s="5"/>
      <c r="D17" s="4" t="s">
        <v>11</v>
      </c>
      <c r="E17" s="4" t="s">
        <v>12</v>
      </c>
      <c r="F17" s="6" t="s">
        <v>33</v>
      </c>
      <c r="G17" s="7" t="s">
        <v>14</v>
      </c>
      <c r="H17" s="4" t="s">
        <v>19</v>
      </c>
      <c r="I17" s="8">
        <v>96.0</v>
      </c>
      <c r="J17" s="4" t="s">
        <v>16</v>
      </c>
      <c r="K17" s="8" t="s">
        <v>38</v>
      </c>
      <c r="L17" s="8" t="s">
        <v>39</v>
      </c>
    </row>
    <row r="18" hidden="1">
      <c r="A18" s="3">
        <v>17.0</v>
      </c>
      <c r="B18" s="5"/>
      <c r="C18" s="5"/>
      <c r="D18" s="4" t="s">
        <v>11</v>
      </c>
      <c r="E18" s="4" t="s">
        <v>12</v>
      </c>
      <c r="F18" s="6" t="s">
        <v>33</v>
      </c>
      <c r="G18" s="7" t="s">
        <v>14</v>
      </c>
      <c r="H18" s="4" t="s">
        <v>19</v>
      </c>
      <c r="I18" s="8">
        <v>93.0</v>
      </c>
      <c r="J18" s="4" t="s">
        <v>16</v>
      </c>
      <c r="K18" s="8" t="s">
        <v>38</v>
      </c>
      <c r="L18" s="8" t="s">
        <v>40</v>
      </c>
    </row>
    <row r="19" hidden="1">
      <c r="A19" s="3">
        <v>18.0</v>
      </c>
      <c r="B19" s="5"/>
      <c r="C19" s="5"/>
      <c r="D19" s="4" t="s">
        <v>11</v>
      </c>
      <c r="E19" s="4" t="s">
        <v>12</v>
      </c>
      <c r="F19" s="6" t="s">
        <v>33</v>
      </c>
      <c r="G19" s="7" t="s">
        <v>14</v>
      </c>
      <c r="H19" s="4" t="s">
        <v>19</v>
      </c>
      <c r="I19" s="8">
        <v>90.0</v>
      </c>
      <c r="J19" s="4" t="s">
        <v>16</v>
      </c>
      <c r="K19" s="8" t="s">
        <v>38</v>
      </c>
      <c r="L19" s="8" t="s">
        <v>41</v>
      </c>
    </row>
    <row r="20" hidden="1">
      <c r="A20" s="3">
        <v>19.0</v>
      </c>
      <c r="B20" s="5"/>
      <c r="C20" s="5"/>
      <c r="D20" s="4" t="s">
        <v>11</v>
      </c>
      <c r="E20" s="4" t="s">
        <v>12</v>
      </c>
      <c r="F20" s="6" t="s">
        <v>33</v>
      </c>
      <c r="G20" s="7" t="s">
        <v>14</v>
      </c>
      <c r="H20" s="4" t="s">
        <v>19</v>
      </c>
      <c r="I20" s="8">
        <v>93.0</v>
      </c>
      <c r="J20" s="4" t="s">
        <v>16</v>
      </c>
      <c r="K20" s="8" t="s">
        <v>38</v>
      </c>
      <c r="L20" s="8" t="s">
        <v>42</v>
      </c>
    </row>
    <row r="21" hidden="1">
      <c r="A21" s="3">
        <v>20.0</v>
      </c>
      <c r="B21" s="5"/>
      <c r="C21" s="5"/>
      <c r="D21" s="4" t="s">
        <v>11</v>
      </c>
      <c r="E21" s="4" t="s">
        <v>12</v>
      </c>
      <c r="F21" s="6" t="s">
        <v>33</v>
      </c>
      <c r="G21" s="7" t="s">
        <v>14</v>
      </c>
      <c r="H21" s="4" t="s">
        <v>19</v>
      </c>
      <c r="I21" s="8">
        <v>90.0</v>
      </c>
      <c r="J21" s="4" t="s">
        <v>16</v>
      </c>
      <c r="K21" s="8" t="s">
        <v>38</v>
      </c>
      <c r="L21" s="8" t="s">
        <v>43</v>
      </c>
    </row>
    <row r="22" hidden="1">
      <c r="A22" s="3">
        <v>21.0</v>
      </c>
      <c r="B22" s="5"/>
      <c r="C22" s="5"/>
      <c r="D22" s="4" t="s">
        <v>11</v>
      </c>
      <c r="E22" s="4" t="s">
        <v>12</v>
      </c>
      <c r="F22" s="6" t="s">
        <v>33</v>
      </c>
      <c r="G22" s="7" t="s">
        <v>14</v>
      </c>
      <c r="H22" s="4" t="s">
        <v>19</v>
      </c>
      <c r="I22" s="8">
        <v>88.0</v>
      </c>
      <c r="J22" s="4" t="s">
        <v>16</v>
      </c>
      <c r="K22" s="8" t="s">
        <v>38</v>
      </c>
      <c r="L22" s="8" t="s">
        <v>44</v>
      </c>
    </row>
    <row r="23" hidden="1">
      <c r="A23" s="3">
        <v>22.0</v>
      </c>
      <c r="D23" s="4" t="s">
        <v>11</v>
      </c>
      <c r="E23" s="4" t="s">
        <v>12</v>
      </c>
      <c r="F23" s="6" t="s">
        <v>33</v>
      </c>
      <c r="G23" s="7" t="s">
        <v>14</v>
      </c>
      <c r="H23" s="4" t="s">
        <v>19</v>
      </c>
      <c r="I23" s="8">
        <v>90.0</v>
      </c>
      <c r="J23" s="4" t="s">
        <v>16</v>
      </c>
      <c r="K23" s="8" t="s">
        <v>38</v>
      </c>
      <c r="L23" s="8" t="s">
        <v>45</v>
      </c>
    </row>
    <row r="24" hidden="1">
      <c r="A24" s="3">
        <v>23.0</v>
      </c>
      <c r="D24" s="4" t="s">
        <v>11</v>
      </c>
      <c r="E24" s="4" t="s">
        <v>12</v>
      </c>
      <c r="F24" s="6" t="s">
        <v>33</v>
      </c>
      <c r="G24" s="7" t="s">
        <v>14</v>
      </c>
      <c r="H24" s="4" t="s">
        <v>19</v>
      </c>
      <c r="I24" s="8">
        <v>85.0</v>
      </c>
      <c r="J24" s="4" t="s">
        <v>16</v>
      </c>
      <c r="K24" s="8" t="s">
        <v>38</v>
      </c>
      <c r="L24" s="8" t="s">
        <v>46</v>
      </c>
    </row>
    <row r="25" hidden="1">
      <c r="A25" s="3">
        <v>24.0</v>
      </c>
      <c r="D25" s="4" t="s">
        <v>11</v>
      </c>
      <c r="E25" s="4" t="s">
        <v>12</v>
      </c>
      <c r="F25" s="6" t="s">
        <v>33</v>
      </c>
      <c r="G25" s="7" t="s">
        <v>14</v>
      </c>
      <c r="H25" s="4" t="s">
        <v>19</v>
      </c>
      <c r="I25" s="8">
        <v>92.0</v>
      </c>
      <c r="J25" s="4" t="s">
        <v>16</v>
      </c>
      <c r="K25" s="8" t="s">
        <v>38</v>
      </c>
      <c r="L25" s="8" t="s">
        <v>47</v>
      </c>
    </row>
    <row r="26" hidden="1">
      <c r="A26" s="3">
        <v>25.0</v>
      </c>
      <c r="D26" s="4" t="s">
        <v>11</v>
      </c>
      <c r="E26" s="4" t="s">
        <v>12</v>
      </c>
      <c r="F26" s="6" t="s">
        <v>33</v>
      </c>
      <c r="G26" s="7" t="s">
        <v>14</v>
      </c>
      <c r="H26" s="4" t="s">
        <v>19</v>
      </c>
      <c r="I26" s="8">
        <v>89.0</v>
      </c>
      <c r="J26" s="4" t="s">
        <v>16</v>
      </c>
      <c r="K26" s="8" t="s">
        <v>38</v>
      </c>
      <c r="L26" s="8" t="s">
        <v>48</v>
      </c>
    </row>
    <row r="27" hidden="1">
      <c r="A27" s="3">
        <v>26.0</v>
      </c>
      <c r="D27" s="4" t="s">
        <v>11</v>
      </c>
      <c r="E27" s="4" t="s">
        <v>12</v>
      </c>
      <c r="F27" s="6" t="s">
        <v>33</v>
      </c>
      <c r="G27" s="7" t="s">
        <v>14</v>
      </c>
      <c r="H27" s="4" t="s">
        <v>19</v>
      </c>
      <c r="I27" s="8">
        <v>82.0</v>
      </c>
      <c r="J27" s="4" t="s">
        <v>16</v>
      </c>
      <c r="K27" s="8" t="s">
        <v>38</v>
      </c>
      <c r="L27" s="8" t="s">
        <v>49</v>
      </c>
    </row>
    <row r="28" hidden="1">
      <c r="A28" s="3">
        <v>27.0</v>
      </c>
      <c r="D28" s="4" t="s">
        <v>11</v>
      </c>
      <c r="E28" s="4" t="s">
        <v>12</v>
      </c>
      <c r="F28" s="6" t="s">
        <v>33</v>
      </c>
      <c r="G28" s="7" t="s">
        <v>14</v>
      </c>
      <c r="H28" s="4" t="s">
        <v>19</v>
      </c>
      <c r="I28" s="8">
        <v>89.0</v>
      </c>
      <c r="J28" s="4" t="s">
        <v>16</v>
      </c>
      <c r="K28" s="8" t="s">
        <v>38</v>
      </c>
      <c r="L28" s="8" t="s">
        <v>50</v>
      </c>
    </row>
    <row r="29" hidden="1">
      <c r="A29" s="3">
        <v>28.0</v>
      </c>
      <c r="D29" s="4" t="s">
        <v>11</v>
      </c>
      <c r="E29" s="4" t="s">
        <v>12</v>
      </c>
      <c r="F29" s="6" t="s">
        <v>33</v>
      </c>
      <c r="G29" s="7" t="s">
        <v>14</v>
      </c>
      <c r="H29" s="4" t="s">
        <v>19</v>
      </c>
      <c r="I29" s="8">
        <v>87.0</v>
      </c>
      <c r="J29" s="4" t="s">
        <v>16</v>
      </c>
      <c r="K29" s="8" t="s">
        <v>38</v>
      </c>
      <c r="L29" s="8" t="s">
        <v>51</v>
      </c>
    </row>
    <row r="30" hidden="1">
      <c r="A30" s="3">
        <v>29.0</v>
      </c>
      <c r="D30" s="4" t="s">
        <v>11</v>
      </c>
      <c r="E30" s="4" t="s">
        <v>12</v>
      </c>
      <c r="F30" s="6" t="s">
        <v>33</v>
      </c>
      <c r="G30" s="7" t="s">
        <v>14</v>
      </c>
      <c r="H30" s="4" t="s">
        <v>19</v>
      </c>
      <c r="I30" s="8">
        <v>94.0</v>
      </c>
      <c r="J30" s="4" t="s">
        <v>16</v>
      </c>
      <c r="K30" s="8" t="s">
        <v>38</v>
      </c>
      <c r="L30" s="8" t="s">
        <v>52</v>
      </c>
    </row>
    <row r="31" hidden="1">
      <c r="A31" s="3">
        <v>30.0</v>
      </c>
      <c r="D31" s="4" t="s">
        <v>11</v>
      </c>
      <c r="E31" s="4" t="s">
        <v>12</v>
      </c>
      <c r="F31" s="6" t="s">
        <v>33</v>
      </c>
      <c r="G31" s="7" t="s">
        <v>14</v>
      </c>
      <c r="H31" s="4" t="s">
        <v>19</v>
      </c>
      <c r="I31" s="8">
        <v>79.0</v>
      </c>
      <c r="J31" s="4" t="s">
        <v>16</v>
      </c>
      <c r="K31" s="8" t="s">
        <v>38</v>
      </c>
      <c r="L31" s="8" t="s">
        <v>53</v>
      </c>
    </row>
    <row r="32" hidden="1">
      <c r="A32" s="3">
        <v>31.0</v>
      </c>
      <c r="D32" s="4" t="s">
        <v>11</v>
      </c>
      <c r="E32" s="4" t="s">
        <v>12</v>
      </c>
      <c r="F32" s="6" t="s">
        <v>33</v>
      </c>
      <c r="G32" s="7" t="s">
        <v>14</v>
      </c>
      <c r="H32" s="4" t="s">
        <v>19</v>
      </c>
      <c r="I32" s="8">
        <v>72.0</v>
      </c>
      <c r="J32" s="4" t="s">
        <v>16</v>
      </c>
      <c r="K32" s="8" t="s">
        <v>38</v>
      </c>
      <c r="L32" s="8" t="s">
        <v>54</v>
      </c>
    </row>
    <row r="33" hidden="1">
      <c r="A33" s="3">
        <v>32.0</v>
      </c>
      <c r="D33" s="4" t="s">
        <v>11</v>
      </c>
      <c r="E33" s="4" t="s">
        <v>12</v>
      </c>
      <c r="F33" s="6" t="s">
        <v>33</v>
      </c>
      <c r="G33" s="7" t="s">
        <v>14</v>
      </c>
      <c r="H33" s="4" t="s">
        <v>19</v>
      </c>
      <c r="I33" s="8">
        <v>93.0</v>
      </c>
      <c r="J33" s="4" t="s">
        <v>16</v>
      </c>
      <c r="K33" s="8" t="s">
        <v>38</v>
      </c>
      <c r="L33" s="8" t="s">
        <v>55</v>
      </c>
    </row>
    <row r="34" hidden="1">
      <c r="A34" s="3">
        <v>33.0</v>
      </c>
      <c r="D34" s="4" t="s">
        <v>11</v>
      </c>
      <c r="E34" s="4" t="s">
        <v>12</v>
      </c>
      <c r="F34" s="6" t="s">
        <v>33</v>
      </c>
      <c r="G34" s="7" t="s">
        <v>14</v>
      </c>
      <c r="H34" s="4" t="s">
        <v>19</v>
      </c>
      <c r="I34" s="8">
        <v>88.0</v>
      </c>
      <c r="J34" s="4" t="s">
        <v>16</v>
      </c>
      <c r="K34" s="8" t="s">
        <v>38</v>
      </c>
      <c r="L34" s="8" t="s">
        <v>56</v>
      </c>
    </row>
    <row r="35" hidden="1">
      <c r="A35" s="3">
        <v>34.0</v>
      </c>
      <c r="D35" s="4" t="s">
        <v>11</v>
      </c>
      <c r="E35" s="4" t="s">
        <v>12</v>
      </c>
      <c r="F35" s="6" t="s">
        <v>33</v>
      </c>
      <c r="G35" s="7" t="s">
        <v>14</v>
      </c>
      <c r="H35" s="4" t="s">
        <v>19</v>
      </c>
      <c r="I35" s="8">
        <v>87.0</v>
      </c>
      <c r="J35" s="4" t="s">
        <v>16</v>
      </c>
      <c r="K35" s="8" t="s">
        <v>38</v>
      </c>
      <c r="L35" s="8" t="s">
        <v>57</v>
      </c>
    </row>
    <row r="36" hidden="1">
      <c r="A36" s="3">
        <v>35.0</v>
      </c>
      <c r="D36" s="4" t="s">
        <v>11</v>
      </c>
      <c r="E36" s="4" t="s">
        <v>12</v>
      </c>
      <c r="F36" s="6" t="s">
        <v>33</v>
      </c>
      <c r="G36" s="7" t="s">
        <v>14</v>
      </c>
      <c r="H36" s="4" t="s">
        <v>19</v>
      </c>
      <c r="I36" s="8">
        <v>79.0</v>
      </c>
      <c r="J36" s="4" t="s">
        <v>16</v>
      </c>
      <c r="K36" s="8" t="s">
        <v>38</v>
      </c>
      <c r="L36" s="8" t="s">
        <v>58</v>
      </c>
    </row>
    <row r="37" hidden="1">
      <c r="A37" s="3">
        <v>36.0</v>
      </c>
      <c r="D37" s="4" t="s">
        <v>11</v>
      </c>
      <c r="E37" s="4" t="s">
        <v>12</v>
      </c>
      <c r="F37" s="6" t="s">
        <v>33</v>
      </c>
      <c r="G37" s="7" t="s">
        <v>14</v>
      </c>
      <c r="H37" s="4" t="s">
        <v>19</v>
      </c>
      <c r="I37" s="8">
        <v>83.0</v>
      </c>
      <c r="J37" s="4" t="s">
        <v>16</v>
      </c>
      <c r="K37" s="8" t="s">
        <v>38</v>
      </c>
      <c r="L37" s="8" t="s">
        <v>59</v>
      </c>
    </row>
    <row r="38" hidden="1">
      <c r="A38" s="3">
        <v>37.0</v>
      </c>
      <c r="D38" s="4" t="s">
        <v>11</v>
      </c>
      <c r="E38" s="4" t="s">
        <v>12</v>
      </c>
      <c r="F38" s="6" t="s">
        <v>33</v>
      </c>
      <c r="G38" s="7" t="s">
        <v>14</v>
      </c>
      <c r="H38" s="4" t="s">
        <v>19</v>
      </c>
      <c r="I38" s="8">
        <v>82.0</v>
      </c>
      <c r="J38" s="4" t="s">
        <v>16</v>
      </c>
      <c r="K38" s="8" t="s">
        <v>38</v>
      </c>
      <c r="L38" s="8" t="s">
        <v>60</v>
      </c>
    </row>
    <row r="39" hidden="1">
      <c r="A39" s="3">
        <v>38.0</v>
      </c>
      <c r="D39" s="4" t="s">
        <v>11</v>
      </c>
      <c r="E39" s="4" t="s">
        <v>12</v>
      </c>
      <c r="F39" s="6" t="s">
        <v>33</v>
      </c>
      <c r="G39" s="7" t="s">
        <v>14</v>
      </c>
      <c r="H39" s="4" t="s">
        <v>19</v>
      </c>
      <c r="I39" s="8">
        <v>73.0</v>
      </c>
      <c r="J39" s="4" t="s">
        <v>16</v>
      </c>
      <c r="K39" s="8" t="s">
        <v>38</v>
      </c>
      <c r="L39" s="8" t="s">
        <v>61</v>
      </c>
    </row>
    <row r="40" hidden="1">
      <c r="A40" s="3">
        <v>39.0</v>
      </c>
      <c r="D40" s="4" t="s">
        <v>11</v>
      </c>
      <c r="E40" s="4" t="s">
        <v>12</v>
      </c>
      <c r="F40" s="6" t="s">
        <v>33</v>
      </c>
      <c r="G40" s="7" t="s">
        <v>14</v>
      </c>
      <c r="H40" s="4" t="s">
        <v>19</v>
      </c>
      <c r="I40" s="8">
        <v>95.0</v>
      </c>
      <c r="J40" s="4" t="s">
        <v>16</v>
      </c>
      <c r="K40" s="8" t="s">
        <v>38</v>
      </c>
      <c r="L40" s="8" t="s">
        <v>62</v>
      </c>
    </row>
    <row r="41" hidden="1">
      <c r="A41" s="3">
        <v>40.0</v>
      </c>
      <c r="D41" s="4" t="s">
        <v>11</v>
      </c>
      <c r="E41" s="4" t="s">
        <v>12</v>
      </c>
      <c r="F41" s="6" t="s">
        <v>33</v>
      </c>
      <c r="G41" s="7" t="s">
        <v>14</v>
      </c>
      <c r="H41" s="4" t="s">
        <v>19</v>
      </c>
      <c r="I41" s="8">
        <v>93.0</v>
      </c>
      <c r="J41" s="4" t="s">
        <v>16</v>
      </c>
      <c r="K41" s="8" t="s">
        <v>38</v>
      </c>
      <c r="L41" s="8" t="s">
        <v>63</v>
      </c>
    </row>
    <row r="42" hidden="1">
      <c r="A42" s="3">
        <v>41.0</v>
      </c>
      <c r="D42" s="4" t="s">
        <v>11</v>
      </c>
      <c r="E42" s="4" t="s">
        <v>12</v>
      </c>
      <c r="F42" s="6" t="s">
        <v>33</v>
      </c>
      <c r="G42" s="7" t="s">
        <v>14</v>
      </c>
      <c r="H42" s="4" t="s">
        <v>19</v>
      </c>
      <c r="I42" s="8">
        <v>84.0</v>
      </c>
      <c r="J42" s="4" t="s">
        <v>16</v>
      </c>
      <c r="K42" s="8" t="s">
        <v>38</v>
      </c>
      <c r="L42" s="8" t="s">
        <v>64</v>
      </c>
    </row>
    <row r="43" hidden="1">
      <c r="A43" s="3">
        <v>42.0</v>
      </c>
      <c r="D43" s="4" t="s">
        <v>11</v>
      </c>
      <c r="E43" s="4" t="s">
        <v>12</v>
      </c>
      <c r="F43" s="6" t="s">
        <v>33</v>
      </c>
      <c r="G43" s="7" t="s">
        <v>14</v>
      </c>
      <c r="H43" s="4" t="s">
        <v>19</v>
      </c>
      <c r="I43" s="8">
        <v>84.0</v>
      </c>
      <c r="J43" s="4" t="s">
        <v>16</v>
      </c>
      <c r="K43" s="8" t="s">
        <v>38</v>
      </c>
      <c r="L43" s="8" t="s">
        <v>65</v>
      </c>
    </row>
    <row r="44" hidden="1">
      <c r="A44" s="3">
        <v>43.0</v>
      </c>
      <c r="D44" s="4" t="s">
        <v>11</v>
      </c>
      <c r="E44" s="4" t="s">
        <v>12</v>
      </c>
      <c r="F44" s="6" t="s">
        <v>33</v>
      </c>
      <c r="G44" s="7" t="s">
        <v>14</v>
      </c>
      <c r="H44" s="4" t="s">
        <v>19</v>
      </c>
      <c r="I44" s="8">
        <v>70.0</v>
      </c>
      <c r="J44" s="4" t="s">
        <v>16</v>
      </c>
      <c r="K44" s="8" t="s">
        <v>38</v>
      </c>
      <c r="L44" s="8" t="s">
        <v>66</v>
      </c>
    </row>
    <row r="45" hidden="1">
      <c r="A45" s="3">
        <v>44.0</v>
      </c>
      <c r="D45" s="4" t="s">
        <v>11</v>
      </c>
      <c r="E45" s="4" t="s">
        <v>12</v>
      </c>
      <c r="F45" s="6" t="s">
        <v>33</v>
      </c>
      <c r="G45" s="7" t="s">
        <v>14</v>
      </c>
      <c r="H45" s="4" t="s">
        <v>19</v>
      </c>
      <c r="I45" s="8">
        <v>65.0</v>
      </c>
      <c r="J45" s="4" t="s">
        <v>16</v>
      </c>
      <c r="K45" s="8" t="s">
        <v>38</v>
      </c>
      <c r="L45" s="8" t="s">
        <v>67</v>
      </c>
    </row>
    <row r="46" hidden="1">
      <c r="A46" s="3">
        <v>45.0</v>
      </c>
      <c r="D46" s="4" t="s">
        <v>11</v>
      </c>
      <c r="E46" s="4" t="s">
        <v>12</v>
      </c>
      <c r="F46" s="6" t="s">
        <v>33</v>
      </c>
      <c r="G46" s="7" t="s">
        <v>14</v>
      </c>
      <c r="H46" s="4" t="s">
        <v>15</v>
      </c>
      <c r="I46" s="8">
        <v>60.0</v>
      </c>
      <c r="J46" s="4" t="s">
        <v>16</v>
      </c>
      <c r="K46" s="8" t="s">
        <v>38</v>
      </c>
      <c r="L46" s="8" t="s">
        <v>68</v>
      </c>
    </row>
    <row r="47" hidden="1">
      <c r="A47" s="3">
        <v>46.0</v>
      </c>
      <c r="D47" s="4" t="s">
        <v>11</v>
      </c>
      <c r="E47" s="4" t="s">
        <v>12</v>
      </c>
      <c r="F47" s="6" t="s">
        <v>33</v>
      </c>
      <c r="G47" s="7" t="s">
        <v>14</v>
      </c>
      <c r="H47" s="4" t="s">
        <v>19</v>
      </c>
      <c r="I47" s="8">
        <v>65.0</v>
      </c>
      <c r="J47" s="4" t="s">
        <v>16</v>
      </c>
      <c r="K47" s="8" t="s">
        <v>38</v>
      </c>
      <c r="L47" s="8" t="s">
        <v>69</v>
      </c>
    </row>
    <row r="48" hidden="1">
      <c r="A48" s="3">
        <v>47.0</v>
      </c>
      <c r="D48" s="4" t="s">
        <v>11</v>
      </c>
      <c r="E48" s="4" t="s">
        <v>12</v>
      </c>
      <c r="F48" s="6" t="s">
        <v>33</v>
      </c>
      <c r="G48" s="7" t="s">
        <v>14</v>
      </c>
      <c r="H48" s="4" t="s">
        <v>19</v>
      </c>
      <c r="I48" s="8">
        <v>92.0</v>
      </c>
      <c r="J48" s="4" t="s">
        <v>16</v>
      </c>
      <c r="K48" s="8" t="s">
        <v>38</v>
      </c>
      <c r="L48" s="8" t="s">
        <v>70</v>
      </c>
    </row>
    <row r="49" hidden="1">
      <c r="A49" s="3">
        <v>48.0</v>
      </c>
      <c r="D49" s="4" t="s">
        <v>11</v>
      </c>
      <c r="E49" s="4" t="s">
        <v>12</v>
      </c>
      <c r="F49" s="6" t="s">
        <v>33</v>
      </c>
      <c r="G49" s="7" t="s">
        <v>14</v>
      </c>
      <c r="H49" s="4" t="s">
        <v>19</v>
      </c>
      <c r="I49" s="8">
        <v>88.0</v>
      </c>
      <c r="J49" s="4" t="s">
        <v>16</v>
      </c>
      <c r="K49" s="8" t="s">
        <v>38</v>
      </c>
      <c r="L49" s="8" t="s">
        <v>71</v>
      </c>
    </row>
    <row r="50" hidden="1">
      <c r="A50" s="3">
        <v>49.0</v>
      </c>
      <c r="D50" s="4" t="s">
        <v>11</v>
      </c>
      <c r="E50" s="4" t="s">
        <v>12</v>
      </c>
      <c r="F50" s="6" t="s">
        <v>33</v>
      </c>
      <c r="G50" s="7" t="s">
        <v>14</v>
      </c>
      <c r="H50" s="4" t="s">
        <v>19</v>
      </c>
      <c r="I50" s="8">
        <v>89.0</v>
      </c>
      <c r="J50" s="4" t="s">
        <v>16</v>
      </c>
      <c r="K50" s="8" t="s">
        <v>38</v>
      </c>
      <c r="L50" s="8" t="s">
        <v>72</v>
      </c>
    </row>
    <row r="51" hidden="1">
      <c r="A51" s="3">
        <v>50.0</v>
      </c>
      <c r="D51" s="4" t="s">
        <v>11</v>
      </c>
      <c r="E51" s="4" t="s">
        <v>12</v>
      </c>
      <c r="F51" s="6" t="s">
        <v>33</v>
      </c>
      <c r="G51" s="7" t="s">
        <v>14</v>
      </c>
      <c r="H51" s="4" t="s">
        <v>19</v>
      </c>
      <c r="I51" s="8">
        <v>89.0</v>
      </c>
      <c r="J51" s="4" t="s">
        <v>16</v>
      </c>
      <c r="K51" s="8" t="s">
        <v>38</v>
      </c>
      <c r="L51" s="8" t="s">
        <v>73</v>
      </c>
    </row>
    <row r="52" hidden="1">
      <c r="A52" s="3">
        <v>51.0</v>
      </c>
      <c r="D52" s="4" t="s">
        <v>11</v>
      </c>
      <c r="E52" s="4" t="s">
        <v>12</v>
      </c>
      <c r="F52" s="6" t="s">
        <v>33</v>
      </c>
      <c r="G52" s="7" t="s">
        <v>14</v>
      </c>
      <c r="H52" s="4" t="s">
        <v>19</v>
      </c>
      <c r="I52" s="8">
        <v>96.0</v>
      </c>
      <c r="J52" s="4" t="s">
        <v>16</v>
      </c>
      <c r="K52" s="8" t="s">
        <v>74</v>
      </c>
      <c r="L52" s="8" t="s">
        <v>75</v>
      </c>
    </row>
    <row r="53" hidden="1">
      <c r="A53" s="3">
        <v>52.0</v>
      </c>
      <c r="D53" s="4" t="s">
        <v>11</v>
      </c>
      <c r="E53" s="4" t="s">
        <v>12</v>
      </c>
      <c r="F53" s="6" t="s">
        <v>33</v>
      </c>
      <c r="G53" s="7" t="s">
        <v>14</v>
      </c>
      <c r="H53" s="4" t="s">
        <v>19</v>
      </c>
      <c r="I53" s="8">
        <v>91.0</v>
      </c>
      <c r="J53" s="4" t="s">
        <v>16</v>
      </c>
      <c r="K53" s="8" t="s">
        <v>74</v>
      </c>
      <c r="L53" s="8" t="s">
        <v>76</v>
      </c>
    </row>
    <row r="54" hidden="1">
      <c r="A54" s="3">
        <v>53.0</v>
      </c>
      <c r="D54" s="4" t="s">
        <v>11</v>
      </c>
      <c r="E54" s="4" t="s">
        <v>12</v>
      </c>
      <c r="F54" s="6" t="s">
        <v>33</v>
      </c>
      <c r="G54" s="7" t="s">
        <v>14</v>
      </c>
      <c r="H54" s="4" t="s">
        <v>19</v>
      </c>
      <c r="I54" s="8">
        <v>97.0</v>
      </c>
      <c r="J54" s="4" t="s">
        <v>16</v>
      </c>
      <c r="K54" s="8" t="s">
        <v>74</v>
      </c>
      <c r="L54" s="8" t="s">
        <v>77</v>
      </c>
    </row>
    <row r="55" hidden="1">
      <c r="A55" s="3">
        <v>54.0</v>
      </c>
      <c r="D55" s="4" t="s">
        <v>11</v>
      </c>
      <c r="E55" s="4" t="s">
        <v>12</v>
      </c>
      <c r="F55" s="6" t="s">
        <v>33</v>
      </c>
      <c r="G55" s="7" t="s">
        <v>14</v>
      </c>
      <c r="H55" s="4" t="s">
        <v>19</v>
      </c>
      <c r="I55" s="8">
        <v>95.0</v>
      </c>
      <c r="J55" s="4" t="s">
        <v>16</v>
      </c>
      <c r="K55" s="8" t="s">
        <v>74</v>
      </c>
      <c r="L55" s="8" t="s">
        <v>78</v>
      </c>
    </row>
    <row r="56" hidden="1">
      <c r="A56" s="3">
        <v>55.0</v>
      </c>
      <c r="D56" s="4" t="s">
        <v>11</v>
      </c>
      <c r="E56" s="4" t="s">
        <v>12</v>
      </c>
      <c r="F56" s="6" t="s">
        <v>33</v>
      </c>
      <c r="G56" s="7" t="s">
        <v>14</v>
      </c>
      <c r="H56" s="4" t="s">
        <v>19</v>
      </c>
      <c r="I56" s="8">
        <v>95.0</v>
      </c>
      <c r="J56" s="4" t="s">
        <v>16</v>
      </c>
      <c r="K56" s="8" t="s">
        <v>74</v>
      </c>
      <c r="L56" s="8" t="s">
        <v>79</v>
      </c>
    </row>
    <row r="57" hidden="1">
      <c r="A57" s="3">
        <v>56.0</v>
      </c>
      <c r="D57" s="4" t="s">
        <v>11</v>
      </c>
      <c r="E57" s="4" t="s">
        <v>12</v>
      </c>
      <c r="F57" s="6" t="s">
        <v>33</v>
      </c>
      <c r="G57" s="7" t="s">
        <v>14</v>
      </c>
      <c r="H57" s="4" t="s">
        <v>19</v>
      </c>
      <c r="I57" s="8">
        <v>95.0</v>
      </c>
      <c r="J57" s="4" t="s">
        <v>16</v>
      </c>
      <c r="K57" s="8" t="s">
        <v>74</v>
      </c>
      <c r="L57" s="8" t="s">
        <v>80</v>
      </c>
    </row>
    <row r="58" hidden="1">
      <c r="A58" s="3">
        <v>57.0</v>
      </c>
      <c r="D58" s="4" t="s">
        <v>11</v>
      </c>
      <c r="E58" s="4" t="s">
        <v>12</v>
      </c>
      <c r="F58" s="6" t="s">
        <v>33</v>
      </c>
      <c r="G58" s="7" t="s">
        <v>14</v>
      </c>
      <c r="H58" s="4" t="s">
        <v>19</v>
      </c>
      <c r="I58" s="8">
        <v>92.0</v>
      </c>
      <c r="J58" s="4" t="s">
        <v>16</v>
      </c>
      <c r="K58" s="8" t="s">
        <v>74</v>
      </c>
      <c r="L58" s="8" t="s">
        <v>81</v>
      </c>
    </row>
    <row r="59" hidden="1">
      <c r="A59" s="3">
        <v>58.0</v>
      </c>
      <c r="D59" s="4" t="s">
        <v>11</v>
      </c>
      <c r="E59" s="4" t="s">
        <v>12</v>
      </c>
      <c r="F59" s="6" t="s">
        <v>33</v>
      </c>
      <c r="G59" s="7" t="s">
        <v>14</v>
      </c>
      <c r="H59" s="4" t="s">
        <v>19</v>
      </c>
      <c r="I59" s="8">
        <v>83.0</v>
      </c>
      <c r="J59" s="4" t="s">
        <v>16</v>
      </c>
      <c r="K59" s="8" t="s">
        <v>74</v>
      </c>
      <c r="L59" s="8" t="s">
        <v>82</v>
      </c>
    </row>
    <row r="60" hidden="1">
      <c r="A60" s="3">
        <v>59.0</v>
      </c>
      <c r="D60" s="4" t="s">
        <v>11</v>
      </c>
      <c r="E60" s="4" t="s">
        <v>12</v>
      </c>
      <c r="F60" s="6" t="s">
        <v>33</v>
      </c>
      <c r="G60" s="7" t="s">
        <v>14</v>
      </c>
      <c r="H60" s="4" t="s">
        <v>19</v>
      </c>
      <c r="I60" s="8">
        <v>87.0</v>
      </c>
      <c r="J60" s="4" t="s">
        <v>16</v>
      </c>
      <c r="K60" s="8" t="s">
        <v>74</v>
      </c>
      <c r="L60" s="8" t="s">
        <v>83</v>
      </c>
    </row>
    <row r="61" hidden="1">
      <c r="A61" s="3">
        <v>60.0</v>
      </c>
      <c r="D61" s="4" t="s">
        <v>11</v>
      </c>
      <c r="E61" s="4" t="s">
        <v>12</v>
      </c>
      <c r="F61" s="6" t="s">
        <v>33</v>
      </c>
      <c r="G61" s="7" t="s">
        <v>14</v>
      </c>
      <c r="H61" s="4" t="s">
        <v>19</v>
      </c>
      <c r="I61" s="8">
        <v>93.0</v>
      </c>
      <c r="J61" s="4" t="s">
        <v>16</v>
      </c>
      <c r="K61" s="8" t="s">
        <v>74</v>
      </c>
      <c r="L61" s="8" t="s">
        <v>84</v>
      </c>
    </row>
    <row r="62" hidden="1">
      <c r="A62" s="3">
        <v>61.0</v>
      </c>
      <c r="D62" s="4" t="s">
        <v>11</v>
      </c>
      <c r="E62" s="4" t="s">
        <v>12</v>
      </c>
      <c r="F62" s="6" t="s">
        <v>33</v>
      </c>
      <c r="G62" s="7" t="s">
        <v>14</v>
      </c>
      <c r="H62" s="4" t="s">
        <v>19</v>
      </c>
      <c r="I62" s="8">
        <v>96.0</v>
      </c>
      <c r="J62" s="4" t="s">
        <v>16</v>
      </c>
      <c r="K62" s="8" t="s">
        <v>74</v>
      </c>
      <c r="L62" s="8" t="s">
        <v>85</v>
      </c>
    </row>
    <row r="63" hidden="1">
      <c r="A63" s="3">
        <v>62.0</v>
      </c>
      <c r="D63" s="4" t="s">
        <v>11</v>
      </c>
      <c r="E63" s="4" t="s">
        <v>12</v>
      </c>
      <c r="F63" s="6" t="s">
        <v>33</v>
      </c>
      <c r="G63" s="7" t="s">
        <v>14</v>
      </c>
      <c r="H63" s="4" t="s">
        <v>19</v>
      </c>
      <c r="I63" s="8">
        <v>88.0</v>
      </c>
      <c r="J63" s="4" t="s">
        <v>16</v>
      </c>
      <c r="K63" s="8" t="s">
        <v>74</v>
      </c>
      <c r="L63" s="8" t="s">
        <v>86</v>
      </c>
    </row>
    <row r="64" hidden="1">
      <c r="A64" s="3">
        <v>63.0</v>
      </c>
      <c r="D64" s="4" t="s">
        <v>11</v>
      </c>
      <c r="E64" s="4" t="s">
        <v>12</v>
      </c>
      <c r="F64" s="6" t="s">
        <v>33</v>
      </c>
      <c r="G64" s="7" t="s">
        <v>14</v>
      </c>
      <c r="H64" s="4" t="s">
        <v>19</v>
      </c>
      <c r="I64" s="8">
        <v>90.0</v>
      </c>
      <c r="J64" s="4" t="s">
        <v>16</v>
      </c>
      <c r="K64" s="8" t="s">
        <v>74</v>
      </c>
      <c r="L64" s="8" t="s">
        <v>87</v>
      </c>
    </row>
    <row r="65" hidden="1">
      <c r="A65" s="3">
        <v>64.0</v>
      </c>
      <c r="D65" s="4" t="s">
        <v>11</v>
      </c>
      <c r="E65" s="4" t="s">
        <v>12</v>
      </c>
      <c r="F65" s="6" t="s">
        <v>33</v>
      </c>
      <c r="G65" s="7" t="s">
        <v>14</v>
      </c>
      <c r="H65" s="4" t="s">
        <v>19</v>
      </c>
      <c r="I65" s="8">
        <v>85.0</v>
      </c>
      <c r="J65" s="4" t="s">
        <v>16</v>
      </c>
      <c r="K65" s="8" t="s">
        <v>74</v>
      </c>
      <c r="L65" s="8" t="s">
        <v>88</v>
      </c>
    </row>
    <row r="66" hidden="1">
      <c r="A66" s="3">
        <v>65.0</v>
      </c>
      <c r="D66" s="4" t="s">
        <v>11</v>
      </c>
      <c r="E66" s="4" t="s">
        <v>12</v>
      </c>
      <c r="F66" s="6" t="s">
        <v>33</v>
      </c>
      <c r="G66" s="7" t="s">
        <v>14</v>
      </c>
      <c r="H66" s="4" t="s">
        <v>19</v>
      </c>
      <c r="I66" s="8">
        <v>84.0</v>
      </c>
      <c r="J66" s="4" t="s">
        <v>16</v>
      </c>
      <c r="K66" s="8" t="s">
        <v>74</v>
      </c>
      <c r="L66" s="8" t="s">
        <v>89</v>
      </c>
    </row>
    <row r="67" hidden="1">
      <c r="A67" s="3">
        <v>66.0</v>
      </c>
      <c r="D67" s="4" t="s">
        <v>11</v>
      </c>
      <c r="E67" s="4" t="s">
        <v>12</v>
      </c>
      <c r="F67" s="6" t="s">
        <v>33</v>
      </c>
      <c r="G67" s="7" t="s">
        <v>14</v>
      </c>
      <c r="H67" s="4" t="s">
        <v>19</v>
      </c>
      <c r="I67" s="8">
        <v>82.0</v>
      </c>
      <c r="J67" s="4" t="s">
        <v>16</v>
      </c>
      <c r="K67" s="8" t="s">
        <v>74</v>
      </c>
      <c r="L67" s="8" t="s">
        <v>90</v>
      </c>
    </row>
    <row r="68" hidden="1">
      <c r="A68" s="3">
        <v>67.0</v>
      </c>
      <c r="D68" s="4" t="s">
        <v>11</v>
      </c>
      <c r="E68" s="4" t="s">
        <v>12</v>
      </c>
      <c r="F68" s="6" t="s">
        <v>33</v>
      </c>
      <c r="G68" s="7" t="s">
        <v>14</v>
      </c>
      <c r="H68" s="4" t="s">
        <v>19</v>
      </c>
      <c r="I68" s="8">
        <v>86.0</v>
      </c>
      <c r="J68" s="4" t="s">
        <v>16</v>
      </c>
      <c r="K68" s="8" t="s">
        <v>74</v>
      </c>
      <c r="L68" s="8" t="s">
        <v>91</v>
      </c>
    </row>
    <row r="69" hidden="1">
      <c r="A69" s="3">
        <v>68.0</v>
      </c>
      <c r="D69" s="4" t="s">
        <v>11</v>
      </c>
      <c r="E69" s="4" t="s">
        <v>12</v>
      </c>
      <c r="F69" s="6" t="s">
        <v>33</v>
      </c>
      <c r="G69" s="7" t="s">
        <v>14</v>
      </c>
      <c r="H69" s="4" t="s">
        <v>19</v>
      </c>
      <c r="I69" s="8">
        <v>71.0</v>
      </c>
      <c r="J69" s="4" t="s">
        <v>16</v>
      </c>
      <c r="K69" s="8" t="s">
        <v>74</v>
      </c>
      <c r="L69" s="8" t="s">
        <v>92</v>
      </c>
    </row>
    <row r="70" hidden="1">
      <c r="A70" s="3">
        <v>69.0</v>
      </c>
      <c r="D70" s="4" t="s">
        <v>11</v>
      </c>
      <c r="E70" s="4" t="s">
        <v>12</v>
      </c>
      <c r="F70" s="6" t="s">
        <v>33</v>
      </c>
      <c r="G70" s="7" t="s">
        <v>14</v>
      </c>
      <c r="H70" s="4" t="s">
        <v>19</v>
      </c>
      <c r="I70" s="8">
        <v>80.0</v>
      </c>
      <c r="J70" s="4" t="s">
        <v>16</v>
      </c>
      <c r="K70" s="8" t="s">
        <v>74</v>
      </c>
      <c r="L70" s="8" t="s">
        <v>93</v>
      </c>
    </row>
    <row r="71" hidden="1">
      <c r="A71" s="3">
        <v>70.0</v>
      </c>
      <c r="D71" s="4" t="s">
        <v>11</v>
      </c>
      <c r="E71" s="4" t="s">
        <v>12</v>
      </c>
      <c r="F71" s="6" t="s">
        <v>33</v>
      </c>
      <c r="G71" s="7" t="s">
        <v>14</v>
      </c>
      <c r="H71" s="4" t="s">
        <v>19</v>
      </c>
      <c r="I71" s="8">
        <v>83.0</v>
      </c>
      <c r="J71" s="4" t="s">
        <v>16</v>
      </c>
      <c r="K71" s="8" t="s">
        <v>74</v>
      </c>
      <c r="L71" s="8" t="s">
        <v>94</v>
      </c>
    </row>
    <row r="72" hidden="1">
      <c r="A72" s="3">
        <v>71.0</v>
      </c>
      <c r="D72" s="4" t="s">
        <v>11</v>
      </c>
      <c r="E72" s="4" t="s">
        <v>12</v>
      </c>
      <c r="F72" s="6" t="s">
        <v>33</v>
      </c>
      <c r="G72" s="7" t="s">
        <v>14</v>
      </c>
      <c r="H72" s="4" t="s">
        <v>19</v>
      </c>
      <c r="I72" s="8">
        <v>81.0</v>
      </c>
      <c r="J72" s="4" t="s">
        <v>16</v>
      </c>
      <c r="K72" s="8" t="s">
        <v>74</v>
      </c>
      <c r="L72" s="8" t="s">
        <v>95</v>
      </c>
    </row>
    <row r="73" hidden="1">
      <c r="A73" s="3">
        <v>72.0</v>
      </c>
      <c r="D73" s="4" t="s">
        <v>11</v>
      </c>
      <c r="E73" s="4" t="s">
        <v>12</v>
      </c>
      <c r="F73" s="6" t="s">
        <v>33</v>
      </c>
      <c r="G73" s="7" t="s">
        <v>14</v>
      </c>
      <c r="H73" s="4" t="s">
        <v>19</v>
      </c>
      <c r="I73" s="8">
        <v>82.0</v>
      </c>
      <c r="J73" s="4" t="s">
        <v>16</v>
      </c>
      <c r="K73" s="8" t="s">
        <v>74</v>
      </c>
      <c r="L73" s="8" t="s">
        <v>96</v>
      </c>
    </row>
    <row r="74" hidden="1">
      <c r="A74" s="3">
        <v>73.0</v>
      </c>
      <c r="D74" s="4" t="s">
        <v>11</v>
      </c>
      <c r="E74" s="4" t="s">
        <v>12</v>
      </c>
      <c r="F74" s="6" t="s">
        <v>33</v>
      </c>
      <c r="G74" s="7" t="s">
        <v>14</v>
      </c>
      <c r="H74" s="4" t="s">
        <v>19</v>
      </c>
      <c r="I74" s="8">
        <v>78.0</v>
      </c>
      <c r="J74" s="4" t="s">
        <v>16</v>
      </c>
      <c r="K74" s="8" t="s">
        <v>74</v>
      </c>
      <c r="L74" s="8" t="s">
        <v>97</v>
      </c>
    </row>
    <row r="75" hidden="1">
      <c r="A75" s="3">
        <v>74.0</v>
      </c>
      <c r="D75" s="4" t="s">
        <v>11</v>
      </c>
      <c r="E75" s="4" t="s">
        <v>12</v>
      </c>
      <c r="F75" s="6" t="s">
        <v>33</v>
      </c>
      <c r="G75" s="7" t="s">
        <v>14</v>
      </c>
      <c r="H75" s="4" t="s">
        <v>19</v>
      </c>
      <c r="I75" s="8">
        <v>79.0</v>
      </c>
      <c r="J75" s="4" t="s">
        <v>16</v>
      </c>
      <c r="K75" s="8" t="s">
        <v>74</v>
      </c>
      <c r="L75" s="8" t="s">
        <v>98</v>
      </c>
    </row>
    <row r="76" hidden="1">
      <c r="A76" s="3">
        <v>75.0</v>
      </c>
      <c r="D76" s="4" t="s">
        <v>11</v>
      </c>
      <c r="E76" s="4" t="s">
        <v>12</v>
      </c>
      <c r="F76" s="6" t="s">
        <v>33</v>
      </c>
      <c r="G76" s="7" t="s">
        <v>14</v>
      </c>
      <c r="H76" s="4" t="s">
        <v>19</v>
      </c>
      <c r="I76" s="8">
        <v>82.0</v>
      </c>
      <c r="J76" s="4" t="s">
        <v>16</v>
      </c>
      <c r="K76" s="8" t="s">
        <v>74</v>
      </c>
      <c r="L76" s="8" t="s">
        <v>99</v>
      </c>
    </row>
    <row r="77" hidden="1">
      <c r="A77" s="3">
        <v>76.0</v>
      </c>
      <c r="D77" s="4" t="s">
        <v>11</v>
      </c>
      <c r="E77" s="4" t="s">
        <v>12</v>
      </c>
      <c r="F77" s="6" t="s">
        <v>33</v>
      </c>
      <c r="G77" s="7" t="s">
        <v>14</v>
      </c>
      <c r="H77" s="4" t="s">
        <v>19</v>
      </c>
      <c r="I77" s="8">
        <v>78.0</v>
      </c>
      <c r="J77" s="4" t="s">
        <v>16</v>
      </c>
      <c r="K77" s="8" t="s">
        <v>74</v>
      </c>
      <c r="L77" s="8" t="s">
        <v>100</v>
      </c>
    </row>
    <row r="78" hidden="1">
      <c r="A78" s="3">
        <v>77.0</v>
      </c>
      <c r="D78" s="4" t="s">
        <v>11</v>
      </c>
      <c r="E78" s="4" t="s">
        <v>12</v>
      </c>
      <c r="F78" s="6" t="s">
        <v>33</v>
      </c>
      <c r="G78" s="7" t="s">
        <v>14</v>
      </c>
      <c r="H78" s="4" t="s">
        <v>19</v>
      </c>
      <c r="I78" s="8">
        <v>86.0</v>
      </c>
      <c r="J78" s="4" t="s">
        <v>16</v>
      </c>
      <c r="K78" s="8" t="s">
        <v>74</v>
      </c>
      <c r="L78" s="8" t="s">
        <v>101</v>
      </c>
    </row>
    <row r="79" hidden="1">
      <c r="A79" s="3">
        <v>78.0</v>
      </c>
      <c r="D79" s="4" t="s">
        <v>11</v>
      </c>
      <c r="E79" s="4" t="s">
        <v>12</v>
      </c>
      <c r="F79" s="6" t="s">
        <v>33</v>
      </c>
      <c r="G79" s="7" t="s">
        <v>14</v>
      </c>
      <c r="H79" s="4" t="s">
        <v>19</v>
      </c>
      <c r="I79" s="8">
        <v>68.0</v>
      </c>
      <c r="J79" s="4" t="s">
        <v>16</v>
      </c>
      <c r="K79" s="8" t="s">
        <v>74</v>
      </c>
      <c r="L79" s="8" t="s">
        <v>102</v>
      </c>
    </row>
    <row r="80" hidden="1">
      <c r="A80" s="3">
        <v>79.0</v>
      </c>
      <c r="D80" s="4" t="s">
        <v>11</v>
      </c>
      <c r="E80" s="4" t="s">
        <v>12</v>
      </c>
      <c r="F80" s="6" t="s">
        <v>33</v>
      </c>
      <c r="G80" s="7" t="s">
        <v>14</v>
      </c>
      <c r="H80" s="4" t="s">
        <v>19</v>
      </c>
      <c r="I80" s="8">
        <v>96.0</v>
      </c>
      <c r="J80" s="4" t="s">
        <v>16</v>
      </c>
      <c r="K80" s="8" t="s">
        <v>74</v>
      </c>
      <c r="L80" s="8" t="s">
        <v>103</v>
      </c>
    </row>
    <row r="81" hidden="1">
      <c r="A81" s="3">
        <v>80.0</v>
      </c>
      <c r="D81" s="4" t="s">
        <v>11</v>
      </c>
      <c r="E81" s="4" t="s">
        <v>12</v>
      </c>
      <c r="F81" s="6" t="s">
        <v>33</v>
      </c>
      <c r="G81" s="7" t="s">
        <v>14</v>
      </c>
      <c r="H81" s="4" t="s">
        <v>19</v>
      </c>
      <c r="I81" s="8">
        <v>65.0</v>
      </c>
      <c r="J81" s="4" t="s">
        <v>16</v>
      </c>
      <c r="K81" s="8" t="s">
        <v>74</v>
      </c>
      <c r="L81" s="8" t="s">
        <v>104</v>
      </c>
    </row>
    <row r="82" hidden="1">
      <c r="A82" s="3">
        <v>81.0</v>
      </c>
      <c r="D82" s="4" t="s">
        <v>11</v>
      </c>
      <c r="E82" s="4" t="s">
        <v>12</v>
      </c>
      <c r="F82" s="6" t="s">
        <v>33</v>
      </c>
      <c r="G82" s="7" t="s">
        <v>14</v>
      </c>
      <c r="H82" s="4" t="s">
        <v>19</v>
      </c>
      <c r="I82" s="8">
        <v>95.0</v>
      </c>
      <c r="J82" s="4" t="s">
        <v>16</v>
      </c>
      <c r="K82" s="8" t="s">
        <v>74</v>
      </c>
      <c r="L82" s="8" t="s">
        <v>105</v>
      </c>
    </row>
    <row r="83" hidden="1">
      <c r="A83" s="3">
        <v>82.0</v>
      </c>
      <c r="D83" s="4" t="s">
        <v>11</v>
      </c>
      <c r="E83" s="4" t="s">
        <v>12</v>
      </c>
      <c r="F83" s="6" t="s">
        <v>33</v>
      </c>
      <c r="G83" s="7" t="s">
        <v>14</v>
      </c>
      <c r="H83" s="4" t="s">
        <v>19</v>
      </c>
      <c r="I83" s="8">
        <v>81.0</v>
      </c>
      <c r="J83" s="4" t="s">
        <v>16</v>
      </c>
      <c r="K83" s="8" t="s">
        <v>74</v>
      </c>
      <c r="L83" s="8" t="s">
        <v>106</v>
      </c>
    </row>
    <row r="84" hidden="1">
      <c r="A84" s="3">
        <v>83.0</v>
      </c>
      <c r="D84" s="4" t="s">
        <v>11</v>
      </c>
      <c r="E84" s="4" t="s">
        <v>12</v>
      </c>
      <c r="F84" s="6" t="s">
        <v>33</v>
      </c>
      <c r="G84" s="7" t="s">
        <v>14</v>
      </c>
      <c r="H84" s="4" t="s">
        <v>19</v>
      </c>
      <c r="I84" s="8">
        <v>67.0</v>
      </c>
      <c r="J84" s="4" t="s">
        <v>16</v>
      </c>
      <c r="K84" s="8" t="s">
        <v>74</v>
      </c>
      <c r="L84" s="8" t="s">
        <v>107</v>
      </c>
    </row>
    <row r="85" hidden="1">
      <c r="A85" s="3">
        <v>84.0</v>
      </c>
      <c r="D85" s="4" t="s">
        <v>11</v>
      </c>
      <c r="E85" s="4" t="s">
        <v>12</v>
      </c>
      <c r="F85" s="6" t="s">
        <v>33</v>
      </c>
      <c r="G85" s="7" t="s">
        <v>14</v>
      </c>
      <c r="H85" s="4" t="s">
        <v>19</v>
      </c>
      <c r="I85" s="8">
        <v>68.0</v>
      </c>
      <c r="J85" s="4" t="s">
        <v>16</v>
      </c>
      <c r="K85" s="8" t="s">
        <v>74</v>
      </c>
      <c r="L85" s="8" t="s">
        <v>108</v>
      </c>
    </row>
    <row r="86" hidden="1">
      <c r="A86" s="3">
        <v>85.0</v>
      </c>
      <c r="D86" s="4" t="s">
        <v>11</v>
      </c>
      <c r="E86" s="4" t="s">
        <v>12</v>
      </c>
      <c r="F86" s="6" t="s">
        <v>33</v>
      </c>
      <c r="G86" s="7" t="s">
        <v>14</v>
      </c>
      <c r="H86" s="4" t="s">
        <v>19</v>
      </c>
      <c r="I86" s="8">
        <v>71.0</v>
      </c>
      <c r="J86" s="4" t="s">
        <v>16</v>
      </c>
      <c r="K86" s="8" t="s">
        <v>74</v>
      </c>
      <c r="L86" s="8" t="s">
        <v>109</v>
      </c>
    </row>
    <row r="87" hidden="1">
      <c r="A87" s="3">
        <v>86.0</v>
      </c>
      <c r="D87" s="4" t="s">
        <v>11</v>
      </c>
      <c r="E87" s="4" t="s">
        <v>12</v>
      </c>
      <c r="F87" s="6" t="s">
        <v>33</v>
      </c>
      <c r="G87" s="7" t="s">
        <v>14</v>
      </c>
      <c r="H87" s="4" t="s">
        <v>19</v>
      </c>
      <c r="I87" s="8">
        <v>93.0</v>
      </c>
      <c r="J87" s="4" t="s">
        <v>16</v>
      </c>
      <c r="K87" s="8" t="s">
        <v>74</v>
      </c>
      <c r="L87" s="8" t="s">
        <v>110</v>
      </c>
    </row>
    <row r="88" hidden="1">
      <c r="A88" s="3">
        <v>87.0</v>
      </c>
      <c r="D88" s="4" t="s">
        <v>11</v>
      </c>
      <c r="E88" s="4" t="s">
        <v>12</v>
      </c>
      <c r="F88" s="6" t="s">
        <v>33</v>
      </c>
      <c r="G88" s="7" t="s">
        <v>14</v>
      </c>
      <c r="H88" s="4" t="s">
        <v>19</v>
      </c>
      <c r="I88" s="8">
        <v>96.0</v>
      </c>
      <c r="J88" s="4" t="s">
        <v>16</v>
      </c>
      <c r="K88" s="8" t="s">
        <v>74</v>
      </c>
      <c r="L88" s="8" t="s">
        <v>111</v>
      </c>
    </row>
    <row r="89" hidden="1">
      <c r="A89" s="3">
        <v>88.0</v>
      </c>
      <c r="D89" s="4" t="s">
        <v>11</v>
      </c>
      <c r="E89" s="4" t="s">
        <v>12</v>
      </c>
      <c r="F89" s="6" t="s">
        <v>33</v>
      </c>
      <c r="G89" s="7" t="s">
        <v>14</v>
      </c>
      <c r="H89" s="4" t="s">
        <v>19</v>
      </c>
      <c r="I89" s="8">
        <v>85.0</v>
      </c>
      <c r="J89" s="4" t="s">
        <v>16</v>
      </c>
      <c r="K89" s="8" t="s">
        <v>74</v>
      </c>
      <c r="L89" s="8" t="s">
        <v>112</v>
      </c>
    </row>
    <row r="90" hidden="1">
      <c r="A90" s="3">
        <v>89.0</v>
      </c>
      <c r="D90" s="4" t="s">
        <v>11</v>
      </c>
      <c r="E90" s="4" t="s">
        <v>12</v>
      </c>
      <c r="F90" s="6" t="s">
        <v>33</v>
      </c>
      <c r="G90" s="7" t="s">
        <v>14</v>
      </c>
      <c r="H90" s="4" t="s">
        <v>19</v>
      </c>
      <c r="I90" s="8">
        <v>94.0</v>
      </c>
      <c r="J90" s="4" t="s">
        <v>16</v>
      </c>
      <c r="K90" s="8" t="s">
        <v>74</v>
      </c>
      <c r="L90" s="8" t="s">
        <v>113</v>
      </c>
    </row>
    <row r="91" hidden="1">
      <c r="A91" s="3">
        <v>90.0</v>
      </c>
      <c r="D91" s="4" t="s">
        <v>11</v>
      </c>
      <c r="E91" s="4" t="s">
        <v>12</v>
      </c>
      <c r="F91" s="6" t="s">
        <v>33</v>
      </c>
      <c r="G91" s="7" t="s">
        <v>14</v>
      </c>
      <c r="H91" s="4" t="s">
        <v>19</v>
      </c>
      <c r="I91" s="8">
        <v>61.0</v>
      </c>
      <c r="J91" s="4" t="s">
        <v>16</v>
      </c>
      <c r="K91" s="8" t="s">
        <v>114</v>
      </c>
      <c r="L91" s="8" t="s">
        <v>115</v>
      </c>
    </row>
    <row r="92" hidden="1">
      <c r="A92" s="3">
        <v>91.0</v>
      </c>
      <c r="D92" s="4" t="s">
        <v>11</v>
      </c>
      <c r="E92" s="4" t="s">
        <v>12</v>
      </c>
      <c r="F92" s="6" t="s">
        <v>33</v>
      </c>
      <c r="G92" s="7" t="s">
        <v>14</v>
      </c>
      <c r="H92" s="4" t="s">
        <v>15</v>
      </c>
      <c r="I92" s="8">
        <v>44.0</v>
      </c>
      <c r="J92" s="4" t="s">
        <v>16</v>
      </c>
      <c r="K92" s="8" t="s">
        <v>114</v>
      </c>
      <c r="L92" s="8" t="s">
        <v>116</v>
      </c>
    </row>
    <row r="93" hidden="1">
      <c r="A93" s="3">
        <v>92.0</v>
      </c>
      <c r="D93" s="4" t="s">
        <v>11</v>
      </c>
      <c r="E93" s="4" t="s">
        <v>12</v>
      </c>
      <c r="F93" s="6" t="s">
        <v>33</v>
      </c>
      <c r="G93" s="7" t="s">
        <v>14</v>
      </c>
      <c r="H93" s="4" t="s">
        <v>19</v>
      </c>
      <c r="I93" s="8">
        <v>90.0</v>
      </c>
      <c r="J93" s="4" t="s">
        <v>16</v>
      </c>
      <c r="K93" s="8" t="s">
        <v>117</v>
      </c>
      <c r="L93" s="8" t="s">
        <v>118</v>
      </c>
    </row>
    <row r="94" hidden="1">
      <c r="A94" s="3">
        <v>93.0</v>
      </c>
      <c r="D94" s="4" t="s">
        <v>11</v>
      </c>
      <c r="E94" s="4" t="s">
        <v>12</v>
      </c>
      <c r="F94" s="6" t="s">
        <v>33</v>
      </c>
      <c r="G94" s="7" t="s">
        <v>14</v>
      </c>
      <c r="H94" s="4" t="s">
        <v>19</v>
      </c>
      <c r="I94" s="8">
        <v>92.0</v>
      </c>
      <c r="J94" s="4" t="s">
        <v>16</v>
      </c>
      <c r="K94" s="8" t="s">
        <v>117</v>
      </c>
      <c r="L94" s="8" t="s">
        <v>119</v>
      </c>
    </row>
    <row r="95" hidden="1">
      <c r="A95" s="3">
        <v>94.0</v>
      </c>
      <c r="D95" s="4" t="s">
        <v>11</v>
      </c>
      <c r="E95" s="4" t="s">
        <v>12</v>
      </c>
      <c r="F95" s="6" t="s">
        <v>33</v>
      </c>
      <c r="G95" s="7" t="s">
        <v>14</v>
      </c>
      <c r="H95" s="4" t="s">
        <v>19</v>
      </c>
      <c r="I95" s="8">
        <v>83.0</v>
      </c>
      <c r="J95" s="4" t="s">
        <v>16</v>
      </c>
      <c r="K95" s="8" t="s">
        <v>117</v>
      </c>
      <c r="L95" s="8" t="s">
        <v>120</v>
      </c>
    </row>
    <row r="96" hidden="1">
      <c r="A96" s="3">
        <v>95.0</v>
      </c>
      <c r="D96" s="4" t="s">
        <v>11</v>
      </c>
      <c r="E96" s="4" t="s">
        <v>12</v>
      </c>
      <c r="F96" s="6" t="s">
        <v>33</v>
      </c>
      <c r="G96" s="7" t="s">
        <v>14</v>
      </c>
      <c r="H96" s="4" t="s">
        <v>19</v>
      </c>
      <c r="I96" s="8">
        <v>82.0</v>
      </c>
      <c r="J96" s="4" t="s">
        <v>16</v>
      </c>
      <c r="K96" s="8" t="s">
        <v>117</v>
      </c>
      <c r="L96" s="8" t="s">
        <v>121</v>
      </c>
    </row>
    <row r="97" hidden="1">
      <c r="A97" s="3">
        <v>96.0</v>
      </c>
      <c r="D97" s="4" t="s">
        <v>11</v>
      </c>
      <c r="E97" s="4" t="s">
        <v>12</v>
      </c>
      <c r="F97" s="6" t="s">
        <v>33</v>
      </c>
      <c r="G97" s="7" t="s">
        <v>14</v>
      </c>
      <c r="H97" s="4" t="s">
        <v>19</v>
      </c>
      <c r="I97" s="8">
        <v>80.0</v>
      </c>
      <c r="J97" s="4" t="s">
        <v>16</v>
      </c>
      <c r="K97" s="8" t="s">
        <v>117</v>
      </c>
      <c r="L97" s="8" t="s">
        <v>122</v>
      </c>
    </row>
    <row r="98" hidden="1">
      <c r="A98" s="3">
        <v>97.0</v>
      </c>
      <c r="D98" s="4" t="s">
        <v>11</v>
      </c>
      <c r="E98" s="4" t="s">
        <v>12</v>
      </c>
      <c r="F98" s="6" t="s">
        <v>33</v>
      </c>
      <c r="G98" s="7" t="s">
        <v>14</v>
      </c>
      <c r="H98" s="4" t="s">
        <v>19</v>
      </c>
      <c r="I98" s="8">
        <v>85.0</v>
      </c>
      <c r="J98" s="4" t="s">
        <v>16</v>
      </c>
      <c r="K98" s="8" t="s">
        <v>117</v>
      </c>
      <c r="L98" s="8" t="s">
        <v>123</v>
      </c>
    </row>
    <row r="99" hidden="1">
      <c r="A99" s="3">
        <v>98.0</v>
      </c>
      <c r="D99" s="4" t="s">
        <v>11</v>
      </c>
      <c r="E99" s="4" t="s">
        <v>12</v>
      </c>
      <c r="F99" s="6" t="s">
        <v>33</v>
      </c>
      <c r="G99" s="7" t="s">
        <v>14</v>
      </c>
      <c r="H99" s="4" t="s">
        <v>19</v>
      </c>
      <c r="I99" s="8">
        <v>87.0</v>
      </c>
      <c r="J99" s="4" t="s">
        <v>16</v>
      </c>
      <c r="K99" s="8" t="s">
        <v>117</v>
      </c>
      <c r="L99" s="8" t="s">
        <v>124</v>
      </c>
    </row>
    <row r="100" hidden="1">
      <c r="A100" s="3">
        <v>99.0</v>
      </c>
      <c r="D100" s="4" t="s">
        <v>11</v>
      </c>
      <c r="E100" s="4" t="s">
        <v>12</v>
      </c>
      <c r="F100" s="6" t="s">
        <v>33</v>
      </c>
      <c r="G100" s="7" t="s">
        <v>14</v>
      </c>
      <c r="H100" s="4" t="s">
        <v>19</v>
      </c>
      <c r="I100" s="8">
        <v>80.0</v>
      </c>
      <c r="J100" s="4" t="s">
        <v>16</v>
      </c>
      <c r="K100" s="8" t="s">
        <v>117</v>
      </c>
      <c r="L100" s="8" t="s">
        <v>125</v>
      </c>
    </row>
    <row r="101" hidden="1">
      <c r="A101" s="3">
        <v>100.0</v>
      </c>
      <c r="D101" s="4" t="s">
        <v>11</v>
      </c>
      <c r="E101" s="4" t="s">
        <v>12</v>
      </c>
      <c r="F101" s="6" t="s">
        <v>33</v>
      </c>
      <c r="G101" s="7" t="s">
        <v>14</v>
      </c>
      <c r="H101" s="4" t="s">
        <v>19</v>
      </c>
      <c r="I101" s="8">
        <v>83.0</v>
      </c>
      <c r="J101" s="4" t="s">
        <v>16</v>
      </c>
      <c r="K101" s="8" t="s">
        <v>117</v>
      </c>
      <c r="L101" s="8" t="s">
        <v>126</v>
      </c>
    </row>
    <row r="102" hidden="1">
      <c r="A102" s="3">
        <v>101.0</v>
      </c>
      <c r="D102" s="4" t="s">
        <v>11</v>
      </c>
      <c r="E102" s="4" t="s">
        <v>12</v>
      </c>
      <c r="F102" s="6" t="s">
        <v>33</v>
      </c>
      <c r="G102" s="7" t="s">
        <v>14</v>
      </c>
      <c r="H102" s="4" t="s">
        <v>19</v>
      </c>
      <c r="I102" s="8">
        <v>80.0</v>
      </c>
      <c r="J102" s="4" t="s">
        <v>16</v>
      </c>
      <c r="K102" s="8" t="s">
        <v>117</v>
      </c>
      <c r="L102" s="8" t="s">
        <v>127</v>
      </c>
    </row>
    <row r="103" hidden="1">
      <c r="A103" s="3">
        <v>102.0</v>
      </c>
      <c r="D103" s="4" t="s">
        <v>11</v>
      </c>
      <c r="E103" s="4" t="s">
        <v>12</v>
      </c>
      <c r="F103" s="6" t="s">
        <v>33</v>
      </c>
      <c r="G103" s="7" t="s">
        <v>14</v>
      </c>
      <c r="H103" s="4" t="s">
        <v>19</v>
      </c>
      <c r="I103" s="8">
        <v>75.0</v>
      </c>
      <c r="J103" s="4" t="s">
        <v>16</v>
      </c>
      <c r="K103" s="8" t="s">
        <v>117</v>
      </c>
      <c r="L103" s="8" t="s">
        <v>128</v>
      </c>
    </row>
    <row r="104" hidden="1">
      <c r="A104" s="3">
        <v>103.0</v>
      </c>
      <c r="D104" s="4" t="s">
        <v>11</v>
      </c>
      <c r="E104" s="4" t="s">
        <v>12</v>
      </c>
      <c r="F104" s="6" t="s">
        <v>33</v>
      </c>
      <c r="G104" s="7" t="s">
        <v>14</v>
      </c>
      <c r="H104" s="4" t="s">
        <v>19</v>
      </c>
      <c r="I104" s="8">
        <v>84.0</v>
      </c>
      <c r="J104" s="4" t="s">
        <v>16</v>
      </c>
      <c r="K104" s="8" t="s">
        <v>117</v>
      </c>
      <c r="L104" s="8" t="s">
        <v>129</v>
      </c>
    </row>
    <row r="105" hidden="1">
      <c r="A105" s="3">
        <v>104.0</v>
      </c>
      <c r="D105" s="4" t="s">
        <v>11</v>
      </c>
      <c r="E105" s="4" t="s">
        <v>12</v>
      </c>
      <c r="F105" s="6" t="s">
        <v>33</v>
      </c>
      <c r="G105" s="7" t="s">
        <v>14</v>
      </c>
      <c r="H105" s="4" t="s">
        <v>19</v>
      </c>
      <c r="I105" s="8">
        <v>74.0</v>
      </c>
      <c r="J105" s="4" t="s">
        <v>16</v>
      </c>
      <c r="K105" s="8" t="s">
        <v>117</v>
      </c>
      <c r="L105" s="8" t="s">
        <v>130</v>
      </c>
    </row>
    <row r="106" hidden="1">
      <c r="A106" s="3">
        <v>105.0</v>
      </c>
      <c r="D106" s="4" t="s">
        <v>11</v>
      </c>
      <c r="E106" s="4" t="s">
        <v>12</v>
      </c>
      <c r="F106" s="6" t="s">
        <v>33</v>
      </c>
      <c r="G106" s="7" t="s">
        <v>14</v>
      </c>
      <c r="H106" s="4" t="s">
        <v>19</v>
      </c>
      <c r="I106" s="8">
        <v>85.0</v>
      </c>
      <c r="J106" s="4" t="s">
        <v>16</v>
      </c>
      <c r="K106" s="8" t="s">
        <v>117</v>
      </c>
      <c r="L106" s="8" t="s">
        <v>131</v>
      </c>
    </row>
    <row r="107" hidden="1">
      <c r="A107" s="3">
        <v>106.0</v>
      </c>
      <c r="D107" s="4" t="s">
        <v>11</v>
      </c>
      <c r="E107" s="4" t="s">
        <v>12</v>
      </c>
      <c r="F107" s="6" t="s">
        <v>33</v>
      </c>
      <c r="G107" s="7" t="s">
        <v>14</v>
      </c>
      <c r="H107" s="4" t="s">
        <v>19</v>
      </c>
      <c r="I107" s="8">
        <v>84.0</v>
      </c>
      <c r="J107" s="4" t="s">
        <v>16</v>
      </c>
      <c r="K107" s="8" t="s">
        <v>117</v>
      </c>
      <c r="L107" s="8" t="s">
        <v>132</v>
      </c>
    </row>
    <row r="108" hidden="1">
      <c r="A108" s="3">
        <v>107.0</v>
      </c>
      <c r="D108" s="4" t="s">
        <v>11</v>
      </c>
      <c r="E108" s="4" t="s">
        <v>12</v>
      </c>
      <c r="F108" s="6" t="s">
        <v>33</v>
      </c>
      <c r="G108" s="7" t="s">
        <v>14</v>
      </c>
      <c r="H108" s="4" t="s">
        <v>19</v>
      </c>
      <c r="I108" s="8">
        <v>86.0</v>
      </c>
      <c r="J108" s="4" t="s">
        <v>16</v>
      </c>
      <c r="K108" s="8" t="s">
        <v>117</v>
      </c>
      <c r="L108" s="8" t="s">
        <v>133</v>
      </c>
    </row>
    <row r="109" hidden="1">
      <c r="A109" s="3">
        <v>108.0</v>
      </c>
      <c r="D109" s="4" t="s">
        <v>11</v>
      </c>
      <c r="E109" s="4" t="s">
        <v>12</v>
      </c>
      <c r="F109" s="6" t="s">
        <v>33</v>
      </c>
      <c r="G109" s="7" t="s">
        <v>14</v>
      </c>
      <c r="H109" s="4" t="s">
        <v>19</v>
      </c>
      <c r="I109" s="8">
        <v>86.0</v>
      </c>
      <c r="J109" s="4" t="s">
        <v>16</v>
      </c>
      <c r="K109" s="8" t="s">
        <v>117</v>
      </c>
      <c r="L109" s="8" t="s">
        <v>134</v>
      </c>
    </row>
    <row r="110" hidden="1">
      <c r="A110" s="3">
        <v>109.0</v>
      </c>
      <c r="D110" s="4" t="s">
        <v>11</v>
      </c>
      <c r="E110" s="4" t="s">
        <v>12</v>
      </c>
      <c r="F110" s="6" t="s">
        <v>33</v>
      </c>
      <c r="G110" s="7" t="s">
        <v>14</v>
      </c>
      <c r="H110" s="4" t="s">
        <v>19</v>
      </c>
      <c r="I110" s="8">
        <v>66.0</v>
      </c>
      <c r="J110" s="4" t="s">
        <v>16</v>
      </c>
      <c r="K110" s="8" t="s">
        <v>117</v>
      </c>
      <c r="L110" s="8" t="s">
        <v>135</v>
      </c>
    </row>
    <row r="111" hidden="1">
      <c r="A111" s="3">
        <v>110.0</v>
      </c>
      <c r="D111" s="4" t="s">
        <v>11</v>
      </c>
      <c r="E111" s="4" t="s">
        <v>12</v>
      </c>
      <c r="F111" s="6" t="s">
        <v>33</v>
      </c>
      <c r="G111" s="7" t="s">
        <v>14</v>
      </c>
      <c r="H111" s="4" t="s">
        <v>15</v>
      </c>
      <c r="I111" s="8">
        <v>56.0</v>
      </c>
      <c r="J111" s="4" t="s">
        <v>16</v>
      </c>
      <c r="K111" s="8" t="s">
        <v>117</v>
      </c>
      <c r="L111" s="8" t="s">
        <v>136</v>
      </c>
    </row>
    <row r="112" hidden="1">
      <c r="A112" s="3">
        <v>111.0</v>
      </c>
      <c r="D112" s="4" t="s">
        <v>11</v>
      </c>
      <c r="E112" s="4" t="s">
        <v>12</v>
      </c>
      <c r="F112" s="6" t="s">
        <v>33</v>
      </c>
      <c r="G112" s="7" t="s">
        <v>14</v>
      </c>
      <c r="H112" s="4" t="s">
        <v>19</v>
      </c>
      <c r="I112" s="8">
        <v>66.0</v>
      </c>
      <c r="J112" s="4" t="s">
        <v>16</v>
      </c>
      <c r="K112" s="8" t="s">
        <v>117</v>
      </c>
      <c r="L112" s="8" t="s">
        <v>137</v>
      </c>
    </row>
    <row r="113" hidden="1">
      <c r="A113" s="3">
        <v>112.0</v>
      </c>
      <c r="D113" s="4" t="s">
        <v>11</v>
      </c>
      <c r="E113" s="4" t="s">
        <v>12</v>
      </c>
      <c r="F113" s="6" t="s">
        <v>33</v>
      </c>
      <c r="G113" s="7" t="s">
        <v>14</v>
      </c>
      <c r="H113" s="4" t="s">
        <v>19</v>
      </c>
      <c r="I113" s="8">
        <v>68.0</v>
      </c>
      <c r="J113" s="4" t="s">
        <v>16</v>
      </c>
      <c r="K113" s="8" t="s">
        <v>117</v>
      </c>
      <c r="L113" s="8" t="s">
        <v>138</v>
      </c>
    </row>
    <row r="114" hidden="1">
      <c r="A114" s="3">
        <v>113.0</v>
      </c>
      <c r="D114" s="4" t="s">
        <v>11</v>
      </c>
      <c r="E114" s="4" t="s">
        <v>12</v>
      </c>
      <c r="F114" s="6" t="s">
        <v>33</v>
      </c>
      <c r="G114" s="7" t="s">
        <v>14</v>
      </c>
      <c r="H114" s="4" t="s">
        <v>19</v>
      </c>
      <c r="I114" s="8">
        <v>89.0</v>
      </c>
      <c r="J114" s="4" t="s">
        <v>16</v>
      </c>
      <c r="K114" s="8" t="s">
        <v>117</v>
      </c>
      <c r="L114" s="8" t="s">
        <v>139</v>
      </c>
    </row>
    <row r="115" hidden="1">
      <c r="A115" s="3">
        <v>114.0</v>
      </c>
      <c r="D115" s="4" t="s">
        <v>11</v>
      </c>
      <c r="E115" s="4" t="s">
        <v>12</v>
      </c>
      <c r="F115" s="6" t="s">
        <v>33</v>
      </c>
      <c r="G115" s="7" t="s">
        <v>14</v>
      </c>
      <c r="H115" s="4" t="s">
        <v>19</v>
      </c>
      <c r="I115" s="8">
        <v>80.0</v>
      </c>
      <c r="J115" s="4" t="s">
        <v>16</v>
      </c>
      <c r="K115" s="8" t="s">
        <v>117</v>
      </c>
      <c r="L115" s="8" t="s">
        <v>140</v>
      </c>
    </row>
    <row r="116" hidden="1">
      <c r="A116" s="3">
        <v>115.0</v>
      </c>
      <c r="D116" s="4" t="s">
        <v>11</v>
      </c>
      <c r="E116" s="4" t="s">
        <v>12</v>
      </c>
      <c r="F116" s="6" t="s">
        <v>33</v>
      </c>
      <c r="G116" s="7" t="s">
        <v>14</v>
      </c>
      <c r="H116" s="4" t="s">
        <v>19</v>
      </c>
      <c r="I116" s="8">
        <v>79.0</v>
      </c>
      <c r="J116" s="4" t="s">
        <v>16</v>
      </c>
      <c r="K116" s="8" t="s">
        <v>117</v>
      </c>
      <c r="L116" s="8" t="s">
        <v>141</v>
      </c>
    </row>
    <row r="117" hidden="1">
      <c r="A117" s="3">
        <v>116.0</v>
      </c>
      <c r="D117" s="4" t="s">
        <v>11</v>
      </c>
      <c r="E117" s="4" t="s">
        <v>12</v>
      </c>
      <c r="F117" s="6" t="s">
        <v>33</v>
      </c>
      <c r="G117" s="7" t="s">
        <v>14</v>
      </c>
      <c r="H117" s="4" t="s">
        <v>15</v>
      </c>
      <c r="I117" s="8">
        <v>53.0</v>
      </c>
      <c r="J117" s="4" t="s">
        <v>16</v>
      </c>
      <c r="K117" s="8" t="s">
        <v>117</v>
      </c>
      <c r="L117" s="8" t="s">
        <v>142</v>
      </c>
    </row>
    <row r="118" hidden="1">
      <c r="A118" s="3">
        <v>117.0</v>
      </c>
      <c r="D118" s="4" t="s">
        <v>11</v>
      </c>
      <c r="E118" s="4" t="s">
        <v>12</v>
      </c>
      <c r="F118" s="6" t="s">
        <v>33</v>
      </c>
      <c r="G118" s="7" t="s">
        <v>14</v>
      </c>
      <c r="H118" s="4" t="s">
        <v>19</v>
      </c>
      <c r="I118" s="8">
        <v>80.0</v>
      </c>
      <c r="J118" s="4" t="s">
        <v>16</v>
      </c>
      <c r="K118" s="8" t="s">
        <v>117</v>
      </c>
      <c r="L118" s="8" t="s">
        <v>143</v>
      </c>
    </row>
    <row r="119" hidden="1">
      <c r="A119" s="3">
        <v>118.0</v>
      </c>
      <c r="D119" s="4" t="s">
        <v>11</v>
      </c>
      <c r="E119" s="4" t="s">
        <v>12</v>
      </c>
      <c r="F119" s="6" t="s">
        <v>33</v>
      </c>
      <c r="G119" s="7" t="s">
        <v>14</v>
      </c>
      <c r="H119" s="4" t="s">
        <v>19</v>
      </c>
      <c r="I119" s="8">
        <v>84.0</v>
      </c>
      <c r="J119" s="4" t="s">
        <v>16</v>
      </c>
      <c r="K119" s="8" t="s">
        <v>117</v>
      </c>
      <c r="L119" s="8" t="s">
        <v>144</v>
      </c>
    </row>
    <row r="120" hidden="1">
      <c r="A120" s="3">
        <v>119.0</v>
      </c>
      <c r="D120" s="4" t="s">
        <v>11</v>
      </c>
      <c r="E120" s="4" t="s">
        <v>12</v>
      </c>
      <c r="F120" s="6" t="s">
        <v>33</v>
      </c>
      <c r="G120" s="7" t="s">
        <v>14</v>
      </c>
      <c r="H120" s="4" t="s">
        <v>19</v>
      </c>
      <c r="I120" s="8">
        <v>69.0</v>
      </c>
      <c r="J120" s="4" t="s">
        <v>16</v>
      </c>
      <c r="K120" s="8" t="s">
        <v>117</v>
      </c>
      <c r="L120" s="8" t="s">
        <v>145</v>
      </c>
    </row>
    <row r="121" hidden="1">
      <c r="A121" s="3">
        <v>120.0</v>
      </c>
      <c r="D121" s="4" t="s">
        <v>11</v>
      </c>
      <c r="E121" s="4" t="s">
        <v>12</v>
      </c>
      <c r="F121" s="6" t="s">
        <v>33</v>
      </c>
      <c r="G121" s="7" t="s">
        <v>14</v>
      </c>
      <c r="H121" s="4" t="s">
        <v>15</v>
      </c>
      <c r="I121" s="8">
        <v>53.0</v>
      </c>
      <c r="J121" s="4" t="s">
        <v>16</v>
      </c>
      <c r="K121" s="8" t="s">
        <v>117</v>
      </c>
      <c r="L121" s="8" t="s">
        <v>146</v>
      </c>
    </row>
    <row r="122" hidden="1">
      <c r="A122" s="3">
        <v>121.0</v>
      </c>
      <c r="D122" s="4" t="s">
        <v>11</v>
      </c>
      <c r="E122" s="4" t="s">
        <v>12</v>
      </c>
      <c r="F122" s="6" t="s">
        <v>33</v>
      </c>
      <c r="G122" s="7" t="s">
        <v>14</v>
      </c>
      <c r="H122" s="4" t="s">
        <v>15</v>
      </c>
      <c r="I122" s="8">
        <v>39.0</v>
      </c>
      <c r="J122" s="4" t="s">
        <v>16</v>
      </c>
      <c r="K122" s="8" t="s">
        <v>117</v>
      </c>
      <c r="L122" s="8" t="s">
        <v>147</v>
      </c>
    </row>
    <row r="123" hidden="1">
      <c r="A123" s="3">
        <v>122.0</v>
      </c>
      <c r="D123" s="4" t="s">
        <v>11</v>
      </c>
      <c r="E123" s="4" t="s">
        <v>12</v>
      </c>
      <c r="F123" s="6" t="s">
        <v>33</v>
      </c>
      <c r="G123" s="7" t="s">
        <v>14</v>
      </c>
      <c r="H123" s="4" t="s">
        <v>19</v>
      </c>
      <c r="I123" s="8">
        <v>66.0</v>
      </c>
      <c r="J123" s="4" t="s">
        <v>16</v>
      </c>
      <c r="K123" s="8" t="s">
        <v>117</v>
      </c>
      <c r="L123" s="8" t="s">
        <v>148</v>
      </c>
    </row>
    <row r="124" hidden="1">
      <c r="A124" s="3">
        <v>123.0</v>
      </c>
      <c r="D124" s="4" t="s">
        <v>11</v>
      </c>
      <c r="E124" s="4" t="s">
        <v>12</v>
      </c>
      <c r="F124" s="6" t="s">
        <v>33</v>
      </c>
      <c r="G124" s="7" t="s">
        <v>14</v>
      </c>
      <c r="H124" s="4" t="s">
        <v>19</v>
      </c>
      <c r="I124" s="8">
        <v>94.0</v>
      </c>
      <c r="J124" s="4" t="s">
        <v>16</v>
      </c>
      <c r="K124" s="8" t="s">
        <v>149</v>
      </c>
      <c r="L124" s="8" t="s">
        <v>150</v>
      </c>
    </row>
    <row r="125" hidden="1">
      <c r="A125" s="3">
        <v>124.0</v>
      </c>
      <c r="D125" s="4" t="s">
        <v>11</v>
      </c>
      <c r="E125" s="4" t="s">
        <v>12</v>
      </c>
      <c r="F125" s="6" t="s">
        <v>33</v>
      </c>
      <c r="G125" s="7" t="s">
        <v>14</v>
      </c>
      <c r="H125" s="4" t="s">
        <v>19</v>
      </c>
      <c r="I125" s="8">
        <v>66.0</v>
      </c>
      <c r="J125" s="4" t="s">
        <v>16</v>
      </c>
      <c r="K125" s="8" t="s">
        <v>149</v>
      </c>
      <c r="L125" s="8" t="s">
        <v>151</v>
      </c>
    </row>
    <row r="126" hidden="1">
      <c r="A126" s="3">
        <v>125.0</v>
      </c>
      <c r="D126" s="4" t="s">
        <v>11</v>
      </c>
      <c r="E126" s="4" t="s">
        <v>12</v>
      </c>
      <c r="F126" s="6" t="s">
        <v>33</v>
      </c>
      <c r="G126" s="7" t="s">
        <v>14</v>
      </c>
      <c r="H126" s="4" t="s">
        <v>19</v>
      </c>
      <c r="I126" s="8">
        <v>82.0</v>
      </c>
      <c r="J126" s="4" t="s">
        <v>16</v>
      </c>
      <c r="K126" s="8" t="s">
        <v>152</v>
      </c>
      <c r="L126" s="8" t="s">
        <v>153</v>
      </c>
    </row>
    <row r="127" hidden="1">
      <c r="A127" s="3">
        <v>126.0</v>
      </c>
      <c r="D127" s="4" t="s">
        <v>11</v>
      </c>
      <c r="E127" s="4" t="s">
        <v>12</v>
      </c>
      <c r="F127" s="6" t="s">
        <v>33</v>
      </c>
      <c r="G127" s="7" t="s">
        <v>14</v>
      </c>
      <c r="H127" s="4" t="s">
        <v>15</v>
      </c>
      <c r="I127" s="8">
        <v>52.0</v>
      </c>
      <c r="J127" s="4" t="s">
        <v>16</v>
      </c>
      <c r="K127" s="8" t="s">
        <v>152</v>
      </c>
      <c r="L127" s="8" t="s">
        <v>154</v>
      </c>
    </row>
    <row r="128" hidden="1">
      <c r="A128" s="3">
        <v>127.0</v>
      </c>
      <c r="D128" s="4" t="s">
        <v>11</v>
      </c>
      <c r="E128" s="4" t="s">
        <v>12</v>
      </c>
      <c r="F128" s="6" t="s">
        <v>33</v>
      </c>
      <c r="G128" s="7" t="s">
        <v>14</v>
      </c>
      <c r="H128" s="4" t="s">
        <v>15</v>
      </c>
      <c r="I128" s="8">
        <v>52.0</v>
      </c>
      <c r="J128" s="4" t="s">
        <v>16</v>
      </c>
      <c r="K128" s="8" t="s">
        <v>152</v>
      </c>
      <c r="L128" s="8" t="s">
        <v>155</v>
      </c>
    </row>
    <row r="129" hidden="1">
      <c r="A129" s="3">
        <v>128.0</v>
      </c>
      <c r="D129" s="4" t="s">
        <v>11</v>
      </c>
      <c r="E129" s="4" t="s">
        <v>12</v>
      </c>
      <c r="F129" s="6" t="s">
        <v>33</v>
      </c>
      <c r="G129" s="7" t="s">
        <v>14</v>
      </c>
      <c r="H129" s="4" t="s">
        <v>19</v>
      </c>
      <c r="I129" s="8">
        <v>70.0</v>
      </c>
      <c r="J129" s="4" t="s">
        <v>16</v>
      </c>
      <c r="K129" s="8" t="s">
        <v>152</v>
      </c>
      <c r="L129" s="8" t="s">
        <v>156</v>
      </c>
    </row>
    <row r="130" hidden="1">
      <c r="A130" s="3">
        <v>129.0</v>
      </c>
      <c r="D130" s="4" t="s">
        <v>11</v>
      </c>
      <c r="E130" s="4" t="s">
        <v>12</v>
      </c>
      <c r="F130" s="6" t="s">
        <v>33</v>
      </c>
      <c r="G130" s="7" t="s">
        <v>14</v>
      </c>
      <c r="H130" s="4" t="s">
        <v>19</v>
      </c>
      <c r="I130" s="8">
        <v>93.0</v>
      </c>
      <c r="J130" s="4" t="s">
        <v>16</v>
      </c>
      <c r="K130" s="8" t="s">
        <v>117</v>
      </c>
      <c r="L130" s="8" t="s">
        <v>157</v>
      </c>
    </row>
    <row r="131" hidden="1">
      <c r="A131" s="3">
        <v>130.0</v>
      </c>
      <c r="D131" s="4" t="s">
        <v>11</v>
      </c>
      <c r="E131" s="4" t="s">
        <v>12</v>
      </c>
      <c r="F131" s="6" t="s">
        <v>33</v>
      </c>
      <c r="G131" s="7" t="s">
        <v>14</v>
      </c>
      <c r="H131" s="4" t="s">
        <v>19</v>
      </c>
      <c r="I131" s="8">
        <v>76.0</v>
      </c>
      <c r="J131" s="4" t="s">
        <v>16</v>
      </c>
      <c r="K131" s="8" t="s">
        <v>117</v>
      </c>
      <c r="L131" s="8" t="s">
        <v>158</v>
      </c>
    </row>
    <row r="132" hidden="1">
      <c r="A132" s="3">
        <v>131.0</v>
      </c>
      <c r="D132" s="4" t="s">
        <v>11</v>
      </c>
      <c r="E132" s="4" t="s">
        <v>12</v>
      </c>
      <c r="F132" s="6" t="s">
        <v>33</v>
      </c>
      <c r="G132" s="7" t="s">
        <v>14</v>
      </c>
      <c r="H132" s="4" t="s">
        <v>19</v>
      </c>
      <c r="I132" s="8">
        <v>86.0</v>
      </c>
      <c r="J132" s="4" t="s">
        <v>16</v>
      </c>
      <c r="K132" s="8" t="s">
        <v>117</v>
      </c>
      <c r="L132" s="8" t="s">
        <v>159</v>
      </c>
    </row>
    <row r="133" hidden="1">
      <c r="A133" s="3">
        <v>132.0</v>
      </c>
      <c r="D133" s="4" t="s">
        <v>11</v>
      </c>
      <c r="E133" s="4" t="s">
        <v>12</v>
      </c>
      <c r="F133" s="6" t="s">
        <v>33</v>
      </c>
      <c r="G133" s="7" t="s">
        <v>14</v>
      </c>
      <c r="H133" s="4" t="s">
        <v>15</v>
      </c>
      <c r="I133" s="8">
        <v>57.0</v>
      </c>
      <c r="J133" s="4" t="s">
        <v>16</v>
      </c>
      <c r="K133" s="8" t="s">
        <v>160</v>
      </c>
      <c r="L133" s="8" t="s">
        <v>161</v>
      </c>
    </row>
    <row r="134" hidden="1">
      <c r="A134" s="3">
        <v>133.0</v>
      </c>
      <c r="D134" s="4" t="s">
        <v>11</v>
      </c>
      <c r="E134" s="4" t="s">
        <v>12</v>
      </c>
      <c r="F134" s="6" t="s">
        <v>33</v>
      </c>
      <c r="G134" s="7" t="s">
        <v>14</v>
      </c>
      <c r="H134" s="4" t="s">
        <v>15</v>
      </c>
      <c r="I134" s="8">
        <v>58.0</v>
      </c>
      <c r="J134" s="4" t="s">
        <v>16</v>
      </c>
      <c r="K134" s="8" t="s">
        <v>160</v>
      </c>
      <c r="L134" s="8" t="s">
        <v>162</v>
      </c>
    </row>
    <row r="135" hidden="1">
      <c r="A135" s="3">
        <v>134.0</v>
      </c>
      <c r="D135" s="4" t="s">
        <v>11</v>
      </c>
      <c r="E135" s="4" t="s">
        <v>12</v>
      </c>
      <c r="F135" s="6" t="s">
        <v>33</v>
      </c>
      <c r="G135" s="7" t="s">
        <v>14</v>
      </c>
      <c r="H135" s="4" t="s">
        <v>163</v>
      </c>
      <c r="I135" s="8">
        <v>40.0</v>
      </c>
      <c r="J135" s="4" t="s">
        <v>16</v>
      </c>
      <c r="K135" s="8" t="s">
        <v>164</v>
      </c>
      <c r="L135" s="8" t="s">
        <v>165</v>
      </c>
    </row>
    <row r="136" hidden="1">
      <c r="A136" s="3">
        <v>135.0</v>
      </c>
      <c r="D136" s="4" t="s">
        <v>11</v>
      </c>
      <c r="E136" s="4" t="s">
        <v>12</v>
      </c>
      <c r="F136" s="6" t="s">
        <v>33</v>
      </c>
      <c r="G136" s="7" t="s">
        <v>14</v>
      </c>
      <c r="H136" s="4" t="s">
        <v>19</v>
      </c>
      <c r="I136" s="8">
        <v>64.0</v>
      </c>
      <c r="J136" s="4" t="s">
        <v>16</v>
      </c>
      <c r="K136" s="8" t="s">
        <v>164</v>
      </c>
      <c r="L136" s="8" t="s">
        <v>166</v>
      </c>
    </row>
    <row r="137" hidden="1">
      <c r="A137" s="3">
        <v>136.0</v>
      </c>
      <c r="D137" s="4" t="s">
        <v>11</v>
      </c>
      <c r="E137" s="4" t="s">
        <v>12</v>
      </c>
      <c r="F137" s="6" t="s">
        <v>33</v>
      </c>
      <c r="G137" s="7" t="s">
        <v>14</v>
      </c>
      <c r="H137" s="4" t="s">
        <v>163</v>
      </c>
      <c r="I137" s="8">
        <v>28.0</v>
      </c>
      <c r="J137" s="4" t="s">
        <v>16</v>
      </c>
      <c r="K137" s="8" t="s">
        <v>164</v>
      </c>
      <c r="L137" s="8" t="s">
        <v>167</v>
      </c>
    </row>
    <row r="138" hidden="1">
      <c r="A138" s="3">
        <v>137.0</v>
      </c>
      <c r="D138" s="4" t="s">
        <v>11</v>
      </c>
      <c r="E138" s="4" t="s">
        <v>12</v>
      </c>
      <c r="F138" s="6" t="s">
        <v>33</v>
      </c>
      <c r="G138" s="7" t="s">
        <v>14</v>
      </c>
      <c r="H138" s="4" t="s">
        <v>19</v>
      </c>
      <c r="I138" s="8">
        <v>87.0</v>
      </c>
      <c r="J138" s="4" t="s">
        <v>16</v>
      </c>
      <c r="K138" s="8" t="s">
        <v>168</v>
      </c>
      <c r="L138" s="8" t="s">
        <v>169</v>
      </c>
    </row>
    <row r="139" hidden="1">
      <c r="A139" s="3">
        <v>138.0</v>
      </c>
      <c r="D139" s="4" t="s">
        <v>11</v>
      </c>
      <c r="E139" s="4" t="s">
        <v>12</v>
      </c>
      <c r="F139" s="6" t="s">
        <v>33</v>
      </c>
      <c r="G139" s="7" t="s">
        <v>14</v>
      </c>
      <c r="H139" s="4" t="s">
        <v>15</v>
      </c>
      <c r="I139" s="8">
        <v>57.0</v>
      </c>
      <c r="J139" s="4" t="s">
        <v>16</v>
      </c>
      <c r="K139" s="8" t="s">
        <v>168</v>
      </c>
      <c r="L139" s="8" t="s">
        <v>170</v>
      </c>
    </row>
    <row r="140" hidden="1">
      <c r="A140" s="3">
        <v>139.0</v>
      </c>
      <c r="D140" s="4" t="s">
        <v>11</v>
      </c>
      <c r="E140" s="4" t="s">
        <v>12</v>
      </c>
      <c r="F140" s="6" t="s">
        <v>33</v>
      </c>
      <c r="G140" s="7" t="s">
        <v>14</v>
      </c>
      <c r="H140" s="4" t="s">
        <v>19</v>
      </c>
      <c r="I140" s="8">
        <v>71.0</v>
      </c>
      <c r="J140" s="4" t="s">
        <v>16</v>
      </c>
      <c r="K140" s="8" t="s">
        <v>168</v>
      </c>
      <c r="L140" s="8" t="s">
        <v>171</v>
      </c>
    </row>
    <row r="141" hidden="1">
      <c r="A141" s="3">
        <v>140.0</v>
      </c>
      <c r="D141" s="4" t="s">
        <v>11</v>
      </c>
      <c r="E141" s="4" t="s">
        <v>12</v>
      </c>
      <c r="F141" s="6" t="s">
        <v>33</v>
      </c>
      <c r="G141" s="7" t="s">
        <v>14</v>
      </c>
      <c r="H141" s="4" t="s">
        <v>19</v>
      </c>
      <c r="I141" s="8">
        <v>73.0</v>
      </c>
      <c r="J141" s="4" t="s">
        <v>16</v>
      </c>
      <c r="K141" s="8" t="s">
        <v>168</v>
      </c>
      <c r="L141" s="8" t="s">
        <v>172</v>
      </c>
    </row>
    <row r="142" hidden="1">
      <c r="A142" s="3">
        <v>141.0</v>
      </c>
      <c r="D142" s="4" t="s">
        <v>11</v>
      </c>
      <c r="E142" s="4" t="s">
        <v>12</v>
      </c>
      <c r="F142" s="6" t="s">
        <v>33</v>
      </c>
      <c r="G142" s="7" t="s">
        <v>14</v>
      </c>
      <c r="H142" s="4" t="s">
        <v>15</v>
      </c>
      <c r="I142" s="8">
        <v>47.0</v>
      </c>
      <c r="J142" s="4" t="s">
        <v>16</v>
      </c>
      <c r="K142" s="8" t="s">
        <v>173</v>
      </c>
      <c r="L142" s="8" t="s">
        <v>174</v>
      </c>
    </row>
    <row r="143" hidden="1">
      <c r="A143" s="3">
        <v>142.0</v>
      </c>
      <c r="D143" s="4" t="s">
        <v>11</v>
      </c>
      <c r="E143" s="4" t="s">
        <v>12</v>
      </c>
      <c r="F143" s="6" t="s">
        <v>33</v>
      </c>
      <c r="G143" s="7" t="s">
        <v>14</v>
      </c>
      <c r="H143" s="4" t="s">
        <v>15</v>
      </c>
      <c r="I143" s="8">
        <v>53.0</v>
      </c>
      <c r="J143" s="4" t="s">
        <v>16</v>
      </c>
      <c r="K143" s="8" t="s">
        <v>173</v>
      </c>
      <c r="L143" s="8" t="s">
        <v>175</v>
      </c>
    </row>
    <row r="144" hidden="1">
      <c r="A144" s="3">
        <v>143.0</v>
      </c>
      <c r="D144" s="4" t="s">
        <v>11</v>
      </c>
      <c r="E144" s="4" t="s">
        <v>12</v>
      </c>
      <c r="F144" s="6" t="s">
        <v>33</v>
      </c>
      <c r="G144" s="7" t="s">
        <v>14</v>
      </c>
      <c r="H144" s="4" t="s">
        <v>15</v>
      </c>
      <c r="I144" s="8">
        <v>42.0</v>
      </c>
      <c r="J144" s="4" t="s">
        <v>16</v>
      </c>
      <c r="K144" s="8" t="s">
        <v>173</v>
      </c>
      <c r="L144" s="8" t="s">
        <v>176</v>
      </c>
    </row>
    <row r="145" hidden="1">
      <c r="A145" s="3">
        <v>144.0</v>
      </c>
      <c r="D145" s="4" t="s">
        <v>11</v>
      </c>
      <c r="E145" s="4" t="s">
        <v>12</v>
      </c>
      <c r="F145" s="6" t="s">
        <v>33</v>
      </c>
      <c r="G145" s="7" t="s">
        <v>14</v>
      </c>
      <c r="H145" s="4" t="s">
        <v>163</v>
      </c>
      <c r="I145" s="8">
        <v>31.0</v>
      </c>
      <c r="J145" s="4" t="s">
        <v>16</v>
      </c>
      <c r="K145" s="8" t="s">
        <v>173</v>
      </c>
      <c r="L145" s="8" t="s">
        <v>177</v>
      </c>
    </row>
    <row r="146" hidden="1">
      <c r="A146" s="3">
        <v>145.0</v>
      </c>
      <c r="D146" s="4" t="s">
        <v>11</v>
      </c>
      <c r="E146" s="4" t="s">
        <v>12</v>
      </c>
      <c r="F146" s="6" t="s">
        <v>33</v>
      </c>
      <c r="G146" s="7" t="s">
        <v>14</v>
      </c>
      <c r="H146" s="4" t="s">
        <v>19</v>
      </c>
      <c r="I146" s="8">
        <v>86.0</v>
      </c>
      <c r="J146" s="4" t="s">
        <v>16</v>
      </c>
      <c r="K146" s="8" t="s">
        <v>178</v>
      </c>
      <c r="L146" s="8" t="s">
        <v>179</v>
      </c>
    </row>
    <row r="147" hidden="1">
      <c r="A147" s="3">
        <v>146.0</v>
      </c>
      <c r="D147" s="4" t="s">
        <v>11</v>
      </c>
      <c r="E147" s="4" t="s">
        <v>12</v>
      </c>
      <c r="F147" s="6" t="s">
        <v>33</v>
      </c>
      <c r="G147" s="7" t="s">
        <v>14</v>
      </c>
      <c r="H147" s="4" t="s">
        <v>19</v>
      </c>
      <c r="I147" s="8">
        <v>87.0</v>
      </c>
      <c r="J147" s="4" t="s">
        <v>16</v>
      </c>
      <c r="K147" s="8" t="s">
        <v>178</v>
      </c>
      <c r="L147" s="8" t="s">
        <v>180</v>
      </c>
    </row>
    <row r="148" hidden="1">
      <c r="A148" s="3">
        <v>147.0</v>
      </c>
      <c r="D148" s="4" t="s">
        <v>11</v>
      </c>
      <c r="E148" s="4" t="s">
        <v>12</v>
      </c>
      <c r="F148" s="6" t="s">
        <v>33</v>
      </c>
      <c r="G148" s="7" t="s">
        <v>14</v>
      </c>
      <c r="H148" s="4" t="s">
        <v>19</v>
      </c>
      <c r="I148" s="8">
        <v>77.0</v>
      </c>
      <c r="J148" s="4" t="s">
        <v>16</v>
      </c>
      <c r="K148" s="8" t="s">
        <v>178</v>
      </c>
      <c r="L148" s="8" t="s">
        <v>181</v>
      </c>
    </row>
    <row r="149" hidden="1">
      <c r="A149" s="3">
        <v>148.0</v>
      </c>
      <c r="D149" s="4" t="s">
        <v>11</v>
      </c>
      <c r="E149" s="4" t="s">
        <v>12</v>
      </c>
      <c r="F149" s="6" t="s">
        <v>33</v>
      </c>
      <c r="G149" s="7" t="s">
        <v>14</v>
      </c>
      <c r="H149" s="4" t="s">
        <v>19</v>
      </c>
      <c r="I149" s="8">
        <v>76.0</v>
      </c>
      <c r="J149" s="4" t="s">
        <v>16</v>
      </c>
      <c r="K149" s="8" t="s">
        <v>178</v>
      </c>
      <c r="L149" s="8" t="s">
        <v>182</v>
      </c>
    </row>
    <row r="150" hidden="1">
      <c r="A150" s="3">
        <v>149.0</v>
      </c>
      <c r="D150" s="4" t="s">
        <v>11</v>
      </c>
      <c r="E150" s="4" t="s">
        <v>12</v>
      </c>
      <c r="F150" s="6" t="s">
        <v>33</v>
      </c>
      <c r="G150" s="7" t="s">
        <v>14</v>
      </c>
      <c r="H150" s="4" t="s">
        <v>19</v>
      </c>
      <c r="I150" s="8">
        <v>72.0</v>
      </c>
      <c r="J150" s="4" t="s">
        <v>16</v>
      </c>
      <c r="K150" s="8" t="s">
        <v>178</v>
      </c>
      <c r="L150" s="8" t="s">
        <v>183</v>
      </c>
    </row>
    <row r="151" hidden="1">
      <c r="A151" s="3">
        <v>150.0</v>
      </c>
      <c r="D151" s="4" t="s">
        <v>11</v>
      </c>
      <c r="E151" s="4" t="s">
        <v>12</v>
      </c>
      <c r="F151" s="6" t="s">
        <v>33</v>
      </c>
      <c r="G151" s="7" t="s">
        <v>14</v>
      </c>
      <c r="H151" s="4" t="s">
        <v>19</v>
      </c>
      <c r="I151" s="8">
        <v>88.0</v>
      </c>
      <c r="J151" s="4" t="s">
        <v>16</v>
      </c>
      <c r="K151" s="8" t="s">
        <v>178</v>
      </c>
      <c r="L151" s="8" t="s">
        <v>184</v>
      </c>
    </row>
    <row r="152" hidden="1">
      <c r="A152" s="3">
        <v>151.0</v>
      </c>
      <c r="D152" s="4" t="s">
        <v>11</v>
      </c>
      <c r="E152" s="4" t="s">
        <v>12</v>
      </c>
      <c r="F152" s="6" t="s">
        <v>33</v>
      </c>
      <c r="G152" s="7" t="s">
        <v>14</v>
      </c>
      <c r="H152" s="4" t="s">
        <v>19</v>
      </c>
      <c r="I152" s="8">
        <v>71.0</v>
      </c>
      <c r="J152" s="4" t="s">
        <v>16</v>
      </c>
      <c r="K152" s="8" t="s">
        <v>178</v>
      </c>
      <c r="L152" s="8" t="s">
        <v>185</v>
      </c>
    </row>
    <row r="153" hidden="1">
      <c r="A153" s="3">
        <v>152.0</v>
      </c>
      <c r="D153" s="4" t="s">
        <v>11</v>
      </c>
      <c r="E153" s="4" t="s">
        <v>12</v>
      </c>
      <c r="F153" s="6" t="s">
        <v>33</v>
      </c>
      <c r="G153" s="7" t="s">
        <v>14</v>
      </c>
      <c r="H153" s="4" t="s">
        <v>19</v>
      </c>
      <c r="I153" s="8">
        <v>63.0</v>
      </c>
      <c r="J153" s="4" t="s">
        <v>16</v>
      </c>
      <c r="K153" s="8" t="s">
        <v>178</v>
      </c>
      <c r="L153" s="8" t="s">
        <v>186</v>
      </c>
    </row>
    <row r="154" hidden="1">
      <c r="A154" s="3">
        <v>153.0</v>
      </c>
      <c r="D154" s="4" t="s">
        <v>11</v>
      </c>
      <c r="E154" s="4" t="s">
        <v>12</v>
      </c>
      <c r="F154" s="6" t="s">
        <v>33</v>
      </c>
      <c r="G154" s="7" t="s">
        <v>14</v>
      </c>
      <c r="H154" s="4" t="s">
        <v>19</v>
      </c>
      <c r="I154" s="8">
        <v>67.0</v>
      </c>
      <c r="J154" s="4" t="s">
        <v>16</v>
      </c>
      <c r="K154" s="8" t="s">
        <v>178</v>
      </c>
      <c r="L154" s="8" t="s">
        <v>187</v>
      </c>
    </row>
    <row r="155" hidden="1">
      <c r="A155" s="3">
        <v>154.0</v>
      </c>
      <c r="D155" s="4" t="s">
        <v>11</v>
      </c>
      <c r="E155" s="4" t="s">
        <v>12</v>
      </c>
      <c r="F155" s="6" t="s">
        <v>33</v>
      </c>
      <c r="G155" s="7" t="s">
        <v>14</v>
      </c>
      <c r="H155" s="4" t="s">
        <v>19</v>
      </c>
      <c r="I155" s="8">
        <v>62.0</v>
      </c>
      <c r="J155" s="4" t="s">
        <v>16</v>
      </c>
      <c r="K155" s="8" t="s">
        <v>178</v>
      </c>
      <c r="L155" s="8" t="s">
        <v>188</v>
      </c>
    </row>
    <row r="156" hidden="1">
      <c r="A156" s="3">
        <v>155.0</v>
      </c>
      <c r="D156" s="4" t="s">
        <v>11</v>
      </c>
      <c r="E156" s="4" t="s">
        <v>12</v>
      </c>
      <c r="F156" s="6" t="s">
        <v>33</v>
      </c>
      <c r="G156" s="7" t="s">
        <v>14</v>
      </c>
      <c r="H156" s="4" t="s">
        <v>15</v>
      </c>
      <c r="I156" s="8">
        <v>54.0</v>
      </c>
      <c r="J156" s="4" t="s">
        <v>16</v>
      </c>
      <c r="K156" s="8" t="s">
        <v>178</v>
      </c>
      <c r="L156" s="8" t="s">
        <v>189</v>
      </c>
    </row>
    <row r="157" hidden="1">
      <c r="A157" s="3">
        <v>156.0</v>
      </c>
      <c r="D157" s="4" t="s">
        <v>11</v>
      </c>
      <c r="E157" s="4" t="s">
        <v>12</v>
      </c>
      <c r="F157" s="6" t="s">
        <v>33</v>
      </c>
      <c r="G157" s="7" t="s">
        <v>14</v>
      </c>
      <c r="H157" s="4" t="s">
        <v>15</v>
      </c>
      <c r="I157" s="8">
        <v>49.0</v>
      </c>
      <c r="J157" s="4" t="s">
        <v>16</v>
      </c>
      <c r="K157" s="8" t="s">
        <v>178</v>
      </c>
      <c r="L157" s="8" t="s">
        <v>190</v>
      </c>
    </row>
    <row r="158" hidden="1">
      <c r="A158" s="3">
        <v>157.0</v>
      </c>
      <c r="D158" s="4" t="s">
        <v>11</v>
      </c>
      <c r="E158" s="4" t="s">
        <v>12</v>
      </c>
      <c r="F158" s="6" t="s">
        <v>33</v>
      </c>
      <c r="G158" s="7" t="s">
        <v>14</v>
      </c>
      <c r="H158" s="4" t="s">
        <v>19</v>
      </c>
      <c r="I158" s="8">
        <v>69.0</v>
      </c>
      <c r="J158" s="4" t="s">
        <v>16</v>
      </c>
      <c r="K158" s="8" t="s">
        <v>178</v>
      </c>
      <c r="L158" s="8" t="s">
        <v>191</v>
      </c>
    </row>
    <row r="159" hidden="1">
      <c r="A159" s="3">
        <v>158.0</v>
      </c>
      <c r="D159" s="4" t="s">
        <v>11</v>
      </c>
      <c r="E159" s="4" t="s">
        <v>12</v>
      </c>
      <c r="F159" s="6" t="s">
        <v>33</v>
      </c>
      <c r="G159" s="7" t="s">
        <v>14</v>
      </c>
      <c r="H159" s="4" t="s">
        <v>163</v>
      </c>
      <c r="I159" s="8">
        <v>40.0</v>
      </c>
      <c r="J159" s="4" t="s">
        <v>16</v>
      </c>
      <c r="K159" s="8" t="s">
        <v>178</v>
      </c>
      <c r="L159" s="8" t="s">
        <v>192</v>
      </c>
    </row>
    <row r="160" hidden="1">
      <c r="A160" s="3">
        <v>159.0</v>
      </c>
      <c r="D160" s="4" t="s">
        <v>11</v>
      </c>
      <c r="E160" s="4" t="s">
        <v>12</v>
      </c>
      <c r="F160" s="6" t="s">
        <v>33</v>
      </c>
      <c r="G160" s="7" t="s">
        <v>14</v>
      </c>
      <c r="H160" s="4" t="s">
        <v>15</v>
      </c>
      <c r="I160" s="8">
        <v>47.0</v>
      </c>
      <c r="J160" s="4" t="s">
        <v>16</v>
      </c>
      <c r="K160" s="8" t="s">
        <v>178</v>
      </c>
      <c r="L160" s="8" t="s">
        <v>193</v>
      </c>
    </row>
    <row r="161" hidden="1">
      <c r="A161" s="3">
        <v>160.0</v>
      </c>
      <c r="D161" s="4" t="s">
        <v>11</v>
      </c>
      <c r="E161" s="4" t="s">
        <v>12</v>
      </c>
      <c r="F161" s="6" t="s">
        <v>33</v>
      </c>
      <c r="G161" s="7" t="s">
        <v>14</v>
      </c>
      <c r="H161" s="4" t="s">
        <v>19</v>
      </c>
      <c r="I161" s="8">
        <v>64.0</v>
      </c>
      <c r="J161" s="4" t="s">
        <v>16</v>
      </c>
      <c r="K161" s="8" t="s">
        <v>178</v>
      </c>
      <c r="L161" s="8" t="s">
        <v>194</v>
      </c>
    </row>
    <row r="162" hidden="1">
      <c r="A162" s="3">
        <v>161.0</v>
      </c>
      <c r="D162" s="4" t="s">
        <v>11</v>
      </c>
      <c r="E162" s="4" t="s">
        <v>12</v>
      </c>
      <c r="F162" s="6" t="s">
        <v>33</v>
      </c>
      <c r="G162" s="7" t="s">
        <v>14</v>
      </c>
      <c r="H162" s="4" t="s">
        <v>19</v>
      </c>
      <c r="I162" s="8">
        <v>66.0</v>
      </c>
      <c r="J162" s="4" t="s">
        <v>16</v>
      </c>
      <c r="K162" s="8" t="s">
        <v>178</v>
      </c>
      <c r="L162" s="8" t="s">
        <v>195</v>
      </c>
    </row>
    <row r="163" hidden="1">
      <c r="A163" s="3">
        <v>162.0</v>
      </c>
      <c r="D163" s="4" t="s">
        <v>11</v>
      </c>
      <c r="E163" s="4" t="s">
        <v>12</v>
      </c>
      <c r="F163" s="6" t="s">
        <v>33</v>
      </c>
      <c r="G163" s="7" t="s">
        <v>14</v>
      </c>
      <c r="H163" s="4" t="s">
        <v>19</v>
      </c>
      <c r="I163" s="8">
        <v>69.0</v>
      </c>
      <c r="J163" s="4" t="s">
        <v>16</v>
      </c>
      <c r="K163" s="8" t="s">
        <v>178</v>
      </c>
      <c r="L163" s="8" t="s">
        <v>196</v>
      </c>
    </row>
    <row r="164" hidden="1">
      <c r="A164" s="3">
        <v>163.0</v>
      </c>
      <c r="D164" s="4" t="s">
        <v>11</v>
      </c>
      <c r="E164" s="4" t="s">
        <v>12</v>
      </c>
      <c r="F164" s="6" t="s">
        <v>33</v>
      </c>
      <c r="G164" s="7" t="s">
        <v>14</v>
      </c>
      <c r="H164" s="4" t="s">
        <v>15</v>
      </c>
      <c r="I164" s="8">
        <v>53.0</v>
      </c>
      <c r="J164" s="4" t="s">
        <v>16</v>
      </c>
      <c r="K164" s="8" t="s">
        <v>178</v>
      </c>
      <c r="L164" s="8" t="s">
        <v>197</v>
      </c>
    </row>
    <row r="165" hidden="1">
      <c r="A165" s="3">
        <v>164.0</v>
      </c>
      <c r="D165" s="4" t="s">
        <v>11</v>
      </c>
      <c r="E165" s="4" t="s">
        <v>12</v>
      </c>
      <c r="F165" s="6" t="s">
        <v>33</v>
      </c>
      <c r="G165" s="7" t="s">
        <v>14</v>
      </c>
      <c r="H165" s="4" t="s">
        <v>163</v>
      </c>
      <c r="I165" s="8">
        <v>35.0</v>
      </c>
      <c r="J165" s="4" t="s">
        <v>16</v>
      </c>
      <c r="K165" s="8" t="s">
        <v>178</v>
      </c>
      <c r="L165" s="8" t="s">
        <v>198</v>
      </c>
    </row>
    <row r="166" hidden="1">
      <c r="A166" s="3">
        <v>165.0</v>
      </c>
      <c r="D166" s="4" t="s">
        <v>11</v>
      </c>
      <c r="E166" s="4" t="s">
        <v>12</v>
      </c>
      <c r="F166" s="6" t="s">
        <v>33</v>
      </c>
      <c r="G166" s="7" t="s">
        <v>14</v>
      </c>
      <c r="H166" s="4" t="s">
        <v>19</v>
      </c>
      <c r="I166" s="8">
        <v>63.0</v>
      </c>
      <c r="J166" s="4" t="s">
        <v>16</v>
      </c>
      <c r="K166" s="8" t="s">
        <v>178</v>
      </c>
      <c r="L166" s="8" t="s">
        <v>199</v>
      </c>
    </row>
    <row r="167" hidden="1">
      <c r="A167" s="3">
        <v>166.0</v>
      </c>
      <c r="D167" s="4" t="s">
        <v>11</v>
      </c>
      <c r="E167" s="4" t="s">
        <v>12</v>
      </c>
      <c r="F167" s="6" t="s">
        <v>33</v>
      </c>
      <c r="G167" s="7" t="s">
        <v>14</v>
      </c>
      <c r="H167" s="4" t="s">
        <v>15</v>
      </c>
      <c r="I167" s="8">
        <v>60.0</v>
      </c>
      <c r="J167" s="4" t="s">
        <v>16</v>
      </c>
      <c r="K167" s="8" t="s">
        <v>178</v>
      </c>
      <c r="L167" s="8" t="s">
        <v>200</v>
      </c>
    </row>
    <row r="168" hidden="1">
      <c r="A168" s="3">
        <v>167.0</v>
      </c>
      <c r="D168" s="4" t="s">
        <v>11</v>
      </c>
      <c r="E168" s="4" t="s">
        <v>12</v>
      </c>
      <c r="F168" s="6" t="s">
        <v>33</v>
      </c>
      <c r="G168" s="7" t="s">
        <v>14</v>
      </c>
      <c r="H168" s="4" t="s">
        <v>19</v>
      </c>
      <c r="I168" s="8">
        <v>71.0</v>
      </c>
      <c r="J168" s="4" t="s">
        <v>16</v>
      </c>
      <c r="K168" s="8" t="s">
        <v>178</v>
      </c>
      <c r="L168" s="8" t="s">
        <v>201</v>
      </c>
    </row>
    <row r="169" hidden="1">
      <c r="A169" s="3">
        <v>168.0</v>
      </c>
      <c r="D169" s="4" t="s">
        <v>11</v>
      </c>
      <c r="E169" s="4" t="s">
        <v>12</v>
      </c>
      <c r="F169" s="6" t="s">
        <v>33</v>
      </c>
      <c r="G169" s="7" t="s">
        <v>14</v>
      </c>
      <c r="H169" s="4" t="s">
        <v>163</v>
      </c>
      <c r="I169" s="8">
        <v>28.0</v>
      </c>
      <c r="J169" s="4" t="s">
        <v>16</v>
      </c>
      <c r="K169" s="8" t="s">
        <v>178</v>
      </c>
      <c r="L169" s="8" t="s">
        <v>202</v>
      </c>
    </row>
    <row r="170" hidden="1">
      <c r="A170" s="3">
        <v>169.0</v>
      </c>
      <c r="D170" s="4" t="s">
        <v>11</v>
      </c>
      <c r="E170" s="4" t="s">
        <v>12</v>
      </c>
      <c r="F170" s="6" t="s">
        <v>33</v>
      </c>
      <c r="G170" s="7" t="s">
        <v>14</v>
      </c>
      <c r="H170" s="4" t="s">
        <v>163</v>
      </c>
      <c r="I170" s="8">
        <v>34.0</v>
      </c>
      <c r="J170" s="4" t="s">
        <v>16</v>
      </c>
      <c r="K170" s="8" t="s">
        <v>178</v>
      </c>
      <c r="L170" s="8" t="s">
        <v>203</v>
      </c>
    </row>
    <row r="171" hidden="1">
      <c r="A171" s="3">
        <v>170.0</v>
      </c>
      <c r="D171" s="4" t="s">
        <v>11</v>
      </c>
      <c r="E171" s="4" t="s">
        <v>12</v>
      </c>
      <c r="F171" s="6" t="s">
        <v>33</v>
      </c>
      <c r="G171" s="7" t="s">
        <v>14</v>
      </c>
      <c r="H171" s="4" t="s">
        <v>15</v>
      </c>
      <c r="I171" s="8">
        <v>59.0</v>
      </c>
      <c r="J171" s="4" t="s">
        <v>16</v>
      </c>
      <c r="K171" s="8" t="s">
        <v>178</v>
      </c>
      <c r="L171" s="8" t="s">
        <v>204</v>
      </c>
    </row>
    <row r="172" hidden="1">
      <c r="A172" s="3">
        <v>171.0</v>
      </c>
      <c r="D172" s="4" t="s">
        <v>11</v>
      </c>
      <c r="E172" s="4" t="s">
        <v>12</v>
      </c>
      <c r="F172" s="6" t="s">
        <v>33</v>
      </c>
      <c r="G172" s="7" t="s">
        <v>14</v>
      </c>
      <c r="H172" s="4" t="s">
        <v>15</v>
      </c>
      <c r="I172" s="8">
        <v>54.0</v>
      </c>
      <c r="J172" s="4" t="s">
        <v>16</v>
      </c>
      <c r="K172" s="8" t="s">
        <v>178</v>
      </c>
      <c r="L172" s="8" t="s">
        <v>205</v>
      </c>
    </row>
    <row r="173" hidden="1">
      <c r="A173" s="3">
        <v>172.0</v>
      </c>
      <c r="D173" s="4" t="s">
        <v>11</v>
      </c>
      <c r="E173" s="4" t="s">
        <v>12</v>
      </c>
      <c r="F173" s="6" t="s">
        <v>33</v>
      </c>
      <c r="G173" s="7" t="s">
        <v>14</v>
      </c>
      <c r="H173" s="4" t="s">
        <v>15</v>
      </c>
      <c r="I173" s="8">
        <v>55.0</v>
      </c>
      <c r="J173" s="4" t="s">
        <v>16</v>
      </c>
      <c r="K173" s="8" t="s">
        <v>178</v>
      </c>
      <c r="L173" s="8" t="s">
        <v>206</v>
      </c>
    </row>
    <row r="174" hidden="1">
      <c r="A174" s="3">
        <v>173.0</v>
      </c>
      <c r="D174" s="4" t="s">
        <v>11</v>
      </c>
      <c r="E174" s="4" t="s">
        <v>12</v>
      </c>
      <c r="F174" s="6" t="s">
        <v>33</v>
      </c>
      <c r="G174" s="7" t="s">
        <v>14</v>
      </c>
      <c r="H174" s="4" t="s">
        <v>15</v>
      </c>
      <c r="I174" s="8">
        <v>53.0</v>
      </c>
      <c r="J174" s="4" t="s">
        <v>16</v>
      </c>
      <c r="K174" s="8" t="s">
        <v>178</v>
      </c>
      <c r="L174" s="8" t="s">
        <v>207</v>
      </c>
    </row>
    <row r="175" hidden="1">
      <c r="A175" s="3">
        <v>174.0</v>
      </c>
      <c r="D175" s="4" t="s">
        <v>11</v>
      </c>
      <c r="E175" s="4" t="s">
        <v>12</v>
      </c>
      <c r="F175" s="6" t="s">
        <v>33</v>
      </c>
      <c r="G175" s="7" t="s">
        <v>14</v>
      </c>
      <c r="H175" s="4" t="s">
        <v>19</v>
      </c>
      <c r="I175" s="8">
        <v>79.0</v>
      </c>
      <c r="J175" s="4" t="s">
        <v>16</v>
      </c>
      <c r="K175" s="8" t="s">
        <v>208</v>
      </c>
      <c r="L175" s="8" t="s">
        <v>209</v>
      </c>
    </row>
    <row r="176" hidden="1">
      <c r="A176" s="3">
        <v>175.0</v>
      </c>
      <c r="D176" s="4" t="s">
        <v>11</v>
      </c>
      <c r="E176" s="4" t="s">
        <v>12</v>
      </c>
      <c r="F176" s="6" t="s">
        <v>33</v>
      </c>
      <c r="G176" s="7" t="s">
        <v>14</v>
      </c>
      <c r="H176" s="4" t="s">
        <v>19</v>
      </c>
      <c r="I176" s="8">
        <v>75.0</v>
      </c>
      <c r="J176" s="4" t="s">
        <v>16</v>
      </c>
      <c r="K176" s="8" t="s">
        <v>208</v>
      </c>
      <c r="L176" s="8" t="s">
        <v>210</v>
      </c>
    </row>
    <row r="177" hidden="1">
      <c r="A177" s="3">
        <v>176.0</v>
      </c>
      <c r="D177" s="4" t="s">
        <v>11</v>
      </c>
      <c r="E177" s="4" t="s">
        <v>12</v>
      </c>
      <c r="F177" s="6" t="s">
        <v>33</v>
      </c>
      <c r="G177" s="7" t="s">
        <v>14</v>
      </c>
      <c r="H177" s="4" t="s">
        <v>19</v>
      </c>
      <c r="I177" s="8">
        <v>81.0</v>
      </c>
      <c r="J177" s="4" t="s">
        <v>16</v>
      </c>
      <c r="K177" s="8" t="s">
        <v>208</v>
      </c>
      <c r="L177" s="8" t="s">
        <v>211</v>
      </c>
    </row>
    <row r="178" hidden="1">
      <c r="A178" s="3">
        <v>177.0</v>
      </c>
      <c r="D178" s="4" t="s">
        <v>11</v>
      </c>
      <c r="E178" s="4" t="s">
        <v>12</v>
      </c>
      <c r="F178" s="6" t="s">
        <v>33</v>
      </c>
      <c r="G178" s="7" t="s">
        <v>14</v>
      </c>
      <c r="H178" s="4" t="s">
        <v>19</v>
      </c>
      <c r="I178" s="8">
        <v>68.0</v>
      </c>
      <c r="J178" s="4" t="s">
        <v>16</v>
      </c>
      <c r="K178" s="8" t="s">
        <v>208</v>
      </c>
      <c r="L178" s="8" t="s">
        <v>212</v>
      </c>
    </row>
    <row r="179" hidden="1">
      <c r="A179" s="3">
        <v>178.0</v>
      </c>
      <c r="D179" s="4" t="s">
        <v>11</v>
      </c>
      <c r="E179" s="4" t="s">
        <v>12</v>
      </c>
      <c r="F179" s="6" t="s">
        <v>33</v>
      </c>
      <c r="G179" s="7" t="s">
        <v>14</v>
      </c>
      <c r="H179" s="4" t="s">
        <v>19</v>
      </c>
      <c r="I179" s="8">
        <v>67.0</v>
      </c>
      <c r="J179" s="4" t="s">
        <v>16</v>
      </c>
      <c r="K179" s="8" t="s">
        <v>208</v>
      </c>
      <c r="L179" s="8" t="s">
        <v>213</v>
      </c>
    </row>
    <row r="180" hidden="1">
      <c r="A180" s="3">
        <v>179.0</v>
      </c>
      <c r="D180" s="4" t="s">
        <v>11</v>
      </c>
      <c r="E180" s="4" t="s">
        <v>12</v>
      </c>
      <c r="F180" s="6" t="s">
        <v>33</v>
      </c>
      <c r="G180" s="7" t="s">
        <v>14</v>
      </c>
      <c r="H180" s="4" t="s">
        <v>19</v>
      </c>
      <c r="I180" s="8">
        <v>65.0</v>
      </c>
      <c r="J180" s="4" t="s">
        <v>16</v>
      </c>
      <c r="K180" s="8" t="s">
        <v>208</v>
      </c>
      <c r="L180" s="8" t="s">
        <v>214</v>
      </c>
    </row>
    <row r="181" hidden="1">
      <c r="A181" s="3">
        <v>180.0</v>
      </c>
      <c r="D181" s="4" t="s">
        <v>11</v>
      </c>
      <c r="E181" s="4" t="s">
        <v>12</v>
      </c>
      <c r="F181" s="6" t="s">
        <v>33</v>
      </c>
      <c r="G181" s="7" t="s">
        <v>14</v>
      </c>
      <c r="H181" s="4" t="s">
        <v>19</v>
      </c>
      <c r="I181" s="8">
        <v>66.0</v>
      </c>
      <c r="J181" s="4" t="s">
        <v>16</v>
      </c>
      <c r="K181" s="8" t="s">
        <v>208</v>
      </c>
      <c r="L181" s="8" t="s">
        <v>215</v>
      </c>
    </row>
    <row r="182" hidden="1">
      <c r="A182" s="3">
        <v>181.0</v>
      </c>
      <c r="D182" s="4" t="s">
        <v>11</v>
      </c>
      <c r="E182" s="4" t="s">
        <v>12</v>
      </c>
      <c r="F182" s="6" t="s">
        <v>33</v>
      </c>
      <c r="G182" s="7" t="s">
        <v>14</v>
      </c>
      <c r="H182" s="4" t="s">
        <v>19</v>
      </c>
      <c r="I182" s="8">
        <v>73.0</v>
      </c>
      <c r="J182" s="4" t="s">
        <v>16</v>
      </c>
      <c r="K182" s="8" t="s">
        <v>208</v>
      </c>
      <c r="L182" s="8" t="s">
        <v>216</v>
      </c>
    </row>
    <row r="183" hidden="1">
      <c r="A183" s="3">
        <v>182.0</v>
      </c>
      <c r="D183" s="4" t="s">
        <v>11</v>
      </c>
      <c r="E183" s="4" t="s">
        <v>12</v>
      </c>
      <c r="F183" s="6" t="s">
        <v>33</v>
      </c>
      <c r="G183" s="7" t="s">
        <v>14</v>
      </c>
      <c r="H183" s="4" t="s">
        <v>15</v>
      </c>
      <c r="I183" s="8">
        <v>55.0</v>
      </c>
      <c r="J183" s="4" t="s">
        <v>16</v>
      </c>
      <c r="K183" s="8" t="s">
        <v>208</v>
      </c>
      <c r="L183" s="8" t="s">
        <v>217</v>
      </c>
    </row>
    <row r="184" hidden="1">
      <c r="A184" s="3">
        <v>183.0</v>
      </c>
      <c r="D184" s="4" t="s">
        <v>11</v>
      </c>
      <c r="E184" s="4" t="s">
        <v>12</v>
      </c>
      <c r="F184" s="6" t="s">
        <v>33</v>
      </c>
      <c r="G184" s="7" t="s">
        <v>14</v>
      </c>
      <c r="H184" s="4" t="s">
        <v>19</v>
      </c>
      <c r="I184" s="8">
        <v>67.0</v>
      </c>
      <c r="J184" s="4" t="s">
        <v>16</v>
      </c>
      <c r="K184" s="8" t="s">
        <v>208</v>
      </c>
      <c r="L184" s="8" t="s">
        <v>218</v>
      </c>
    </row>
    <row r="185" hidden="1">
      <c r="A185" s="3">
        <v>184.0</v>
      </c>
      <c r="D185" s="4" t="s">
        <v>11</v>
      </c>
      <c r="E185" s="4" t="s">
        <v>12</v>
      </c>
      <c r="F185" s="6" t="s">
        <v>33</v>
      </c>
      <c r="G185" s="7" t="s">
        <v>14</v>
      </c>
      <c r="H185" s="4" t="s">
        <v>19</v>
      </c>
      <c r="I185" s="8">
        <v>65.0</v>
      </c>
      <c r="J185" s="4" t="s">
        <v>16</v>
      </c>
      <c r="K185" s="8" t="s">
        <v>208</v>
      </c>
      <c r="L185" s="8" t="s">
        <v>219</v>
      </c>
    </row>
    <row r="186" hidden="1">
      <c r="A186" s="3">
        <v>185.0</v>
      </c>
      <c r="D186" s="4" t="s">
        <v>11</v>
      </c>
      <c r="E186" s="4" t="s">
        <v>12</v>
      </c>
      <c r="F186" s="6" t="s">
        <v>33</v>
      </c>
      <c r="G186" s="7" t="s">
        <v>14</v>
      </c>
      <c r="H186" s="4" t="s">
        <v>15</v>
      </c>
      <c r="I186" s="8">
        <v>55.0</v>
      </c>
      <c r="J186" s="4" t="s">
        <v>16</v>
      </c>
      <c r="K186" s="8" t="s">
        <v>208</v>
      </c>
      <c r="L186" s="8" t="s">
        <v>220</v>
      </c>
    </row>
    <row r="187" hidden="1">
      <c r="A187" s="3">
        <v>186.0</v>
      </c>
      <c r="D187" s="4" t="s">
        <v>11</v>
      </c>
      <c r="E187" s="4" t="s">
        <v>12</v>
      </c>
      <c r="F187" s="6" t="s">
        <v>33</v>
      </c>
      <c r="G187" s="7" t="s">
        <v>14</v>
      </c>
      <c r="H187" s="4" t="s">
        <v>15</v>
      </c>
      <c r="I187" s="8">
        <v>45.0</v>
      </c>
      <c r="J187" s="4" t="s">
        <v>16</v>
      </c>
      <c r="K187" s="8" t="s">
        <v>208</v>
      </c>
      <c r="L187" s="8" t="s">
        <v>221</v>
      </c>
    </row>
    <row r="188" hidden="1">
      <c r="A188" s="3">
        <v>187.0</v>
      </c>
      <c r="D188" s="4" t="s">
        <v>11</v>
      </c>
      <c r="E188" s="4" t="s">
        <v>12</v>
      </c>
      <c r="F188" s="6" t="s">
        <v>33</v>
      </c>
      <c r="G188" s="7" t="s">
        <v>14</v>
      </c>
      <c r="H188" s="4" t="s">
        <v>19</v>
      </c>
      <c r="I188" s="8">
        <v>77.0</v>
      </c>
      <c r="J188" s="4" t="s">
        <v>16</v>
      </c>
      <c r="K188" s="8" t="s">
        <v>208</v>
      </c>
      <c r="L188" s="8" t="s">
        <v>222</v>
      </c>
    </row>
    <row r="189" hidden="1">
      <c r="A189" s="3">
        <v>188.0</v>
      </c>
      <c r="D189" s="4" t="s">
        <v>11</v>
      </c>
      <c r="E189" s="4" t="s">
        <v>12</v>
      </c>
      <c r="F189" s="6" t="s">
        <v>33</v>
      </c>
      <c r="G189" s="7" t="s">
        <v>14</v>
      </c>
      <c r="H189" s="4" t="s">
        <v>19</v>
      </c>
      <c r="I189" s="8">
        <v>71.0</v>
      </c>
      <c r="J189" s="4" t="s">
        <v>16</v>
      </c>
      <c r="K189" s="8" t="s">
        <v>208</v>
      </c>
      <c r="L189" s="8" t="s">
        <v>223</v>
      </c>
    </row>
    <row r="190" hidden="1">
      <c r="A190" s="3">
        <v>189.0</v>
      </c>
      <c r="D190" s="4" t="s">
        <v>11</v>
      </c>
      <c r="E190" s="4" t="s">
        <v>12</v>
      </c>
      <c r="F190" s="6" t="s">
        <v>33</v>
      </c>
      <c r="G190" s="7" t="s">
        <v>14</v>
      </c>
      <c r="H190" s="4" t="s">
        <v>19</v>
      </c>
      <c r="I190" s="8">
        <v>75.0</v>
      </c>
      <c r="J190" s="4" t="s">
        <v>16</v>
      </c>
      <c r="K190" s="8" t="s">
        <v>208</v>
      </c>
      <c r="L190" s="8" t="s">
        <v>224</v>
      </c>
    </row>
    <row r="191" hidden="1">
      <c r="A191" s="3">
        <v>190.0</v>
      </c>
      <c r="D191" s="4" t="s">
        <v>11</v>
      </c>
      <c r="E191" s="4" t="s">
        <v>12</v>
      </c>
      <c r="F191" s="6" t="s">
        <v>33</v>
      </c>
      <c r="G191" s="7" t="s">
        <v>14</v>
      </c>
      <c r="H191" s="4" t="s">
        <v>19</v>
      </c>
      <c r="I191" s="8">
        <v>76.0</v>
      </c>
      <c r="J191" s="4" t="s">
        <v>16</v>
      </c>
      <c r="K191" s="8" t="s">
        <v>208</v>
      </c>
      <c r="L191" s="8" t="s">
        <v>225</v>
      </c>
    </row>
    <row r="192" hidden="1">
      <c r="A192" s="3">
        <v>191.0</v>
      </c>
      <c r="D192" s="4" t="s">
        <v>11</v>
      </c>
      <c r="E192" s="4" t="s">
        <v>12</v>
      </c>
      <c r="F192" s="6" t="s">
        <v>33</v>
      </c>
      <c r="G192" s="7" t="s">
        <v>14</v>
      </c>
      <c r="H192" s="4" t="s">
        <v>19</v>
      </c>
      <c r="I192" s="8">
        <v>64.0</v>
      </c>
      <c r="J192" s="4" t="s">
        <v>16</v>
      </c>
      <c r="K192" s="8" t="s">
        <v>208</v>
      </c>
      <c r="L192" s="8" t="s">
        <v>226</v>
      </c>
    </row>
    <row r="193" hidden="1">
      <c r="A193" s="3">
        <v>192.0</v>
      </c>
      <c r="D193" s="4" t="s">
        <v>11</v>
      </c>
      <c r="E193" s="4" t="s">
        <v>12</v>
      </c>
      <c r="F193" s="6" t="s">
        <v>33</v>
      </c>
      <c r="G193" s="7" t="s">
        <v>14</v>
      </c>
      <c r="H193" s="4" t="s">
        <v>15</v>
      </c>
      <c r="I193" s="8">
        <v>58.0</v>
      </c>
      <c r="J193" s="4" t="s">
        <v>16</v>
      </c>
      <c r="K193" s="8" t="s">
        <v>208</v>
      </c>
      <c r="L193" s="8" t="s">
        <v>227</v>
      </c>
    </row>
    <row r="194" hidden="1">
      <c r="A194" s="3">
        <v>193.0</v>
      </c>
      <c r="D194" s="4" t="s">
        <v>11</v>
      </c>
      <c r="E194" s="4" t="s">
        <v>12</v>
      </c>
      <c r="F194" s="6" t="s">
        <v>33</v>
      </c>
      <c r="G194" s="7" t="s">
        <v>14</v>
      </c>
      <c r="H194" s="4" t="s">
        <v>15</v>
      </c>
      <c r="I194" s="8">
        <v>60.0</v>
      </c>
      <c r="J194" s="4" t="s">
        <v>16</v>
      </c>
      <c r="K194" s="8" t="s">
        <v>208</v>
      </c>
      <c r="L194" s="8" t="s">
        <v>228</v>
      </c>
    </row>
    <row r="195" hidden="1">
      <c r="A195" s="3">
        <v>194.0</v>
      </c>
      <c r="D195" s="4" t="s">
        <v>11</v>
      </c>
      <c r="E195" s="4" t="s">
        <v>12</v>
      </c>
      <c r="F195" s="6" t="s">
        <v>33</v>
      </c>
      <c r="G195" s="7" t="s">
        <v>14</v>
      </c>
      <c r="H195" s="4" t="s">
        <v>15</v>
      </c>
      <c r="I195" s="8">
        <v>58.0</v>
      </c>
      <c r="J195" s="4" t="s">
        <v>16</v>
      </c>
      <c r="K195" s="8" t="s">
        <v>208</v>
      </c>
      <c r="L195" s="8" t="s">
        <v>229</v>
      </c>
    </row>
    <row r="196" hidden="1">
      <c r="A196" s="3">
        <v>195.0</v>
      </c>
      <c r="D196" s="4" t="s">
        <v>11</v>
      </c>
      <c r="E196" s="4" t="s">
        <v>12</v>
      </c>
      <c r="F196" s="6" t="s">
        <v>33</v>
      </c>
      <c r="G196" s="7" t="s">
        <v>14</v>
      </c>
      <c r="H196" s="4" t="s">
        <v>15</v>
      </c>
      <c r="I196" s="8">
        <v>46.0</v>
      </c>
      <c r="J196" s="4" t="s">
        <v>16</v>
      </c>
      <c r="K196" s="8" t="s">
        <v>208</v>
      </c>
      <c r="L196" s="8" t="s">
        <v>230</v>
      </c>
    </row>
    <row r="197" hidden="1">
      <c r="A197" s="3">
        <v>196.0</v>
      </c>
      <c r="D197" s="4" t="s">
        <v>11</v>
      </c>
      <c r="E197" s="4" t="s">
        <v>12</v>
      </c>
      <c r="F197" s="6" t="s">
        <v>33</v>
      </c>
      <c r="G197" s="7" t="s">
        <v>14</v>
      </c>
      <c r="H197" s="4" t="s">
        <v>15</v>
      </c>
      <c r="I197" s="8">
        <v>44.0</v>
      </c>
      <c r="J197" s="4" t="s">
        <v>16</v>
      </c>
      <c r="K197" s="8" t="s">
        <v>208</v>
      </c>
      <c r="L197" s="8" t="s">
        <v>231</v>
      </c>
    </row>
    <row r="198" hidden="1">
      <c r="A198" s="3">
        <v>197.0</v>
      </c>
      <c r="D198" s="4" t="s">
        <v>11</v>
      </c>
      <c r="E198" s="4" t="s">
        <v>12</v>
      </c>
      <c r="F198" s="6" t="s">
        <v>33</v>
      </c>
      <c r="G198" s="7" t="s">
        <v>14</v>
      </c>
      <c r="H198" s="4" t="s">
        <v>15</v>
      </c>
      <c r="I198" s="8">
        <v>52.0</v>
      </c>
      <c r="J198" s="4" t="s">
        <v>16</v>
      </c>
      <c r="K198" s="8" t="s">
        <v>208</v>
      </c>
      <c r="L198" s="8" t="s">
        <v>232</v>
      </c>
    </row>
    <row r="199" hidden="1">
      <c r="A199" s="3">
        <v>198.0</v>
      </c>
      <c r="D199" s="4" t="s">
        <v>11</v>
      </c>
      <c r="E199" s="4" t="s">
        <v>12</v>
      </c>
      <c r="F199" s="6" t="s">
        <v>33</v>
      </c>
      <c r="G199" s="7" t="s">
        <v>14</v>
      </c>
      <c r="H199" s="4" t="s">
        <v>15</v>
      </c>
      <c r="I199" s="8">
        <v>54.0</v>
      </c>
      <c r="J199" s="4" t="s">
        <v>16</v>
      </c>
      <c r="K199" s="8" t="s">
        <v>208</v>
      </c>
      <c r="L199" s="8" t="s">
        <v>233</v>
      </c>
    </row>
    <row r="200" hidden="1">
      <c r="A200" s="3">
        <v>199.0</v>
      </c>
      <c r="D200" s="4" t="s">
        <v>11</v>
      </c>
      <c r="E200" s="4" t="s">
        <v>12</v>
      </c>
      <c r="F200" s="6" t="s">
        <v>33</v>
      </c>
      <c r="G200" s="7" t="s">
        <v>14</v>
      </c>
      <c r="H200" s="4" t="s">
        <v>15</v>
      </c>
      <c r="I200" s="8">
        <v>57.0</v>
      </c>
      <c r="J200" s="4" t="s">
        <v>16</v>
      </c>
      <c r="K200" s="8" t="s">
        <v>208</v>
      </c>
      <c r="L200" s="8" t="s">
        <v>234</v>
      </c>
    </row>
    <row r="201" hidden="1">
      <c r="A201" s="3">
        <v>200.0</v>
      </c>
      <c r="D201" s="4" t="s">
        <v>11</v>
      </c>
      <c r="E201" s="4" t="s">
        <v>12</v>
      </c>
      <c r="F201" s="6" t="s">
        <v>33</v>
      </c>
      <c r="G201" s="7" t="s">
        <v>14</v>
      </c>
      <c r="H201" s="4" t="s">
        <v>15</v>
      </c>
      <c r="I201" s="8">
        <v>46.0</v>
      </c>
      <c r="J201" s="4" t="s">
        <v>16</v>
      </c>
      <c r="K201" s="8" t="s">
        <v>208</v>
      </c>
      <c r="L201" s="8" t="s">
        <v>235</v>
      </c>
    </row>
    <row r="202" hidden="1">
      <c r="A202" s="3">
        <v>201.0</v>
      </c>
      <c r="D202" s="4" t="s">
        <v>11</v>
      </c>
      <c r="E202" s="4" t="s">
        <v>12</v>
      </c>
      <c r="F202" s="6" t="s">
        <v>33</v>
      </c>
      <c r="G202" s="7" t="s">
        <v>14</v>
      </c>
      <c r="H202" s="4" t="s">
        <v>163</v>
      </c>
      <c r="I202" s="8">
        <v>40.0</v>
      </c>
      <c r="J202" s="4" t="s">
        <v>16</v>
      </c>
      <c r="K202" s="8" t="s">
        <v>208</v>
      </c>
      <c r="L202" s="8" t="s">
        <v>236</v>
      </c>
    </row>
    <row r="203" hidden="1">
      <c r="A203" s="3">
        <v>202.0</v>
      </c>
      <c r="D203" s="4" t="s">
        <v>11</v>
      </c>
      <c r="E203" s="4" t="s">
        <v>12</v>
      </c>
      <c r="F203" s="6" t="s">
        <v>33</v>
      </c>
      <c r="G203" s="7" t="s">
        <v>14</v>
      </c>
      <c r="H203" s="4" t="s">
        <v>163</v>
      </c>
      <c r="I203" s="8">
        <v>32.0</v>
      </c>
      <c r="J203" s="4" t="s">
        <v>16</v>
      </c>
      <c r="K203" s="8" t="s">
        <v>208</v>
      </c>
      <c r="L203" s="8" t="s">
        <v>237</v>
      </c>
    </row>
    <row r="204" hidden="1">
      <c r="A204" s="3">
        <v>203.0</v>
      </c>
      <c r="D204" s="4" t="s">
        <v>11</v>
      </c>
      <c r="E204" s="4" t="s">
        <v>12</v>
      </c>
      <c r="F204" s="6" t="s">
        <v>33</v>
      </c>
      <c r="G204" s="7" t="s">
        <v>14</v>
      </c>
      <c r="H204" s="4" t="s">
        <v>19</v>
      </c>
      <c r="I204" s="8">
        <v>82.0</v>
      </c>
      <c r="J204" s="4" t="s">
        <v>16</v>
      </c>
      <c r="K204" s="8" t="s">
        <v>238</v>
      </c>
      <c r="L204" s="8" t="s">
        <v>239</v>
      </c>
    </row>
    <row r="205" hidden="1">
      <c r="A205" s="3">
        <v>204.0</v>
      </c>
      <c r="D205" s="4" t="s">
        <v>11</v>
      </c>
      <c r="E205" s="4" t="s">
        <v>12</v>
      </c>
      <c r="F205" s="6" t="s">
        <v>33</v>
      </c>
      <c r="G205" s="7" t="s">
        <v>14</v>
      </c>
      <c r="H205" s="4" t="s">
        <v>19</v>
      </c>
      <c r="I205" s="8">
        <v>76.0</v>
      </c>
      <c r="J205" s="4" t="s">
        <v>16</v>
      </c>
      <c r="K205" s="8" t="s">
        <v>238</v>
      </c>
      <c r="L205" s="8" t="s">
        <v>240</v>
      </c>
    </row>
    <row r="206" hidden="1">
      <c r="A206" s="3">
        <v>205.0</v>
      </c>
      <c r="D206" s="4" t="s">
        <v>11</v>
      </c>
      <c r="E206" s="4" t="s">
        <v>12</v>
      </c>
      <c r="F206" s="6" t="s">
        <v>33</v>
      </c>
      <c r="G206" s="7" t="s">
        <v>14</v>
      </c>
      <c r="H206" s="4" t="s">
        <v>19</v>
      </c>
      <c r="I206" s="8">
        <v>90.0</v>
      </c>
      <c r="J206" s="4" t="s">
        <v>16</v>
      </c>
      <c r="K206" s="8" t="s">
        <v>241</v>
      </c>
      <c r="L206" s="8" t="s">
        <v>242</v>
      </c>
    </row>
    <row r="207" hidden="1">
      <c r="A207" s="3">
        <v>206.0</v>
      </c>
      <c r="D207" s="4" t="s">
        <v>11</v>
      </c>
      <c r="E207" s="4" t="s">
        <v>12</v>
      </c>
      <c r="F207" s="6" t="s">
        <v>33</v>
      </c>
      <c r="G207" s="7" t="s">
        <v>14</v>
      </c>
      <c r="H207" s="4" t="s">
        <v>19</v>
      </c>
      <c r="I207" s="8">
        <v>70.0</v>
      </c>
      <c r="J207" s="4" t="s">
        <v>16</v>
      </c>
      <c r="K207" s="8" t="s">
        <v>241</v>
      </c>
      <c r="L207" s="8" t="s">
        <v>243</v>
      </c>
    </row>
    <row r="208" hidden="1">
      <c r="A208" s="3">
        <v>207.0</v>
      </c>
      <c r="D208" s="4" t="s">
        <v>11</v>
      </c>
      <c r="E208" s="4" t="s">
        <v>12</v>
      </c>
      <c r="F208" s="6" t="s">
        <v>33</v>
      </c>
      <c r="G208" s="7" t="s">
        <v>14</v>
      </c>
      <c r="H208" s="4" t="s">
        <v>19</v>
      </c>
      <c r="I208" s="8">
        <v>67.0</v>
      </c>
      <c r="J208" s="4" t="s">
        <v>16</v>
      </c>
      <c r="K208" s="8" t="s">
        <v>241</v>
      </c>
      <c r="L208" s="8" t="s">
        <v>244</v>
      </c>
    </row>
    <row r="209" hidden="1">
      <c r="A209" s="3">
        <v>208.0</v>
      </c>
      <c r="D209" s="4" t="s">
        <v>11</v>
      </c>
      <c r="E209" s="4" t="s">
        <v>12</v>
      </c>
      <c r="F209" s="6" t="s">
        <v>33</v>
      </c>
      <c r="G209" s="7" t="s">
        <v>14</v>
      </c>
      <c r="H209" s="4" t="s">
        <v>15</v>
      </c>
      <c r="I209" s="8">
        <v>42.0</v>
      </c>
      <c r="J209" s="4" t="s">
        <v>16</v>
      </c>
      <c r="K209" s="8" t="s">
        <v>178</v>
      </c>
      <c r="L209" s="8" t="s">
        <v>245</v>
      </c>
    </row>
    <row r="210" hidden="1">
      <c r="A210" s="3">
        <v>209.0</v>
      </c>
      <c r="D210" s="4" t="s">
        <v>11</v>
      </c>
      <c r="E210" s="4" t="s">
        <v>12</v>
      </c>
      <c r="F210" s="6" t="s">
        <v>33</v>
      </c>
      <c r="G210" s="7" t="s">
        <v>14</v>
      </c>
      <c r="H210" s="4" t="s">
        <v>19</v>
      </c>
      <c r="I210" s="8">
        <v>78.0</v>
      </c>
      <c r="J210" s="4" t="s">
        <v>16</v>
      </c>
      <c r="K210" s="8" t="s">
        <v>208</v>
      </c>
      <c r="L210" s="8" t="s">
        <v>246</v>
      </c>
    </row>
    <row r="211" hidden="1">
      <c r="A211" s="3">
        <v>210.0</v>
      </c>
      <c r="D211" s="4" t="s">
        <v>11</v>
      </c>
      <c r="E211" s="4" t="s">
        <v>12</v>
      </c>
      <c r="F211" s="6" t="s">
        <v>33</v>
      </c>
      <c r="G211" s="7" t="s">
        <v>14</v>
      </c>
      <c r="H211" s="4" t="s">
        <v>19</v>
      </c>
      <c r="I211" s="8">
        <v>80.0</v>
      </c>
      <c r="J211" s="4" t="s">
        <v>16</v>
      </c>
      <c r="K211" s="8" t="s">
        <v>178</v>
      </c>
      <c r="L211" s="8" t="s">
        <v>247</v>
      </c>
    </row>
    <row r="212" hidden="1">
      <c r="A212" s="3">
        <v>211.0</v>
      </c>
      <c r="D212" s="4" t="s">
        <v>11</v>
      </c>
      <c r="E212" s="4" t="s">
        <v>12</v>
      </c>
      <c r="F212" s="6" t="s">
        <v>33</v>
      </c>
      <c r="G212" s="7" t="s">
        <v>14</v>
      </c>
      <c r="H212" s="4" t="s">
        <v>19</v>
      </c>
      <c r="I212" s="8">
        <v>84.0</v>
      </c>
      <c r="J212" s="4" t="s">
        <v>16</v>
      </c>
      <c r="K212" s="8" t="s">
        <v>208</v>
      </c>
      <c r="L212" s="8" t="s">
        <v>248</v>
      </c>
    </row>
    <row r="213" hidden="1">
      <c r="A213" s="3">
        <v>212.0</v>
      </c>
      <c r="D213" s="4" t="s">
        <v>11</v>
      </c>
      <c r="E213" s="4" t="s">
        <v>12</v>
      </c>
      <c r="F213" s="6" t="s">
        <v>33</v>
      </c>
      <c r="G213" s="7" t="s">
        <v>14</v>
      </c>
      <c r="H213" s="4" t="s">
        <v>15</v>
      </c>
      <c r="I213" s="8">
        <v>56.0</v>
      </c>
      <c r="J213" s="4" t="s">
        <v>16</v>
      </c>
      <c r="K213" s="8" t="s">
        <v>208</v>
      </c>
      <c r="L213" s="8" t="s">
        <v>249</v>
      </c>
    </row>
    <row r="214" hidden="1">
      <c r="A214" s="3">
        <v>213.0</v>
      </c>
      <c r="D214" s="4" t="s">
        <v>11</v>
      </c>
      <c r="E214" s="4" t="s">
        <v>12</v>
      </c>
      <c r="F214" s="6" t="s">
        <v>33</v>
      </c>
      <c r="G214" s="7" t="s">
        <v>14</v>
      </c>
      <c r="H214" s="4" t="s">
        <v>19</v>
      </c>
      <c r="I214" s="8">
        <v>69.0</v>
      </c>
      <c r="J214" s="4" t="s">
        <v>16</v>
      </c>
      <c r="K214" s="8" t="s">
        <v>178</v>
      </c>
      <c r="L214" s="8" t="s">
        <v>250</v>
      </c>
    </row>
    <row r="215" hidden="1">
      <c r="A215" s="3">
        <v>214.0</v>
      </c>
      <c r="D215" s="4" t="s">
        <v>11</v>
      </c>
      <c r="E215" s="4" t="s">
        <v>12</v>
      </c>
      <c r="F215" s="6" t="s">
        <v>33</v>
      </c>
      <c r="G215" s="7" t="s">
        <v>14</v>
      </c>
      <c r="H215" s="4" t="s">
        <v>19</v>
      </c>
      <c r="I215" s="8">
        <v>86.0</v>
      </c>
      <c r="J215" s="4" t="s">
        <v>16</v>
      </c>
      <c r="K215" s="8" t="s">
        <v>251</v>
      </c>
      <c r="L215" s="8" t="s">
        <v>252</v>
      </c>
    </row>
    <row r="216" hidden="1">
      <c r="A216" s="3">
        <v>215.0</v>
      </c>
      <c r="D216" s="4" t="s">
        <v>11</v>
      </c>
      <c r="E216" s="4" t="s">
        <v>12</v>
      </c>
      <c r="F216" s="6" t="s">
        <v>33</v>
      </c>
      <c r="G216" s="7" t="s">
        <v>14</v>
      </c>
      <c r="H216" s="4" t="s">
        <v>19</v>
      </c>
      <c r="I216" s="8">
        <v>94.0</v>
      </c>
      <c r="J216" s="4" t="s">
        <v>16</v>
      </c>
      <c r="K216" s="8" t="s">
        <v>251</v>
      </c>
      <c r="L216" s="8" t="s">
        <v>253</v>
      </c>
    </row>
    <row r="217" hidden="1">
      <c r="A217" s="3">
        <v>216.0</v>
      </c>
      <c r="D217" s="4" t="s">
        <v>11</v>
      </c>
      <c r="E217" s="4" t="s">
        <v>12</v>
      </c>
      <c r="F217" s="6" t="s">
        <v>33</v>
      </c>
      <c r="G217" s="7" t="s">
        <v>14</v>
      </c>
      <c r="H217" s="4" t="s">
        <v>19</v>
      </c>
      <c r="I217" s="8">
        <v>96.0</v>
      </c>
      <c r="J217" s="4" t="s">
        <v>16</v>
      </c>
      <c r="K217" s="8" t="s">
        <v>251</v>
      </c>
      <c r="L217" s="8" t="s">
        <v>254</v>
      </c>
    </row>
    <row r="218" hidden="1">
      <c r="A218" s="3">
        <v>217.0</v>
      </c>
      <c r="D218" s="4" t="s">
        <v>11</v>
      </c>
      <c r="E218" s="4" t="s">
        <v>12</v>
      </c>
      <c r="F218" s="6" t="s">
        <v>33</v>
      </c>
      <c r="G218" s="7" t="s">
        <v>14</v>
      </c>
      <c r="H218" s="4" t="s">
        <v>19</v>
      </c>
      <c r="I218" s="8">
        <v>78.0</v>
      </c>
      <c r="J218" s="4" t="s">
        <v>16</v>
      </c>
      <c r="K218" s="8" t="s">
        <v>251</v>
      </c>
      <c r="L218" s="8" t="s">
        <v>255</v>
      </c>
    </row>
    <row r="219" hidden="1">
      <c r="A219" s="3">
        <v>218.0</v>
      </c>
      <c r="D219" s="4" t="s">
        <v>11</v>
      </c>
      <c r="E219" s="4" t="s">
        <v>12</v>
      </c>
      <c r="F219" s="6" t="s">
        <v>33</v>
      </c>
      <c r="G219" s="7" t="s">
        <v>14</v>
      </c>
      <c r="H219" s="4" t="s">
        <v>19</v>
      </c>
      <c r="I219" s="8">
        <v>74.0</v>
      </c>
      <c r="J219" s="4" t="s">
        <v>16</v>
      </c>
      <c r="K219" s="8" t="s">
        <v>251</v>
      </c>
      <c r="L219" s="8" t="s">
        <v>256</v>
      </c>
    </row>
    <row r="220" hidden="1">
      <c r="A220" s="3">
        <v>219.0</v>
      </c>
      <c r="D220" s="4" t="s">
        <v>11</v>
      </c>
      <c r="E220" s="4" t="s">
        <v>12</v>
      </c>
      <c r="F220" s="6" t="s">
        <v>33</v>
      </c>
      <c r="G220" s="7" t="s">
        <v>14</v>
      </c>
      <c r="H220" s="4" t="s">
        <v>19</v>
      </c>
      <c r="I220" s="8">
        <v>70.0</v>
      </c>
      <c r="J220" s="4" t="s">
        <v>16</v>
      </c>
      <c r="K220" s="8" t="s">
        <v>257</v>
      </c>
      <c r="L220" s="8" t="s">
        <v>258</v>
      </c>
    </row>
    <row r="221" hidden="1">
      <c r="A221" s="3">
        <v>220.0</v>
      </c>
      <c r="D221" s="4" t="s">
        <v>11</v>
      </c>
      <c r="E221" s="4" t="s">
        <v>12</v>
      </c>
      <c r="F221" s="6" t="s">
        <v>33</v>
      </c>
      <c r="G221" s="7" t="s">
        <v>14</v>
      </c>
      <c r="H221" s="4" t="s">
        <v>19</v>
      </c>
      <c r="I221" s="8">
        <v>88.0</v>
      </c>
      <c r="J221" s="4" t="s">
        <v>16</v>
      </c>
      <c r="K221" s="8" t="s">
        <v>257</v>
      </c>
      <c r="L221" s="8" t="s">
        <v>259</v>
      </c>
    </row>
    <row r="222" hidden="1">
      <c r="A222" s="3">
        <v>221.0</v>
      </c>
      <c r="D222" s="4" t="s">
        <v>11</v>
      </c>
      <c r="E222" s="4" t="s">
        <v>12</v>
      </c>
      <c r="F222" s="6" t="s">
        <v>33</v>
      </c>
      <c r="G222" s="7" t="s">
        <v>14</v>
      </c>
      <c r="H222" s="4" t="s">
        <v>19</v>
      </c>
      <c r="I222" s="8">
        <v>94.0</v>
      </c>
      <c r="J222" s="4" t="s">
        <v>16</v>
      </c>
      <c r="K222" s="8" t="s">
        <v>260</v>
      </c>
      <c r="L222" s="8" t="s">
        <v>261</v>
      </c>
    </row>
    <row r="223" hidden="1">
      <c r="A223" s="3">
        <v>222.0</v>
      </c>
      <c r="D223" s="4" t="s">
        <v>11</v>
      </c>
      <c r="E223" s="4" t="s">
        <v>12</v>
      </c>
      <c r="F223" s="6" t="s">
        <v>33</v>
      </c>
      <c r="G223" s="7" t="s">
        <v>14</v>
      </c>
      <c r="H223" s="4" t="s">
        <v>19</v>
      </c>
      <c r="I223" s="8">
        <v>70.0</v>
      </c>
      <c r="J223" s="4" t="s">
        <v>16</v>
      </c>
      <c r="K223" s="8" t="s">
        <v>260</v>
      </c>
      <c r="L223" s="8" t="s">
        <v>262</v>
      </c>
    </row>
    <row r="224" hidden="1">
      <c r="A224" s="3">
        <v>223.0</v>
      </c>
      <c r="D224" s="4" t="s">
        <v>11</v>
      </c>
      <c r="E224" s="4" t="s">
        <v>12</v>
      </c>
      <c r="F224" s="6" t="s">
        <v>33</v>
      </c>
      <c r="G224" s="7" t="s">
        <v>14</v>
      </c>
      <c r="H224" s="4" t="s">
        <v>19</v>
      </c>
      <c r="I224" s="8">
        <v>87.0</v>
      </c>
      <c r="J224" s="4" t="s">
        <v>16</v>
      </c>
      <c r="K224" s="8" t="s">
        <v>263</v>
      </c>
      <c r="L224" s="8" t="s">
        <v>264</v>
      </c>
    </row>
    <row r="225" hidden="1">
      <c r="A225" s="3">
        <v>224.0</v>
      </c>
      <c r="D225" s="4" t="s">
        <v>11</v>
      </c>
      <c r="E225" s="4" t="s">
        <v>12</v>
      </c>
      <c r="F225" s="6" t="s">
        <v>33</v>
      </c>
      <c r="G225" s="7" t="s">
        <v>14</v>
      </c>
      <c r="H225" s="4" t="s">
        <v>19</v>
      </c>
      <c r="I225" s="8">
        <v>79.0</v>
      </c>
      <c r="J225" s="4" t="s">
        <v>16</v>
      </c>
      <c r="K225" s="8" t="s">
        <v>263</v>
      </c>
      <c r="L225" s="8" t="s">
        <v>265</v>
      </c>
    </row>
    <row r="226" hidden="1">
      <c r="A226" s="3">
        <v>225.0</v>
      </c>
      <c r="D226" s="4" t="s">
        <v>11</v>
      </c>
      <c r="E226" s="4" t="s">
        <v>12</v>
      </c>
      <c r="F226" s="6" t="s">
        <v>33</v>
      </c>
      <c r="G226" s="7" t="s">
        <v>14</v>
      </c>
      <c r="H226" s="4" t="s">
        <v>19</v>
      </c>
      <c r="I226" s="8">
        <v>69.0</v>
      </c>
      <c r="J226" s="4" t="s">
        <v>16</v>
      </c>
      <c r="K226" s="8" t="s">
        <v>263</v>
      </c>
      <c r="L226" s="8" t="s">
        <v>266</v>
      </c>
    </row>
    <row r="227" hidden="1">
      <c r="A227" s="3">
        <v>226.0</v>
      </c>
      <c r="D227" s="4" t="s">
        <v>11</v>
      </c>
      <c r="E227" s="4" t="s">
        <v>12</v>
      </c>
      <c r="F227" s="6" t="s">
        <v>33</v>
      </c>
      <c r="G227" s="7" t="s">
        <v>14</v>
      </c>
      <c r="H227" s="4" t="s">
        <v>19</v>
      </c>
      <c r="I227" s="8">
        <v>73.0</v>
      </c>
      <c r="J227" s="4" t="s">
        <v>16</v>
      </c>
      <c r="K227" s="8" t="s">
        <v>263</v>
      </c>
      <c r="L227" s="8" t="s">
        <v>267</v>
      </c>
    </row>
    <row r="228" hidden="1">
      <c r="A228" s="3">
        <v>227.0</v>
      </c>
      <c r="D228" s="4" t="s">
        <v>11</v>
      </c>
      <c r="E228" s="4" t="s">
        <v>12</v>
      </c>
      <c r="F228" s="6" t="s">
        <v>33</v>
      </c>
      <c r="G228" s="7" t="s">
        <v>14</v>
      </c>
      <c r="H228" s="4" t="s">
        <v>19</v>
      </c>
      <c r="I228" s="8">
        <v>67.0</v>
      </c>
      <c r="J228" s="4" t="s">
        <v>16</v>
      </c>
      <c r="K228" s="8" t="s">
        <v>263</v>
      </c>
      <c r="L228" s="8" t="s">
        <v>268</v>
      </c>
    </row>
    <row r="229" hidden="1">
      <c r="A229" s="3">
        <v>228.0</v>
      </c>
      <c r="D229" s="4" t="s">
        <v>11</v>
      </c>
      <c r="E229" s="4" t="s">
        <v>12</v>
      </c>
      <c r="F229" s="6" t="s">
        <v>33</v>
      </c>
      <c r="G229" s="7" t="s">
        <v>14</v>
      </c>
      <c r="H229" s="4" t="s">
        <v>19</v>
      </c>
      <c r="I229" s="8">
        <v>84.0</v>
      </c>
      <c r="J229" s="4" t="s">
        <v>16</v>
      </c>
      <c r="K229" s="8" t="s">
        <v>263</v>
      </c>
      <c r="L229" s="8" t="s">
        <v>269</v>
      </c>
    </row>
    <row r="230" hidden="1">
      <c r="A230" s="3">
        <v>229.0</v>
      </c>
      <c r="D230" s="4" t="s">
        <v>11</v>
      </c>
      <c r="E230" s="4" t="s">
        <v>12</v>
      </c>
      <c r="F230" s="6" t="s">
        <v>33</v>
      </c>
      <c r="G230" s="7" t="s">
        <v>14</v>
      </c>
      <c r="H230" s="4" t="s">
        <v>15</v>
      </c>
      <c r="I230" s="8">
        <v>43.0</v>
      </c>
      <c r="J230" s="4" t="s">
        <v>16</v>
      </c>
      <c r="K230" s="8" t="s">
        <v>263</v>
      </c>
      <c r="L230" s="8" t="s">
        <v>270</v>
      </c>
    </row>
    <row r="231" hidden="1">
      <c r="A231" s="3">
        <v>230.0</v>
      </c>
      <c r="D231" s="4" t="s">
        <v>11</v>
      </c>
      <c r="E231" s="4" t="s">
        <v>12</v>
      </c>
      <c r="F231" s="6" t="s">
        <v>33</v>
      </c>
      <c r="G231" s="7" t="s">
        <v>14</v>
      </c>
      <c r="H231" s="4" t="s">
        <v>19</v>
      </c>
      <c r="I231" s="8">
        <v>95.0</v>
      </c>
      <c r="J231" s="4" t="s">
        <v>16</v>
      </c>
      <c r="K231" s="8" t="s">
        <v>271</v>
      </c>
      <c r="L231" s="8" t="s">
        <v>272</v>
      </c>
    </row>
    <row r="232" hidden="1">
      <c r="A232" s="3">
        <v>231.0</v>
      </c>
      <c r="D232" s="4" t="s">
        <v>11</v>
      </c>
      <c r="E232" s="4" t="s">
        <v>12</v>
      </c>
      <c r="F232" s="6" t="s">
        <v>33</v>
      </c>
      <c r="G232" s="7" t="s">
        <v>14</v>
      </c>
      <c r="H232" s="4" t="s">
        <v>19</v>
      </c>
      <c r="I232" s="8">
        <v>88.0</v>
      </c>
      <c r="J232" s="4" t="s">
        <v>16</v>
      </c>
      <c r="K232" s="8" t="s">
        <v>271</v>
      </c>
      <c r="L232" s="8" t="s">
        <v>273</v>
      </c>
    </row>
    <row r="233" hidden="1">
      <c r="A233" s="3">
        <v>232.0</v>
      </c>
      <c r="D233" s="4" t="s">
        <v>11</v>
      </c>
      <c r="E233" s="4" t="s">
        <v>12</v>
      </c>
      <c r="F233" s="6" t="s">
        <v>33</v>
      </c>
      <c r="G233" s="7" t="s">
        <v>14</v>
      </c>
      <c r="H233" s="4" t="s">
        <v>19</v>
      </c>
      <c r="I233" s="8">
        <v>84.0</v>
      </c>
      <c r="J233" s="4" t="s">
        <v>16</v>
      </c>
      <c r="K233" s="8" t="s">
        <v>271</v>
      </c>
      <c r="L233" s="8" t="s">
        <v>274</v>
      </c>
    </row>
    <row r="234" hidden="1">
      <c r="A234" s="3">
        <v>233.0</v>
      </c>
      <c r="D234" s="4" t="s">
        <v>11</v>
      </c>
      <c r="E234" s="4" t="s">
        <v>12</v>
      </c>
      <c r="F234" s="6" t="s">
        <v>33</v>
      </c>
      <c r="G234" s="7" t="s">
        <v>14</v>
      </c>
      <c r="H234" s="4" t="s">
        <v>19</v>
      </c>
      <c r="I234" s="8">
        <v>91.0</v>
      </c>
      <c r="J234" s="4" t="s">
        <v>16</v>
      </c>
      <c r="K234" s="8" t="s">
        <v>271</v>
      </c>
      <c r="L234" s="8" t="s">
        <v>275</v>
      </c>
    </row>
    <row r="235" hidden="1">
      <c r="A235" s="3">
        <v>234.0</v>
      </c>
      <c r="D235" s="4" t="s">
        <v>11</v>
      </c>
      <c r="E235" s="4" t="s">
        <v>12</v>
      </c>
      <c r="F235" s="6" t="s">
        <v>33</v>
      </c>
      <c r="G235" s="7" t="s">
        <v>14</v>
      </c>
      <c r="H235" s="4" t="s">
        <v>19</v>
      </c>
      <c r="I235" s="8">
        <v>87.0</v>
      </c>
      <c r="J235" s="4" t="s">
        <v>16</v>
      </c>
      <c r="K235" s="8" t="s">
        <v>271</v>
      </c>
      <c r="L235" s="8" t="s">
        <v>276</v>
      </c>
    </row>
    <row r="236" hidden="1">
      <c r="A236" s="3">
        <v>235.0</v>
      </c>
      <c r="D236" s="4" t="s">
        <v>11</v>
      </c>
      <c r="E236" s="4" t="s">
        <v>12</v>
      </c>
      <c r="F236" s="6" t="s">
        <v>33</v>
      </c>
      <c r="G236" s="7" t="s">
        <v>14</v>
      </c>
      <c r="H236" s="4" t="s">
        <v>19</v>
      </c>
      <c r="I236" s="8">
        <v>92.0</v>
      </c>
      <c r="J236" s="4" t="s">
        <v>16</v>
      </c>
      <c r="K236" s="8" t="s">
        <v>271</v>
      </c>
      <c r="L236" s="8" t="s">
        <v>277</v>
      </c>
    </row>
    <row r="237" hidden="1">
      <c r="A237" s="3">
        <v>236.0</v>
      </c>
      <c r="D237" s="4" t="s">
        <v>11</v>
      </c>
      <c r="E237" s="4" t="s">
        <v>12</v>
      </c>
      <c r="F237" s="6" t="s">
        <v>33</v>
      </c>
      <c r="G237" s="7" t="s">
        <v>14</v>
      </c>
      <c r="H237" s="4" t="s">
        <v>19</v>
      </c>
      <c r="I237" s="8">
        <v>92.0</v>
      </c>
      <c r="J237" s="4" t="s">
        <v>16</v>
      </c>
      <c r="K237" s="8" t="s">
        <v>271</v>
      </c>
      <c r="L237" s="8" t="s">
        <v>278</v>
      </c>
    </row>
    <row r="238" hidden="1">
      <c r="A238" s="3">
        <v>237.0</v>
      </c>
      <c r="D238" s="4" t="s">
        <v>11</v>
      </c>
      <c r="E238" s="4" t="s">
        <v>12</v>
      </c>
      <c r="F238" s="6" t="s">
        <v>33</v>
      </c>
      <c r="G238" s="7" t="s">
        <v>14</v>
      </c>
      <c r="H238" s="4" t="s">
        <v>19</v>
      </c>
      <c r="I238" s="8">
        <v>80.0</v>
      </c>
      <c r="J238" s="4" t="s">
        <v>16</v>
      </c>
      <c r="K238" s="8" t="s">
        <v>271</v>
      </c>
      <c r="L238" s="8" t="s">
        <v>279</v>
      </c>
    </row>
    <row r="239" hidden="1">
      <c r="A239" s="3">
        <v>238.0</v>
      </c>
      <c r="D239" s="4" t="s">
        <v>11</v>
      </c>
      <c r="E239" s="4" t="s">
        <v>12</v>
      </c>
      <c r="F239" s="6" t="s">
        <v>33</v>
      </c>
      <c r="G239" s="7" t="s">
        <v>14</v>
      </c>
      <c r="H239" s="4" t="s">
        <v>19</v>
      </c>
      <c r="I239" s="8">
        <v>92.0</v>
      </c>
      <c r="J239" s="4" t="s">
        <v>16</v>
      </c>
      <c r="K239" s="8" t="s">
        <v>271</v>
      </c>
      <c r="L239" s="8" t="s">
        <v>280</v>
      </c>
    </row>
    <row r="240" hidden="1">
      <c r="A240" s="3">
        <v>239.0</v>
      </c>
      <c r="D240" s="4" t="s">
        <v>11</v>
      </c>
      <c r="E240" s="4" t="s">
        <v>12</v>
      </c>
      <c r="F240" s="6" t="s">
        <v>33</v>
      </c>
      <c r="G240" s="7" t="s">
        <v>14</v>
      </c>
      <c r="H240" s="4" t="s">
        <v>19</v>
      </c>
      <c r="I240" s="8">
        <v>88.0</v>
      </c>
      <c r="J240" s="4" t="s">
        <v>16</v>
      </c>
      <c r="K240" s="8" t="s">
        <v>271</v>
      </c>
      <c r="L240" s="8" t="s">
        <v>281</v>
      </c>
    </row>
    <row r="241" hidden="1">
      <c r="A241" s="3">
        <v>240.0</v>
      </c>
      <c r="D241" s="4" t="s">
        <v>11</v>
      </c>
      <c r="E241" s="4" t="s">
        <v>12</v>
      </c>
      <c r="F241" s="6" t="s">
        <v>33</v>
      </c>
      <c r="G241" s="7" t="s">
        <v>14</v>
      </c>
      <c r="H241" s="4" t="s">
        <v>19</v>
      </c>
      <c r="I241" s="8">
        <v>88.0</v>
      </c>
      <c r="J241" s="4" t="s">
        <v>16</v>
      </c>
      <c r="K241" s="8" t="s">
        <v>271</v>
      </c>
      <c r="L241" s="8" t="s">
        <v>282</v>
      </c>
    </row>
    <row r="242" hidden="1">
      <c r="A242" s="3">
        <v>241.0</v>
      </c>
      <c r="D242" s="4" t="s">
        <v>11</v>
      </c>
      <c r="E242" s="4" t="s">
        <v>12</v>
      </c>
      <c r="F242" s="6" t="s">
        <v>33</v>
      </c>
      <c r="G242" s="7" t="s">
        <v>14</v>
      </c>
      <c r="H242" s="4" t="s">
        <v>19</v>
      </c>
      <c r="I242" s="8">
        <v>85.0</v>
      </c>
      <c r="J242" s="4" t="s">
        <v>16</v>
      </c>
      <c r="K242" s="8" t="s">
        <v>271</v>
      </c>
      <c r="L242" s="8" t="s">
        <v>283</v>
      </c>
    </row>
    <row r="243" hidden="1">
      <c r="A243" s="3">
        <v>242.0</v>
      </c>
      <c r="D243" s="4" t="s">
        <v>11</v>
      </c>
      <c r="E243" s="4" t="s">
        <v>12</v>
      </c>
      <c r="F243" s="6" t="s">
        <v>33</v>
      </c>
      <c r="G243" s="7" t="s">
        <v>14</v>
      </c>
      <c r="H243" s="4" t="s">
        <v>19</v>
      </c>
      <c r="I243" s="8">
        <v>65.0</v>
      </c>
      <c r="J243" s="4" t="s">
        <v>16</v>
      </c>
      <c r="K243" s="8" t="s">
        <v>271</v>
      </c>
      <c r="L243" s="8" t="s">
        <v>284</v>
      </c>
    </row>
    <row r="244" hidden="1">
      <c r="A244" s="3">
        <v>243.0</v>
      </c>
      <c r="D244" s="4" t="s">
        <v>11</v>
      </c>
      <c r="E244" s="4" t="s">
        <v>12</v>
      </c>
      <c r="F244" s="6" t="s">
        <v>33</v>
      </c>
      <c r="G244" s="7" t="s">
        <v>14</v>
      </c>
      <c r="H244" s="4" t="s">
        <v>19</v>
      </c>
      <c r="I244" s="8">
        <v>69.0</v>
      </c>
      <c r="J244" s="4" t="s">
        <v>16</v>
      </c>
      <c r="K244" s="8" t="s">
        <v>271</v>
      </c>
      <c r="L244" s="8" t="s">
        <v>285</v>
      </c>
    </row>
    <row r="245" hidden="1">
      <c r="A245" s="3">
        <v>244.0</v>
      </c>
      <c r="D245" s="4" t="s">
        <v>11</v>
      </c>
      <c r="E245" s="4" t="s">
        <v>12</v>
      </c>
      <c r="F245" s="6" t="s">
        <v>33</v>
      </c>
      <c r="G245" s="7" t="s">
        <v>14</v>
      </c>
      <c r="H245" s="4" t="s">
        <v>19</v>
      </c>
      <c r="I245" s="8">
        <v>84.0</v>
      </c>
      <c r="J245" s="4" t="s">
        <v>16</v>
      </c>
      <c r="K245" s="8" t="s">
        <v>271</v>
      </c>
      <c r="L245" s="8" t="s">
        <v>286</v>
      </c>
    </row>
    <row r="246" hidden="1">
      <c r="A246" s="3">
        <v>245.0</v>
      </c>
      <c r="D246" s="4" t="s">
        <v>11</v>
      </c>
      <c r="E246" s="4" t="s">
        <v>12</v>
      </c>
      <c r="F246" s="6" t="s">
        <v>33</v>
      </c>
      <c r="G246" s="7" t="s">
        <v>14</v>
      </c>
      <c r="H246" s="4" t="s">
        <v>19</v>
      </c>
      <c r="I246" s="8">
        <v>94.0</v>
      </c>
      <c r="J246" s="4" t="s">
        <v>16</v>
      </c>
      <c r="K246" s="8" t="s">
        <v>271</v>
      </c>
      <c r="L246" s="8" t="s">
        <v>287</v>
      </c>
    </row>
    <row r="247" hidden="1">
      <c r="A247" s="3">
        <v>246.0</v>
      </c>
      <c r="D247" s="4" t="s">
        <v>11</v>
      </c>
      <c r="E247" s="4" t="s">
        <v>12</v>
      </c>
      <c r="F247" s="6" t="s">
        <v>33</v>
      </c>
      <c r="G247" s="7" t="s">
        <v>14</v>
      </c>
      <c r="H247" s="4" t="s">
        <v>19</v>
      </c>
      <c r="I247" s="8">
        <v>69.0</v>
      </c>
      <c r="J247" s="4" t="s">
        <v>16</v>
      </c>
      <c r="K247" s="8" t="s">
        <v>271</v>
      </c>
      <c r="L247" s="8" t="s">
        <v>288</v>
      </c>
    </row>
    <row r="248" hidden="1">
      <c r="A248" s="3">
        <v>247.0</v>
      </c>
      <c r="D248" s="4" t="s">
        <v>11</v>
      </c>
      <c r="E248" s="4" t="s">
        <v>12</v>
      </c>
      <c r="F248" s="6" t="s">
        <v>33</v>
      </c>
      <c r="G248" s="7" t="s">
        <v>14</v>
      </c>
      <c r="H248" s="4" t="s">
        <v>19</v>
      </c>
      <c r="I248" s="8">
        <v>62.0</v>
      </c>
      <c r="J248" s="4" t="s">
        <v>16</v>
      </c>
      <c r="K248" s="8" t="s">
        <v>271</v>
      </c>
      <c r="L248" s="8" t="s">
        <v>289</v>
      </c>
    </row>
    <row r="249" hidden="1">
      <c r="A249" s="3">
        <v>248.0</v>
      </c>
      <c r="D249" s="4" t="s">
        <v>11</v>
      </c>
      <c r="E249" s="4" t="s">
        <v>12</v>
      </c>
      <c r="F249" s="6" t="s">
        <v>33</v>
      </c>
      <c r="G249" s="7" t="s">
        <v>14</v>
      </c>
      <c r="H249" s="4" t="s">
        <v>19</v>
      </c>
      <c r="I249" s="8">
        <v>92.0</v>
      </c>
      <c r="J249" s="4" t="s">
        <v>16</v>
      </c>
      <c r="K249" s="8" t="s">
        <v>271</v>
      </c>
      <c r="L249" s="8" t="s">
        <v>290</v>
      </c>
    </row>
    <row r="250" hidden="1">
      <c r="A250" s="3">
        <v>249.0</v>
      </c>
      <c r="D250" s="4" t="s">
        <v>11</v>
      </c>
      <c r="E250" s="4" t="s">
        <v>12</v>
      </c>
      <c r="F250" s="6" t="s">
        <v>33</v>
      </c>
      <c r="G250" s="7" t="s">
        <v>14</v>
      </c>
      <c r="H250" s="4" t="s">
        <v>19</v>
      </c>
      <c r="I250" s="8">
        <v>76.0</v>
      </c>
      <c r="J250" s="4" t="s">
        <v>16</v>
      </c>
      <c r="K250" s="8" t="s">
        <v>271</v>
      </c>
      <c r="L250" s="8" t="s">
        <v>291</v>
      </c>
    </row>
    <row r="251" hidden="1">
      <c r="A251" s="3">
        <v>250.0</v>
      </c>
      <c r="D251" s="4" t="s">
        <v>11</v>
      </c>
      <c r="E251" s="4" t="s">
        <v>12</v>
      </c>
      <c r="F251" s="6" t="s">
        <v>33</v>
      </c>
      <c r="G251" s="7" t="s">
        <v>14</v>
      </c>
      <c r="H251" s="4" t="s">
        <v>19</v>
      </c>
      <c r="I251" s="8">
        <v>88.0</v>
      </c>
      <c r="J251" s="4" t="s">
        <v>16</v>
      </c>
      <c r="K251" s="8" t="s">
        <v>271</v>
      </c>
      <c r="L251" s="8" t="s">
        <v>292</v>
      </c>
    </row>
    <row r="252" hidden="1">
      <c r="A252" s="3">
        <v>251.0</v>
      </c>
      <c r="D252" s="4" t="s">
        <v>11</v>
      </c>
      <c r="E252" s="4" t="s">
        <v>12</v>
      </c>
      <c r="F252" s="6" t="s">
        <v>33</v>
      </c>
      <c r="G252" s="7" t="s">
        <v>14</v>
      </c>
      <c r="H252" s="4" t="s">
        <v>19</v>
      </c>
      <c r="I252" s="8">
        <v>92.0</v>
      </c>
      <c r="J252" s="4" t="s">
        <v>16</v>
      </c>
      <c r="K252" s="8" t="s">
        <v>271</v>
      </c>
      <c r="L252" s="8" t="s">
        <v>293</v>
      </c>
    </row>
    <row r="253" hidden="1">
      <c r="A253" s="3">
        <v>252.0</v>
      </c>
      <c r="D253" s="4" t="s">
        <v>11</v>
      </c>
      <c r="E253" s="4" t="s">
        <v>12</v>
      </c>
      <c r="F253" s="6" t="s">
        <v>33</v>
      </c>
      <c r="G253" s="7" t="s">
        <v>14</v>
      </c>
      <c r="H253" s="4" t="s">
        <v>19</v>
      </c>
      <c r="I253" s="8">
        <v>89.0</v>
      </c>
      <c r="J253" s="4" t="s">
        <v>16</v>
      </c>
      <c r="K253" s="8" t="s">
        <v>271</v>
      </c>
      <c r="L253" s="8" t="s">
        <v>294</v>
      </c>
    </row>
    <row r="254" hidden="1">
      <c r="A254" s="3">
        <v>253.0</v>
      </c>
      <c r="D254" s="4" t="s">
        <v>11</v>
      </c>
      <c r="E254" s="4" t="s">
        <v>12</v>
      </c>
      <c r="F254" s="6" t="s">
        <v>33</v>
      </c>
      <c r="G254" s="7" t="s">
        <v>14</v>
      </c>
      <c r="H254" s="4" t="s">
        <v>19</v>
      </c>
      <c r="I254" s="8">
        <v>83.0</v>
      </c>
      <c r="J254" s="4" t="s">
        <v>16</v>
      </c>
      <c r="K254" s="8" t="s">
        <v>271</v>
      </c>
      <c r="L254" s="8" t="s">
        <v>295</v>
      </c>
    </row>
    <row r="255" hidden="1">
      <c r="A255" s="3">
        <v>254.0</v>
      </c>
      <c r="D255" s="4" t="s">
        <v>11</v>
      </c>
      <c r="E255" s="4" t="s">
        <v>12</v>
      </c>
      <c r="F255" s="6" t="s">
        <v>33</v>
      </c>
      <c r="G255" s="7" t="s">
        <v>14</v>
      </c>
      <c r="H255" s="4" t="s">
        <v>19</v>
      </c>
      <c r="I255" s="8">
        <v>84.0</v>
      </c>
      <c r="J255" s="4" t="s">
        <v>16</v>
      </c>
      <c r="K255" s="8" t="s">
        <v>271</v>
      </c>
      <c r="L255" s="8" t="s">
        <v>296</v>
      </c>
    </row>
    <row r="256" hidden="1">
      <c r="A256" s="3">
        <v>255.0</v>
      </c>
      <c r="D256" s="4" t="s">
        <v>11</v>
      </c>
      <c r="E256" s="4" t="s">
        <v>12</v>
      </c>
      <c r="F256" s="6" t="s">
        <v>33</v>
      </c>
      <c r="G256" s="7" t="s">
        <v>14</v>
      </c>
      <c r="H256" s="4" t="s">
        <v>19</v>
      </c>
      <c r="I256" s="8">
        <v>70.0</v>
      </c>
      <c r="J256" s="4" t="s">
        <v>16</v>
      </c>
      <c r="K256" s="8" t="s">
        <v>271</v>
      </c>
      <c r="L256" s="8" t="s">
        <v>297</v>
      </c>
    </row>
    <row r="257" hidden="1">
      <c r="A257" s="3">
        <v>256.0</v>
      </c>
      <c r="D257" s="4" t="s">
        <v>11</v>
      </c>
      <c r="E257" s="4" t="s">
        <v>12</v>
      </c>
      <c r="F257" s="6" t="s">
        <v>33</v>
      </c>
      <c r="G257" s="7" t="s">
        <v>14</v>
      </c>
      <c r="H257" s="4" t="s">
        <v>19</v>
      </c>
      <c r="I257" s="8">
        <v>87.0</v>
      </c>
      <c r="J257" s="4" t="s">
        <v>16</v>
      </c>
      <c r="K257" s="8" t="s">
        <v>271</v>
      </c>
      <c r="L257" s="8" t="s">
        <v>298</v>
      </c>
    </row>
    <row r="258" hidden="1">
      <c r="A258" s="3">
        <v>257.0</v>
      </c>
      <c r="D258" s="4" t="s">
        <v>11</v>
      </c>
      <c r="E258" s="4" t="s">
        <v>12</v>
      </c>
      <c r="F258" s="6" t="s">
        <v>33</v>
      </c>
      <c r="G258" s="7" t="s">
        <v>14</v>
      </c>
      <c r="H258" s="4" t="s">
        <v>19</v>
      </c>
      <c r="I258" s="8">
        <v>97.0</v>
      </c>
      <c r="J258" s="4" t="s">
        <v>16</v>
      </c>
      <c r="K258" s="8" t="s">
        <v>271</v>
      </c>
      <c r="L258" s="8" t="s">
        <v>299</v>
      </c>
    </row>
    <row r="259" hidden="1">
      <c r="A259" s="3">
        <v>258.0</v>
      </c>
      <c r="D259" s="4" t="s">
        <v>11</v>
      </c>
      <c r="E259" s="4" t="s">
        <v>12</v>
      </c>
      <c r="F259" s="6" t="s">
        <v>33</v>
      </c>
      <c r="G259" s="7" t="s">
        <v>14</v>
      </c>
      <c r="H259" s="4" t="s">
        <v>15</v>
      </c>
      <c r="I259" s="8">
        <v>59.0</v>
      </c>
      <c r="J259" s="4" t="s">
        <v>16</v>
      </c>
      <c r="K259" s="8" t="s">
        <v>271</v>
      </c>
      <c r="L259" s="8" t="s">
        <v>300</v>
      </c>
    </row>
    <row r="260" hidden="1">
      <c r="A260" s="3">
        <v>259.0</v>
      </c>
      <c r="D260" s="4" t="s">
        <v>11</v>
      </c>
      <c r="E260" s="4" t="s">
        <v>12</v>
      </c>
      <c r="F260" s="6" t="s">
        <v>33</v>
      </c>
      <c r="G260" s="7" t="s">
        <v>14</v>
      </c>
      <c r="H260" s="4" t="s">
        <v>19</v>
      </c>
      <c r="I260" s="8">
        <v>72.0</v>
      </c>
      <c r="J260" s="4" t="s">
        <v>16</v>
      </c>
      <c r="K260" s="8" t="s">
        <v>271</v>
      </c>
      <c r="L260" s="8" t="s">
        <v>301</v>
      </c>
    </row>
    <row r="261" hidden="1">
      <c r="A261" s="3">
        <v>260.0</v>
      </c>
      <c r="D261" s="4" t="s">
        <v>11</v>
      </c>
      <c r="E261" s="4" t="s">
        <v>12</v>
      </c>
      <c r="F261" s="6" t="s">
        <v>33</v>
      </c>
      <c r="G261" s="7" t="s">
        <v>14</v>
      </c>
      <c r="H261" s="4" t="s">
        <v>19</v>
      </c>
      <c r="I261" s="8">
        <v>68.0</v>
      </c>
      <c r="J261" s="4" t="s">
        <v>16</v>
      </c>
      <c r="K261" s="8" t="s">
        <v>271</v>
      </c>
      <c r="L261" s="8" t="s">
        <v>302</v>
      </c>
    </row>
    <row r="262" hidden="1">
      <c r="A262" s="3">
        <v>261.0</v>
      </c>
      <c r="D262" s="4" t="s">
        <v>11</v>
      </c>
      <c r="E262" s="4" t="s">
        <v>12</v>
      </c>
      <c r="F262" s="6" t="s">
        <v>33</v>
      </c>
      <c r="G262" s="7" t="s">
        <v>14</v>
      </c>
      <c r="H262" s="4" t="s">
        <v>19</v>
      </c>
      <c r="I262" s="8">
        <v>88.0</v>
      </c>
      <c r="J262" s="4" t="s">
        <v>16</v>
      </c>
      <c r="K262" s="8" t="s">
        <v>271</v>
      </c>
      <c r="L262" s="8" t="s">
        <v>303</v>
      </c>
    </row>
    <row r="263" hidden="1">
      <c r="A263" s="3">
        <v>262.0</v>
      </c>
      <c r="D263" s="4" t="s">
        <v>11</v>
      </c>
      <c r="E263" s="4" t="s">
        <v>12</v>
      </c>
      <c r="F263" s="6" t="s">
        <v>33</v>
      </c>
      <c r="G263" s="7" t="s">
        <v>14</v>
      </c>
      <c r="H263" s="4" t="s">
        <v>19</v>
      </c>
      <c r="I263" s="8">
        <v>85.0</v>
      </c>
      <c r="J263" s="4" t="s">
        <v>16</v>
      </c>
      <c r="K263" s="8" t="s">
        <v>271</v>
      </c>
      <c r="L263" s="8" t="s">
        <v>304</v>
      </c>
    </row>
    <row r="264" hidden="1">
      <c r="A264" s="3">
        <v>263.0</v>
      </c>
      <c r="D264" s="4" t="s">
        <v>11</v>
      </c>
      <c r="E264" s="4" t="s">
        <v>12</v>
      </c>
      <c r="F264" s="6" t="s">
        <v>33</v>
      </c>
      <c r="G264" s="7" t="s">
        <v>14</v>
      </c>
      <c r="H264" s="4" t="s">
        <v>19</v>
      </c>
      <c r="I264" s="8">
        <v>91.0</v>
      </c>
      <c r="J264" s="4" t="s">
        <v>16</v>
      </c>
      <c r="K264" s="8" t="s">
        <v>305</v>
      </c>
      <c r="L264" s="8" t="s">
        <v>306</v>
      </c>
    </row>
    <row r="265" hidden="1">
      <c r="A265" s="3">
        <v>264.0</v>
      </c>
      <c r="D265" s="4" t="s">
        <v>11</v>
      </c>
      <c r="E265" s="4" t="s">
        <v>12</v>
      </c>
      <c r="F265" s="6" t="s">
        <v>33</v>
      </c>
      <c r="G265" s="7" t="s">
        <v>14</v>
      </c>
      <c r="H265" s="4" t="s">
        <v>19</v>
      </c>
      <c r="I265" s="8">
        <v>82.0</v>
      </c>
      <c r="J265" s="4" t="s">
        <v>16</v>
      </c>
      <c r="K265" s="8" t="s">
        <v>305</v>
      </c>
      <c r="L265" s="8" t="s">
        <v>307</v>
      </c>
    </row>
    <row r="266" hidden="1">
      <c r="A266" s="3">
        <v>265.0</v>
      </c>
      <c r="D266" s="4" t="s">
        <v>11</v>
      </c>
      <c r="E266" s="4" t="s">
        <v>12</v>
      </c>
      <c r="F266" s="6" t="s">
        <v>33</v>
      </c>
      <c r="G266" s="7" t="s">
        <v>14</v>
      </c>
      <c r="H266" s="4" t="s">
        <v>19</v>
      </c>
      <c r="I266" s="8">
        <v>96.0</v>
      </c>
      <c r="J266" s="4" t="s">
        <v>16</v>
      </c>
      <c r="K266" s="8" t="s">
        <v>305</v>
      </c>
      <c r="L266" s="8" t="s">
        <v>308</v>
      </c>
    </row>
    <row r="267" hidden="1">
      <c r="A267" s="3">
        <v>266.0</v>
      </c>
      <c r="D267" s="4" t="s">
        <v>11</v>
      </c>
      <c r="E267" s="4" t="s">
        <v>12</v>
      </c>
      <c r="F267" s="6" t="s">
        <v>33</v>
      </c>
      <c r="G267" s="7" t="s">
        <v>14</v>
      </c>
      <c r="H267" s="4" t="s">
        <v>19</v>
      </c>
      <c r="I267" s="8">
        <v>78.0</v>
      </c>
      <c r="J267" s="4" t="s">
        <v>16</v>
      </c>
      <c r="K267" s="8" t="s">
        <v>271</v>
      </c>
      <c r="L267" s="8" t="s">
        <v>309</v>
      </c>
    </row>
    <row r="268" hidden="1">
      <c r="A268" s="3">
        <v>267.0</v>
      </c>
      <c r="D268" s="4" t="s">
        <v>11</v>
      </c>
      <c r="E268" s="4" t="s">
        <v>12</v>
      </c>
      <c r="F268" s="6" t="s">
        <v>33</v>
      </c>
      <c r="G268" s="7" t="s">
        <v>14</v>
      </c>
      <c r="H268" s="4" t="s">
        <v>19</v>
      </c>
      <c r="I268" s="8">
        <v>94.0</v>
      </c>
      <c r="J268" s="4" t="s">
        <v>16</v>
      </c>
      <c r="K268" s="8" t="s">
        <v>271</v>
      </c>
      <c r="L268" s="8" t="s">
        <v>310</v>
      </c>
    </row>
    <row r="269" hidden="1">
      <c r="A269" s="3">
        <v>268.0</v>
      </c>
      <c r="D269" s="4" t="s">
        <v>11</v>
      </c>
      <c r="E269" s="4" t="s">
        <v>12</v>
      </c>
      <c r="F269" s="6" t="s">
        <v>33</v>
      </c>
      <c r="G269" s="7" t="s">
        <v>14</v>
      </c>
      <c r="H269" s="4" t="s">
        <v>19</v>
      </c>
      <c r="I269" s="8">
        <v>84.0</v>
      </c>
      <c r="J269" s="4" t="s">
        <v>16</v>
      </c>
      <c r="K269" s="8" t="s">
        <v>271</v>
      </c>
      <c r="L269" s="8" t="s">
        <v>311</v>
      </c>
    </row>
    <row r="270" hidden="1">
      <c r="A270" s="3">
        <v>269.0</v>
      </c>
      <c r="D270" s="4" t="s">
        <v>11</v>
      </c>
      <c r="E270" s="4" t="s">
        <v>12</v>
      </c>
      <c r="F270" s="6" t="s">
        <v>33</v>
      </c>
      <c r="G270" s="7" t="s">
        <v>14</v>
      </c>
      <c r="H270" s="4" t="s">
        <v>15</v>
      </c>
      <c r="I270" s="8">
        <v>53.0</v>
      </c>
      <c r="J270" s="4" t="s">
        <v>16</v>
      </c>
      <c r="K270" s="8" t="s">
        <v>312</v>
      </c>
      <c r="L270" s="8" t="s">
        <v>313</v>
      </c>
    </row>
    <row r="271" hidden="1">
      <c r="A271" s="3">
        <v>270.0</v>
      </c>
      <c r="D271" s="4" t="s">
        <v>11</v>
      </c>
      <c r="E271" s="4" t="s">
        <v>12</v>
      </c>
      <c r="F271" s="6" t="s">
        <v>33</v>
      </c>
      <c r="G271" s="7" t="s">
        <v>14</v>
      </c>
      <c r="H271" s="4" t="s">
        <v>15</v>
      </c>
      <c r="I271" s="8">
        <v>45.0</v>
      </c>
      <c r="J271" s="4" t="s">
        <v>16</v>
      </c>
      <c r="K271" s="8" t="s">
        <v>312</v>
      </c>
      <c r="L271" s="8" t="s">
        <v>314</v>
      </c>
    </row>
    <row r="272" hidden="1">
      <c r="A272" s="3">
        <v>271.0</v>
      </c>
      <c r="D272" s="4" t="s">
        <v>11</v>
      </c>
      <c r="E272" s="4" t="s">
        <v>12</v>
      </c>
      <c r="F272" s="6" t="s">
        <v>33</v>
      </c>
      <c r="G272" s="7" t="s">
        <v>14</v>
      </c>
      <c r="H272" s="4" t="s">
        <v>19</v>
      </c>
      <c r="I272" s="8">
        <v>84.0</v>
      </c>
      <c r="J272" s="4" t="s">
        <v>16</v>
      </c>
      <c r="K272" s="8" t="s">
        <v>312</v>
      </c>
      <c r="L272" s="8" t="s">
        <v>315</v>
      </c>
    </row>
    <row r="273" hidden="1">
      <c r="A273" s="3">
        <v>272.0</v>
      </c>
      <c r="D273" s="4" t="s">
        <v>11</v>
      </c>
      <c r="E273" s="4" t="s">
        <v>12</v>
      </c>
      <c r="F273" s="6" t="s">
        <v>33</v>
      </c>
      <c r="G273" s="7" t="s">
        <v>14</v>
      </c>
      <c r="H273" s="4" t="s">
        <v>19</v>
      </c>
      <c r="I273" s="8">
        <v>90.0</v>
      </c>
      <c r="J273" s="4" t="s">
        <v>16</v>
      </c>
      <c r="K273" s="8" t="s">
        <v>312</v>
      </c>
      <c r="L273" s="8" t="s">
        <v>316</v>
      </c>
    </row>
    <row r="274" hidden="1">
      <c r="A274" s="3">
        <v>273.0</v>
      </c>
      <c r="D274" s="4" t="s">
        <v>11</v>
      </c>
      <c r="E274" s="4" t="s">
        <v>12</v>
      </c>
      <c r="F274" s="6" t="s">
        <v>33</v>
      </c>
      <c r="G274" s="7" t="s">
        <v>14</v>
      </c>
      <c r="H274" s="4" t="s">
        <v>19</v>
      </c>
      <c r="I274" s="8">
        <v>84.0</v>
      </c>
      <c r="J274" s="4" t="s">
        <v>16</v>
      </c>
      <c r="K274" s="8" t="s">
        <v>312</v>
      </c>
      <c r="L274" s="8" t="s">
        <v>317</v>
      </c>
    </row>
    <row r="275" hidden="1">
      <c r="A275" s="3">
        <v>274.0</v>
      </c>
      <c r="D275" s="4" t="s">
        <v>11</v>
      </c>
      <c r="E275" s="4" t="s">
        <v>12</v>
      </c>
      <c r="F275" s="6" t="s">
        <v>33</v>
      </c>
      <c r="G275" s="7" t="s">
        <v>14</v>
      </c>
      <c r="H275" s="4" t="s">
        <v>19</v>
      </c>
      <c r="I275" s="8">
        <v>85.0</v>
      </c>
      <c r="J275" s="4" t="s">
        <v>16</v>
      </c>
      <c r="K275" s="8" t="s">
        <v>312</v>
      </c>
      <c r="L275" s="8" t="s">
        <v>318</v>
      </c>
    </row>
    <row r="276" hidden="1">
      <c r="A276" s="3">
        <v>275.0</v>
      </c>
      <c r="D276" s="4" t="s">
        <v>11</v>
      </c>
      <c r="E276" s="4" t="s">
        <v>12</v>
      </c>
      <c r="F276" s="6" t="s">
        <v>33</v>
      </c>
      <c r="G276" s="7" t="s">
        <v>14</v>
      </c>
      <c r="H276" s="4" t="s">
        <v>19</v>
      </c>
      <c r="I276" s="8">
        <v>87.0</v>
      </c>
      <c r="J276" s="4" t="s">
        <v>16</v>
      </c>
      <c r="K276" s="8" t="s">
        <v>312</v>
      </c>
      <c r="L276" s="8" t="s">
        <v>319</v>
      </c>
    </row>
    <row r="277" hidden="1">
      <c r="A277" s="3">
        <v>276.0</v>
      </c>
      <c r="D277" s="4" t="s">
        <v>11</v>
      </c>
      <c r="E277" s="4" t="s">
        <v>12</v>
      </c>
      <c r="F277" s="6" t="s">
        <v>33</v>
      </c>
      <c r="G277" s="7" t="s">
        <v>14</v>
      </c>
      <c r="H277" s="4" t="s">
        <v>19</v>
      </c>
      <c r="I277" s="8">
        <v>71.0</v>
      </c>
      <c r="J277" s="4" t="s">
        <v>16</v>
      </c>
      <c r="K277" s="8" t="s">
        <v>312</v>
      </c>
      <c r="L277" s="8" t="s">
        <v>320</v>
      </c>
    </row>
    <row r="278" hidden="1">
      <c r="A278" s="3">
        <v>277.0</v>
      </c>
      <c r="D278" s="4" t="s">
        <v>11</v>
      </c>
      <c r="E278" s="4" t="s">
        <v>12</v>
      </c>
      <c r="F278" s="6" t="s">
        <v>33</v>
      </c>
      <c r="G278" s="7" t="s">
        <v>14</v>
      </c>
      <c r="H278" s="4" t="s">
        <v>19</v>
      </c>
      <c r="I278" s="8">
        <v>89.0</v>
      </c>
      <c r="J278" s="4" t="s">
        <v>16</v>
      </c>
      <c r="K278" s="8" t="s">
        <v>312</v>
      </c>
      <c r="L278" s="8" t="s">
        <v>321</v>
      </c>
    </row>
    <row r="279" hidden="1">
      <c r="A279" s="3">
        <v>278.0</v>
      </c>
      <c r="D279" s="4" t="s">
        <v>11</v>
      </c>
      <c r="E279" s="4" t="s">
        <v>12</v>
      </c>
      <c r="F279" s="6" t="s">
        <v>33</v>
      </c>
      <c r="G279" s="7" t="s">
        <v>14</v>
      </c>
      <c r="H279" s="4" t="s">
        <v>19</v>
      </c>
      <c r="I279" s="8">
        <v>86.0</v>
      </c>
      <c r="J279" s="4" t="s">
        <v>16</v>
      </c>
      <c r="K279" s="8" t="s">
        <v>322</v>
      </c>
      <c r="L279" s="8" t="s">
        <v>323</v>
      </c>
    </row>
    <row r="280" hidden="1">
      <c r="A280" s="3">
        <v>279.0</v>
      </c>
      <c r="D280" s="4" t="s">
        <v>11</v>
      </c>
      <c r="E280" s="4" t="s">
        <v>12</v>
      </c>
      <c r="F280" s="6" t="s">
        <v>33</v>
      </c>
      <c r="G280" s="7" t="s">
        <v>14</v>
      </c>
      <c r="H280" s="4" t="s">
        <v>19</v>
      </c>
      <c r="I280" s="8">
        <v>82.0</v>
      </c>
      <c r="J280" s="4" t="s">
        <v>16</v>
      </c>
      <c r="K280" s="8" t="s">
        <v>322</v>
      </c>
      <c r="L280" s="8" t="s">
        <v>324</v>
      </c>
    </row>
    <row r="281" hidden="1">
      <c r="A281" s="3">
        <v>280.0</v>
      </c>
      <c r="D281" s="4" t="s">
        <v>11</v>
      </c>
      <c r="E281" s="4" t="s">
        <v>12</v>
      </c>
      <c r="F281" s="6" t="s">
        <v>325</v>
      </c>
      <c r="G281" s="7" t="s">
        <v>14</v>
      </c>
      <c r="H281" s="4" t="s">
        <v>19</v>
      </c>
      <c r="I281" s="8">
        <v>64.0</v>
      </c>
      <c r="J281" s="4" t="s">
        <v>16</v>
      </c>
      <c r="K281" s="8" t="s">
        <v>326</v>
      </c>
      <c r="L281" s="8" t="s">
        <v>327</v>
      </c>
    </row>
    <row r="282" hidden="1">
      <c r="A282" s="3">
        <v>281.0</v>
      </c>
      <c r="D282" s="4" t="s">
        <v>11</v>
      </c>
      <c r="E282" s="4" t="s">
        <v>12</v>
      </c>
      <c r="F282" s="6" t="s">
        <v>325</v>
      </c>
      <c r="G282" s="7" t="s">
        <v>14</v>
      </c>
      <c r="H282" s="4" t="s">
        <v>15</v>
      </c>
      <c r="I282" s="8">
        <v>43.0</v>
      </c>
      <c r="J282" s="4" t="s">
        <v>16</v>
      </c>
      <c r="K282" s="8" t="s">
        <v>326</v>
      </c>
      <c r="L282" s="8" t="s">
        <v>328</v>
      </c>
    </row>
    <row r="283" hidden="1">
      <c r="A283" s="3">
        <v>282.0</v>
      </c>
      <c r="D283" s="4" t="s">
        <v>11</v>
      </c>
      <c r="E283" s="4" t="s">
        <v>12</v>
      </c>
      <c r="F283" s="6" t="s">
        <v>325</v>
      </c>
      <c r="G283" s="7" t="s">
        <v>14</v>
      </c>
      <c r="H283" s="4" t="s">
        <v>15</v>
      </c>
      <c r="I283" s="8">
        <v>45.0</v>
      </c>
      <c r="J283" s="4" t="s">
        <v>16</v>
      </c>
      <c r="K283" s="8" t="s">
        <v>326</v>
      </c>
      <c r="L283" s="8" t="s">
        <v>329</v>
      </c>
    </row>
    <row r="284" hidden="1">
      <c r="A284" s="3">
        <v>283.0</v>
      </c>
      <c r="D284" s="4" t="s">
        <v>11</v>
      </c>
      <c r="E284" s="4" t="s">
        <v>12</v>
      </c>
      <c r="F284" s="6" t="s">
        <v>325</v>
      </c>
      <c r="G284" s="7" t="s">
        <v>14</v>
      </c>
      <c r="H284" s="4" t="s">
        <v>19</v>
      </c>
      <c r="I284" s="8">
        <v>77.0</v>
      </c>
      <c r="J284" s="4" t="s">
        <v>16</v>
      </c>
      <c r="K284" s="8" t="s">
        <v>326</v>
      </c>
      <c r="L284" s="8" t="s">
        <v>330</v>
      </c>
    </row>
    <row r="285" hidden="1">
      <c r="A285" s="3">
        <v>284.0</v>
      </c>
      <c r="D285" s="4" t="s">
        <v>11</v>
      </c>
      <c r="E285" s="4" t="s">
        <v>12</v>
      </c>
      <c r="F285" s="6" t="s">
        <v>325</v>
      </c>
      <c r="G285" s="7" t="s">
        <v>14</v>
      </c>
      <c r="H285" s="4" t="s">
        <v>15</v>
      </c>
      <c r="I285" s="8">
        <v>51.0</v>
      </c>
      <c r="J285" s="4" t="s">
        <v>16</v>
      </c>
      <c r="K285" s="8" t="s">
        <v>326</v>
      </c>
      <c r="L285" s="8" t="s">
        <v>331</v>
      </c>
    </row>
    <row r="286" hidden="1">
      <c r="A286" s="3">
        <v>285.0</v>
      </c>
      <c r="D286" s="4" t="s">
        <v>11</v>
      </c>
      <c r="E286" s="4" t="s">
        <v>12</v>
      </c>
      <c r="F286" s="6" t="s">
        <v>325</v>
      </c>
      <c r="G286" s="7" t="s">
        <v>14</v>
      </c>
      <c r="H286" s="4" t="s">
        <v>19</v>
      </c>
      <c r="I286" s="8">
        <v>86.0</v>
      </c>
      <c r="J286" s="4" t="s">
        <v>16</v>
      </c>
      <c r="K286" s="8" t="s">
        <v>332</v>
      </c>
      <c r="L286" s="8" t="s">
        <v>333</v>
      </c>
    </row>
    <row r="287" hidden="1">
      <c r="A287" s="3">
        <v>286.0</v>
      </c>
      <c r="D287" s="4" t="s">
        <v>11</v>
      </c>
      <c r="E287" s="4" t="s">
        <v>12</v>
      </c>
      <c r="F287" s="6" t="s">
        <v>325</v>
      </c>
      <c r="G287" s="7" t="s">
        <v>14</v>
      </c>
      <c r="H287" s="4" t="s">
        <v>19</v>
      </c>
      <c r="I287" s="8">
        <v>87.0</v>
      </c>
      <c r="J287" s="4" t="s">
        <v>16</v>
      </c>
      <c r="K287" s="8" t="s">
        <v>332</v>
      </c>
      <c r="L287" s="8" t="s">
        <v>334</v>
      </c>
    </row>
    <row r="288" hidden="1">
      <c r="A288" s="3">
        <v>287.0</v>
      </c>
      <c r="D288" s="4" t="s">
        <v>11</v>
      </c>
      <c r="E288" s="4" t="s">
        <v>12</v>
      </c>
      <c r="F288" s="6" t="s">
        <v>325</v>
      </c>
      <c r="G288" s="7" t="s">
        <v>14</v>
      </c>
      <c r="H288" s="4" t="s">
        <v>19</v>
      </c>
      <c r="I288" s="8">
        <v>91.0</v>
      </c>
      <c r="J288" s="4" t="s">
        <v>16</v>
      </c>
      <c r="K288" s="8" t="s">
        <v>332</v>
      </c>
      <c r="L288" s="8" t="s">
        <v>335</v>
      </c>
    </row>
    <row r="289" hidden="1">
      <c r="A289" s="3">
        <v>288.0</v>
      </c>
      <c r="D289" s="4" t="s">
        <v>11</v>
      </c>
      <c r="E289" s="4" t="s">
        <v>12</v>
      </c>
      <c r="F289" s="6" t="s">
        <v>325</v>
      </c>
      <c r="G289" s="7" t="s">
        <v>14</v>
      </c>
      <c r="H289" s="4" t="s">
        <v>19</v>
      </c>
      <c r="I289" s="8">
        <v>76.0</v>
      </c>
      <c r="J289" s="4" t="s">
        <v>16</v>
      </c>
      <c r="K289" s="8" t="s">
        <v>332</v>
      </c>
      <c r="L289" s="8" t="s">
        <v>336</v>
      </c>
    </row>
    <row r="290" hidden="1">
      <c r="A290" s="3">
        <v>289.0</v>
      </c>
      <c r="D290" s="4" t="s">
        <v>11</v>
      </c>
      <c r="E290" s="4" t="s">
        <v>12</v>
      </c>
      <c r="F290" s="6" t="s">
        <v>325</v>
      </c>
      <c r="G290" s="7" t="s">
        <v>14</v>
      </c>
      <c r="H290" s="4" t="s">
        <v>19</v>
      </c>
      <c r="I290" s="8">
        <v>64.0</v>
      </c>
      <c r="J290" s="4" t="s">
        <v>16</v>
      </c>
      <c r="K290" s="8" t="s">
        <v>332</v>
      </c>
      <c r="L290" s="8" t="s">
        <v>337</v>
      </c>
    </row>
    <row r="291" hidden="1">
      <c r="A291" s="3">
        <v>290.0</v>
      </c>
      <c r="D291" s="4" t="s">
        <v>11</v>
      </c>
      <c r="E291" s="4" t="s">
        <v>12</v>
      </c>
      <c r="F291" s="6" t="s">
        <v>325</v>
      </c>
      <c r="G291" s="7" t="s">
        <v>14</v>
      </c>
      <c r="H291" s="4" t="s">
        <v>19</v>
      </c>
      <c r="I291" s="8">
        <v>68.0</v>
      </c>
      <c r="J291" s="4" t="s">
        <v>16</v>
      </c>
      <c r="K291" s="8" t="s">
        <v>332</v>
      </c>
      <c r="L291" s="8" t="s">
        <v>338</v>
      </c>
    </row>
    <row r="292" hidden="1">
      <c r="A292" s="3">
        <v>291.0</v>
      </c>
      <c r="D292" s="4" t="s">
        <v>11</v>
      </c>
      <c r="E292" s="4" t="s">
        <v>12</v>
      </c>
      <c r="F292" s="6" t="s">
        <v>325</v>
      </c>
      <c r="G292" s="7" t="s">
        <v>14</v>
      </c>
      <c r="H292" s="4" t="s">
        <v>163</v>
      </c>
      <c r="I292" s="8">
        <v>37.0</v>
      </c>
      <c r="J292" s="4" t="s">
        <v>16</v>
      </c>
      <c r="K292" s="8" t="s">
        <v>332</v>
      </c>
      <c r="L292" s="8" t="s">
        <v>339</v>
      </c>
    </row>
    <row r="293" hidden="1">
      <c r="A293" s="3">
        <v>292.0</v>
      </c>
      <c r="D293" s="4" t="s">
        <v>11</v>
      </c>
      <c r="E293" s="4" t="s">
        <v>12</v>
      </c>
      <c r="F293" s="6" t="s">
        <v>325</v>
      </c>
      <c r="G293" s="7" t="s">
        <v>14</v>
      </c>
      <c r="H293" s="4" t="s">
        <v>15</v>
      </c>
      <c r="I293" s="8">
        <v>56.0</v>
      </c>
      <c r="J293" s="4" t="s">
        <v>16</v>
      </c>
      <c r="K293" s="8" t="s">
        <v>332</v>
      </c>
      <c r="L293" s="8" t="s">
        <v>340</v>
      </c>
    </row>
    <row r="294" hidden="1">
      <c r="A294" s="3">
        <v>293.0</v>
      </c>
      <c r="D294" s="4" t="s">
        <v>11</v>
      </c>
      <c r="E294" s="4" t="s">
        <v>12</v>
      </c>
      <c r="F294" s="6" t="s">
        <v>325</v>
      </c>
      <c r="G294" s="7" t="s">
        <v>14</v>
      </c>
      <c r="H294" s="4" t="s">
        <v>15</v>
      </c>
      <c r="I294" s="8">
        <v>54.0</v>
      </c>
      <c r="J294" s="4" t="s">
        <v>16</v>
      </c>
      <c r="K294" s="8" t="s">
        <v>332</v>
      </c>
      <c r="L294" s="8" t="s">
        <v>341</v>
      </c>
    </row>
    <row r="295" hidden="1">
      <c r="A295" s="3">
        <v>294.0</v>
      </c>
      <c r="D295" s="4" t="s">
        <v>11</v>
      </c>
      <c r="E295" s="4" t="s">
        <v>12</v>
      </c>
      <c r="F295" s="6" t="s">
        <v>325</v>
      </c>
      <c r="G295" s="7" t="s">
        <v>14</v>
      </c>
      <c r="H295" s="4" t="s">
        <v>15</v>
      </c>
      <c r="I295" s="8">
        <v>51.0</v>
      </c>
      <c r="J295" s="4" t="s">
        <v>16</v>
      </c>
      <c r="K295" s="8" t="s">
        <v>332</v>
      </c>
      <c r="L295" s="8" t="s">
        <v>342</v>
      </c>
    </row>
    <row r="296" hidden="1">
      <c r="A296" s="3">
        <v>295.0</v>
      </c>
      <c r="D296" s="4" t="s">
        <v>11</v>
      </c>
      <c r="E296" s="4" t="s">
        <v>12</v>
      </c>
      <c r="F296" s="6" t="s">
        <v>325</v>
      </c>
      <c r="G296" s="7" t="s">
        <v>14</v>
      </c>
      <c r="H296" s="4" t="s">
        <v>19</v>
      </c>
      <c r="I296" s="8">
        <v>77.0</v>
      </c>
      <c r="J296" s="4" t="s">
        <v>16</v>
      </c>
      <c r="K296" s="8" t="s">
        <v>332</v>
      </c>
      <c r="L296" s="8" t="s">
        <v>343</v>
      </c>
    </row>
    <row r="297" hidden="1">
      <c r="A297" s="3">
        <v>296.0</v>
      </c>
      <c r="D297" s="4" t="s">
        <v>11</v>
      </c>
      <c r="E297" s="4" t="s">
        <v>12</v>
      </c>
      <c r="F297" s="6" t="s">
        <v>325</v>
      </c>
      <c r="G297" s="7" t="s">
        <v>14</v>
      </c>
      <c r="H297" s="4" t="s">
        <v>15</v>
      </c>
      <c r="I297" s="8">
        <v>56.0</v>
      </c>
      <c r="J297" s="4" t="s">
        <v>16</v>
      </c>
      <c r="K297" s="8" t="s">
        <v>332</v>
      </c>
      <c r="L297" s="8" t="s">
        <v>344</v>
      </c>
    </row>
    <row r="298" hidden="1">
      <c r="A298" s="3">
        <v>297.0</v>
      </c>
      <c r="D298" s="4" t="s">
        <v>11</v>
      </c>
      <c r="E298" s="4" t="s">
        <v>12</v>
      </c>
      <c r="F298" s="6" t="s">
        <v>325</v>
      </c>
      <c r="G298" s="7" t="s">
        <v>14</v>
      </c>
      <c r="H298" s="4" t="s">
        <v>163</v>
      </c>
      <c r="I298" s="8">
        <v>27.0</v>
      </c>
      <c r="J298" s="4" t="s">
        <v>16</v>
      </c>
      <c r="K298" s="8" t="s">
        <v>332</v>
      </c>
      <c r="L298" s="8" t="s">
        <v>345</v>
      </c>
    </row>
    <row r="299" hidden="1">
      <c r="A299" s="3">
        <v>298.0</v>
      </c>
      <c r="D299" s="4" t="s">
        <v>11</v>
      </c>
      <c r="E299" s="4" t="s">
        <v>12</v>
      </c>
      <c r="F299" s="6" t="s">
        <v>325</v>
      </c>
      <c r="G299" s="7" t="s">
        <v>14</v>
      </c>
      <c r="H299" s="4" t="s">
        <v>19</v>
      </c>
      <c r="I299" s="8">
        <v>63.0</v>
      </c>
      <c r="J299" s="4" t="s">
        <v>16</v>
      </c>
      <c r="K299" s="8" t="s">
        <v>332</v>
      </c>
      <c r="L299" s="8" t="s">
        <v>346</v>
      </c>
    </row>
    <row r="300" hidden="1">
      <c r="A300" s="3">
        <v>298.0</v>
      </c>
      <c r="D300" s="6" t="s">
        <v>11</v>
      </c>
      <c r="E300" s="4" t="s">
        <v>12</v>
      </c>
      <c r="F300" s="6" t="s">
        <v>325</v>
      </c>
      <c r="G300" s="7" t="s">
        <v>14</v>
      </c>
      <c r="H300" s="8" t="s">
        <v>19</v>
      </c>
      <c r="I300" s="6">
        <v>63.0</v>
      </c>
      <c r="J300" s="4" t="s">
        <v>16</v>
      </c>
      <c r="K300" s="6" t="s">
        <v>332</v>
      </c>
      <c r="L300" s="6" t="s">
        <v>346</v>
      </c>
    </row>
    <row r="301">
      <c r="A301" s="3">
        <v>299.0</v>
      </c>
      <c r="D301" s="6" t="s">
        <v>11</v>
      </c>
      <c r="E301" s="4" t="s">
        <v>347</v>
      </c>
      <c r="F301" s="6" t="s">
        <v>348</v>
      </c>
      <c r="G301" s="7" t="s">
        <v>349</v>
      </c>
      <c r="H301" s="6" t="s">
        <v>15</v>
      </c>
      <c r="I301" s="6">
        <v>45.0</v>
      </c>
      <c r="J301" s="4" t="s">
        <v>16</v>
      </c>
      <c r="K301" s="6" t="s">
        <v>350</v>
      </c>
      <c r="L301" s="6" t="s">
        <v>351</v>
      </c>
      <c r="M301" s="6">
        <v>1.0</v>
      </c>
    </row>
    <row r="302">
      <c r="A302" s="3">
        <v>300.0</v>
      </c>
      <c r="D302" s="6" t="s">
        <v>11</v>
      </c>
      <c r="E302" s="4" t="s">
        <v>347</v>
      </c>
      <c r="F302" s="6" t="s">
        <v>348</v>
      </c>
      <c r="G302" s="7" t="s">
        <v>349</v>
      </c>
      <c r="H302" s="6" t="s">
        <v>163</v>
      </c>
      <c r="I302" s="6">
        <v>17.0</v>
      </c>
      <c r="J302" s="4" t="s">
        <v>16</v>
      </c>
      <c r="K302" s="6" t="s">
        <v>350</v>
      </c>
      <c r="L302" s="6" t="s">
        <v>352</v>
      </c>
      <c r="M302" s="6">
        <v>2.0</v>
      </c>
    </row>
    <row r="303">
      <c r="A303" s="3">
        <v>301.0</v>
      </c>
      <c r="D303" s="6" t="s">
        <v>11</v>
      </c>
      <c r="E303" s="4" t="s">
        <v>347</v>
      </c>
      <c r="F303" s="6" t="s">
        <v>353</v>
      </c>
      <c r="G303" s="7" t="s">
        <v>349</v>
      </c>
      <c r="H303" s="6" t="s">
        <v>15</v>
      </c>
      <c r="I303" s="6">
        <v>58.0</v>
      </c>
      <c r="J303" s="4" t="s">
        <v>16</v>
      </c>
      <c r="K303" s="6" t="s">
        <v>354</v>
      </c>
      <c r="L303" s="6" t="s">
        <v>355</v>
      </c>
      <c r="M303" s="6">
        <v>3.0</v>
      </c>
    </row>
    <row r="304">
      <c r="A304" s="3">
        <v>302.0</v>
      </c>
      <c r="D304" s="6" t="s">
        <v>11</v>
      </c>
      <c r="E304" s="4" t="s">
        <v>347</v>
      </c>
      <c r="F304" s="6" t="s">
        <v>353</v>
      </c>
      <c r="G304" s="7" t="s">
        <v>349</v>
      </c>
      <c r="H304" s="6" t="s">
        <v>15</v>
      </c>
      <c r="I304" s="6">
        <v>55.0</v>
      </c>
      <c r="J304" s="4" t="s">
        <v>16</v>
      </c>
      <c r="K304" s="6" t="s">
        <v>354</v>
      </c>
      <c r="L304" s="6" t="s">
        <v>356</v>
      </c>
      <c r="M304" s="6">
        <v>4.0</v>
      </c>
    </row>
    <row r="305">
      <c r="A305" s="3">
        <v>303.0</v>
      </c>
      <c r="D305" s="6" t="s">
        <v>11</v>
      </c>
      <c r="E305" s="4" t="s">
        <v>347</v>
      </c>
      <c r="F305" s="6" t="s">
        <v>353</v>
      </c>
      <c r="G305" s="7" t="s">
        <v>349</v>
      </c>
      <c r="H305" s="6" t="s">
        <v>15</v>
      </c>
      <c r="I305" s="6">
        <v>55.0</v>
      </c>
      <c r="J305" s="4" t="s">
        <v>16</v>
      </c>
      <c r="K305" s="6" t="s">
        <v>354</v>
      </c>
      <c r="L305" s="6" t="s">
        <v>357</v>
      </c>
      <c r="M305" s="6">
        <v>5.0</v>
      </c>
    </row>
    <row r="306">
      <c r="A306" s="3">
        <v>304.0</v>
      </c>
      <c r="D306" s="6" t="s">
        <v>11</v>
      </c>
      <c r="E306" s="4" t="s">
        <v>347</v>
      </c>
      <c r="F306" s="6" t="s">
        <v>353</v>
      </c>
      <c r="G306" s="7" t="s">
        <v>349</v>
      </c>
      <c r="H306" s="6" t="s">
        <v>15</v>
      </c>
      <c r="I306" s="6">
        <v>47.0</v>
      </c>
      <c r="J306" s="4" t="s">
        <v>16</v>
      </c>
      <c r="K306" s="6" t="s">
        <v>354</v>
      </c>
      <c r="L306" s="6" t="s">
        <v>358</v>
      </c>
      <c r="M306" s="6">
        <v>6.0</v>
      </c>
    </row>
    <row r="307">
      <c r="A307" s="3">
        <v>305.0</v>
      </c>
      <c r="D307" s="6" t="s">
        <v>11</v>
      </c>
      <c r="E307" s="4" t="s">
        <v>347</v>
      </c>
      <c r="F307" s="6" t="s">
        <v>353</v>
      </c>
      <c r="G307" s="7" t="s">
        <v>349</v>
      </c>
      <c r="H307" s="6" t="s">
        <v>15</v>
      </c>
      <c r="I307" s="6">
        <v>43.0</v>
      </c>
      <c r="J307" s="4" t="s">
        <v>16</v>
      </c>
      <c r="K307" s="6" t="s">
        <v>354</v>
      </c>
      <c r="L307" s="6" t="s">
        <v>359</v>
      </c>
      <c r="M307" s="6">
        <v>7.0</v>
      </c>
    </row>
    <row r="308">
      <c r="A308" s="3">
        <v>306.0</v>
      </c>
      <c r="D308" s="6" t="s">
        <v>11</v>
      </c>
      <c r="E308" s="4" t="s">
        <v>347</v>
      </c>
      <c r="F308" s="6" t="s">
        <v>353</v>
      </c>
      <c r="G308" s="7" t="s">
        <v>349</v>
      </c>
      <c r="H308" s="6" t="s">
        <v>15</v>
      </c>
      <c r="I308" s="6">
        <v>59.0</v>
      </c>
      <c r="J308" s="4" t="s">
        <v>16</v>
      </c>
      <c r="K308" s="6" t="s">
        <v>354</v>
      </c>
      <c r="L308" s="6" t="s">
        <v>190</v>
      </c>
      <c r="M308" s="6">
        <v>8.0</v>
      </c>
    </row>
    <row r="309">
      <c r="A309" s="3">
        <v>307.0</v>
      </c>
      <c r="D309" s="6" t="s">
        <v>11</v>
      </c>
      <c r="E309" s="4" t="s">
        <v>347</v>
      </c>
      <c r="F309" s="6" t="s">
        <v>353</v>
      </c>
      <c r="G309" s="7" t="s">
        <v>349</v>
      </c>
      <c r="H309" s="6" t="s">
        <v>163</v>
      </c>
      <c r="I309" s="6">
        <v>20.0</v>
      </c>
      <c r="J309" s="4" t="s">
        <v>16</v>
      </c>
      <c r="K309" s="6" t="s">
        <v>354</v>
      </c>
      <c r="L309" s="6" t="s">
        <v>360</v>
      </c>
      <c r="M309" s="6">
        <v>9.0</v>
      </c>
    </row>
    <row r="310">
      <c r="A310" s="3">
        <v>308.0</v>
      </c>
      <c r="D310" s="6" t="s">
        <v>11</v>
      </c>
      <c r="E310" s="4" t="s">
        <v>347</v>
      </c>
      <c r="F310" s="6" t="s">
        <v>353</v>
      </c>
      <c r="G310" s="7" t="s">
        <v>349</v>
      </c>
      <c r="H310" s="6" t="s">
        <v>163</v>
      </c>
      <c r="I310" s="6">
        <v>24.0</v>
      </c>
      <c r="J310" s="4" t="s">
        <v>16</v>
      </c>
      <c r="K310" s="6" t="s">
        <v>354</v>
      </c>
      <c r="L310" s="6" t="s">
        <v>361</v>
      </c>
      <c r="M310" s="6">
        <v>10.0</v>
      </c>
    </row>
    <row r="311">
      <c r="A311" s="3">
        <v>309.0</v>
      </c>
      <c r="D311" s="6" t="s">
        <v>11</v>
      </c>
      <c r="E311" s="4" t="s">
        <v>347</v>
      </c>
      <c r="F311" s="6" t="s">
        <v>353</v>
      </c>
      <c r="G311" s="7" t="s">
        <v>349</v>
      </c>
      <c r="H311" s="6" t="s">
        <v>19</v>
      </c>
      <c r="I311" s="6">
        <v>83.0</v>
      </c>
      <c r="J311" s="4" t="s">
        <v>16</v>
      </c>
      <c r="K311" s="6" t="s">
        <v>354</v>
      </c>
      <c r="L311" s="6" t="s">
        <v>362</v>
      </c>
      <c r="M311" s="6">
        <v>11.0</v>
      </c>
    </row>
    <row r="312">
      <c r="A312" s="3">
        <v>310.0</v>
      </c>
      <c r="D312" s="6" t="s">
        <v>11</v>
      </c>
      <c r="E312" s="4" t="s">
        <v>347</v>
      </c>
      <c r="F312" s="6" t="s">
        <v>353</v>
      </c>
      <c r="G312" s="7" t="s">
        <v>349</v>
      </c>
      <c r="H312" s="6" t="s">
        <v>19</v>
      </c>
      <c r="I312" s="6">
        <v>61.0</v>
      </c>
      <c r="J312" s="4" t="s">
        <v>16</v>
      </c>
      <c r="K312" s="6" t="s">
        <v>354</v>
      </c>
      <c r="L312" s="6" t="s">
        <v>363</v>
      </c>
      <c r="M312" s="6">
        <v>12.0</v>
      </c>
    </row>
    <row r="313">
      <c r="A313" s="3">
        <v>311.0</v>
      </c>
      <c r="D313" s="6" t="s">
        <v>11</v>
      </c>
      <c r="E313" s="4" t="s">
        <v>347</v>
      </c>
      <c r="F313" s="6" t="s">
        <v>353</v>
      </c>
      <c r="G313" s="7" t="s">
        <v>349</v>
      </c>
      <c r="H313" s="6" t="s">
        <v>163</v>
      </c>
      <c r="I313" s="6">
        <v>32.0</v>
      </c>
      <c r="J313" s="4" t="s">
        <v>16</v>
      </c>
      <c r="K313" s="6" t="s">
        <v>354</v>
      </c>
      <c r="L313" s="6" t="s">
        <v>328</v>
      </c>
      <c r="M313" s="6">
        <v>13.0</v>
      </c>
    </row>
    <row r="314">
      <c r="A314" s="3">
        <v>312.0</v>
      </c>
      <c r="D314" s="6" t="s">
        <v>11</v>
      </c>
      <c r="E314" s="4" t="s">
        <v>347</v>
      </c>
      <c r="F314" s="6" t="s">
        <v>353</v>
      </c>
      <c r="G314" s="7" t="s">
        <v>349</v>
      </c>
      <c r="H314" s="6" t="s">
        <v>15</v>
      </c>
      <c r="I314" s="6">
        <v>42.0</v>
      </c>
      <c r="J314" s="4" t="s">
        <v>16</v>
      </c>
      <c r="K314" s="6" t="s">
        <v>354</v>
      </c>
      <c r="L314" s="6" t="s">
        <v>364</v>
      </c>
      <c r="M314" s="6">
        <v>14.0</v>
      </c>
    </row>
    <row r="315">
      <c r="A315" s="3">
        <v>313.0</v>
      </c>
      <c r="D315" s="6" t="s">
        <v>11</v>
      </c>
      <c r="E315" s="4" t="s">
        <v>347</v>
      </c>
      <c r="F315" s="6" t="s">
        <v>353</v>
      </c>
      <c r="G315" s="7" t="s">
        <v>349</v>
      </c>
      <c r="H315" s="6" t="s">
        <v>19</v>
      </c>
      <c r="I315" s="6">
        <v>67.0</v>
      </c>
      <c r="J315" s="4" t="s">
        <v>16</v>
      </c>
      <c r="K315" s="6" t="s">
        <v>354</v>
      </c>
      <c r="L315" s="6" t="s">
        <v>365</v>
      </c>
      <c r="M315" s="6">
        <v>15.0</v>
      </c>
    </row>
    <row r="316">
      <c r="A316" s="3">
        <v>314.0</v>
      </c>
      <c r="D316" s="6" t="s">
        <v>11</v>
      </c>
      <c r="E316" s="4" t="s">
        <v>347</v>
      </c>
      <c r="F316" s="6" t="s">
        <v>353</v>
      </c>
      <c r="G316" s="7" t="s">
        <v>349</v>
      </c>
      <c r="H316" s="6" t="s">
        <v>15</v>
      </c>
      <c r="I316" s="6">
        <v>57.0</v>
      </c>
      <c r="J316" s="4" t="s">
        <v>16</v>
      </c>
      <c r="K316" s="6" t="s">
        <v>354</v>
      </c>
      <c r="L316" s="6" t="s">
        <v>366</v>
      </c>
      <c r="M316" s="6">
        <v>16.0</v>
      </c>
    </row>
    <row r="317">
      <c r="A317" s="3">
        <v>315.0</v>
      </c>
      <c r="D317" s="6" t="s">
        <v>11</v>
      </c>
      <c r="E317" s="4" t="s">
        <v>347</v>
      </c>
      <c r="F317" s="6" t="s">
        <v>353</v>
      </c>
      <c r="G317" s="7" t="s">
        <v>349</v>
      </c>
      <c r="H317" s="6" t="s">
        <v>15</v>
      </c>
      <c r="I317" s="6">
        <v>53.0</v>
      </c>
      <c r="J317" s="4" t="s">
        <v>16</v>
      </c>
      <c r="K317" s="6" t="s">
        <v>354</v>
      </c>
      <c r="L317" s="6" t="s">
        <v>367</v>
      </c>
      <c r="M317" s="6">
        <v>17.0</v>
      </c>
    </row>
    <row r="318">
      <c r="A318" s="3">
        <v>316.0</v>
      </c>
      <c r="D318" s="6" t="s">
        <v>11</v>
      </c>
      <c r="E318" s="4" t="s">
        <v>347</v>
      </c>
      <c r="F318" s="6" t="s">
        <v>353</v>
      </c>
      <c r="G318" s="7" t="s">
        <v>349</v>
      </c>
      <c r="H318" s="6" t="s">
        <v>15</v>
      </c>
      <c r="I318" s="6">
        <v>46.0</v>
      </c>
      <c r="J318" s="4" t="s">
        <v>16</v>
      </c>
      <c r="K318" s="6" t="s">
        <v>354</v>
      </c>
      <c r="L318" s="6" t="s">
        <v>185</v>
      </c>
      <c r="M318" s="6">
        <v>18.0</v>
      </c>
    </row>
    <row r="319">
      <c r="A319" s="3">
        <v>317.0</v>
      </c>
      <c r="D319" s="6" t="s">
        <v>11</v>
      </c>
      <c r="E319" s="4" t="s">
        <v>347</v>
      </c>
      <c r="F319" s="6" t="s">
        <v>353</v>
      </c>
      <c r="G319" s="7" t="s">
        <v>349</v>
      </c>
      <c r="H319" s="6" t="s">
        <v>19</v>
      </c>
      <c r="I319" s="6">
        <v>61.0</v>
      </c>
      <c r="J319" s="4" t="s">
        <v>16</v>
      </c>
      <c r="K319" s="6" t="s">
        <v>354</v>
      </c>
      <c r="L319" s="6" t="s">
        <v>339</v>
      </c>
      <c r="M319" s="6">
        <v>19.0</v>
      </c>
    </row>
    <row r="320">
      <c r="A320" s="3">
        <v>318.0</v>
      </c>
      <c r="D320" s="6" t="s">
        <v>11</v>
      </c>
      <c r="E320" s="4" t="s">
        <v>347</v>
      </c>
      <c r="F320" s="6" t="s">
        <v>353</v>
      </c>
      <c r="G320" s="7" t="s">
        <v>349</v>
      </c>
      <c r="H320" s="6" t="s">
        <v>15</v>
      </c>
      <c r="I320" s="6">
        <v>50.0</v>
      </c>
      <c r="J320" s="4" t="s">
        <v>16</v>
      </c>
      <c r="K320" s="6" t="s">
        <v>354</v>
      </c>
      <c r="L320" s="6" t="s">
        <v>368</v>
      </c>
      <c r="M320" s="6">
        <v>20.0</v>
      </c>
    </row>
    <row r="321">
      <c r="A321" s="3">
        <v>319.0</v>
      </c>
      <c r="D321" s="6" t="s">
        <v>11</v>
      </c>
      <c r="E321" s="4" t="s">
        <v>347</v>
      </c>
      <c r="F321" s="6" t="s">
        <v>353</v>
      </c>
      <c r="G321" s="7" t="s">
        <v>349</v>
      </c>
      <c r="H321" s="6" t="s">
        <v>163</v>
      </c>
      <c r="I321" s="6">
        <v>29.0</v>
      </c>
      <c r="J321" s="4" t="s">
        <v>16</v>
      </c>
      <c r="K321" s="6" t="s">
        <v>354</v>
      </c>
      <c r="L321" s="6" t="s">
        <v>253</v>
      </c>
      <c r="M321" s="6">
        <v>21.0</v>
      </c>
    </row>
    <row r="322">
      <c r="A322" s="3">
        <v>320.0</v>
      </c>
      <c r="D322" s="6" t="s">
        <v>11</v>
      </c>
      <c r="E322" s="4" t="s">
        <v>347</v>
      </c>
      <c r="F322" s="6" t="s">
        <v>353</v>
      </c>
      <c r="G322" s="7" t="s">
        <v>349</v>
      </c>
      <c r="H322" s="6" t="s">
        <v>15</v>
      </c>
      <c r="I322" s="6">
        <v>52.0</v>
      </c>
      <c r="J322" s="4" t="s">
        <v>16</v>
      </c>
      <c r="K322" s="6" t="s">
        <v>354</v>
      </c>
      <c r="L322" s="6" t="s">
        <v>369</v>
      </c>
      <c r="M322" s="6">
        <v>22.0</v>
      </c>
    </row>
    <row r="323">
      <c r="A323" s="3">
        <v>321.0</v>
      </c>
      <c r="D323" s="6" t="s">
        <v>11</v>
      </c>
      <c r="E323" s="4" t="s">
        <v>347</v>
      </c>
      <c r="F323" s="6" t="s">
        <v>353</v>
      </c>
      <c r="G323" s="7" t="s">
        <v>349</v>
      </c>
      <c r="H323" s="6" t="s">
        <v>163</v>
      </c>
      <c r="I323" s="6">
        <v>34.0</v>
      </c>
      <c r="J323" s="4" t="s">
        <v>16</v>
      </c>
      <c r="K323" s="6" t="s">
        <v>354</v>
      </c>
      <c r="L323" s="6" t="s">
        <v>370</v>
      </c>
      <c r="M323" s="6">
        <v>23.0</v>
      </c>
    </row>
    <row r="324">
      <c r="A324" s="3">
        <v>322.0</v>
      </c>
      <c r="D324" s="6" t="s">
        <v>11</v>
      </c>
      <c r="E324" s="4" t="s">
        <v>347</v>
      </c>
      <c r="F324" s="6" t="s">
        <v>353</v>
      </c>
      <c r="G324" s="7" t="s">
        <v>349</v>
      </c>
      <c r="H324" s="6" t="s">
        <v>15</v>
      </c>
      <c r="I324" s="6">
        <v>51.0</v>
      </c>
      <c r="J324" s="4" t="s">
        <v>16</v>
      </c>
      <c r="K324" s="6" t="s">
        <v>354</v>
      </c>
      <c r="L324" s="6" t="s">
        <v>161</v>
      </c>
      <c r="M324" s="6">
        <v>24.0</v>
      </c>
    </row>
    <row r="325">
      <c r="A325" s="3">
        <v>323.0</v>
      </c>
      <c r="D325" s="6" t="s">
        <v>11</v>
      </c>
      <c r="E325" s="4" t="s">
        <v>347</v>
      </c>
      <c r="F325" s="6" t="s">
        <v>353</v>
      </c>
      <c r="G325" s="7" t="s">
        <v>349</v>
      </c>
      <c r="H325" s="6" t="s">
        <v>15</v>
      </c>
      <c r="I325" s="6">
        <v>60.0</v>
      </c>
      <c r="J325" s="4" t="s">
        <v>16</v>
      </c>
      <c r="K325" s="6" t="s">
        <v>354</v>
      </c>
      <c r="L325" s="6" t="s">
        <v>371</v>
      </c>
      <c r="M325" s="6">
        <v>25.0</v>
      </c>
    </row>
    <row r="326">
      <c r="A326" s="3">
        <v>324.0</v>
      </c>
      <c r="D326" s="6" t="s">
        <v>11</v>
      </c>
      <c r="E326" s="4" t="s">
        <v>347</v>
      </c>
      <c r="F326" s="6" t="s">
        <v>353</v>
      </c>
      <c r="G326" s="7" t="s">
        <v>349</v>
      </c>
      <c r="H326" s="6" t="s">
        <v>19</v>
      </c>
      <c r="I326" s="6">
        <v>82.0</v>
      </c>
      <c r="J326" s="4" t="s">
        <v>16</v>
      </c>
      <c r="K326" s="6" t="s">
        <v>354</v>
      </c>
      <c r="L326" s="6" t="s">
        <v>372</v>
      </c>
      <c r="M326" s="6">
        <v>26.0</v>
      </c>
    </row>
    <row r="327">
      <c r="A327" s="3">
        <v>325.0</v>
      </c>
      <c r="D327" s="6" t="s">
        <v>11</v>
      </c>
      <c r="E327" s="4" t="s">
        <v>347</v>
      </c>
      <c r="F327" s="6" t="s">
        <v>353</v>
      </c>
      <c r="G327" s="7" t="s">
        <v>349</v>
      </c>
      <c r="H327" s="6" t="s">
        <v>15</v>
      </c>
      <c r="I327" s="6">
        <v>46.0</v>
      </c>
      <c r="J327" s="4" t="s">
        <v>16</v>
      </c>
      <c r="K327" s="6" t="s">
        <v>354</v>
      </c>
      <c r="L327" s="6" t="s">
        <v>226</v>
      </c>
      <c r="M327" s="6">
        <v>27.0</v>
      </c>
    </row>
    <row r="328">
      <c r="A328" s="3">
        <v>326.0</v>
      </c>
      <c r="D328" s="6" t="s">
        <v>11</v>
      </c>
      <c r="E328" s="4" t="s">
        <v>347</v>
      </c>
      <c r="F328" s="6" t="s">
        <v>353</v>
      </c>
      <c r="G328" s="7" t="s">
        <v>349</v>
      </c>
      <c r="H328" s="6" t="s">
        <v>163</v>
      </c>
      <c r="I328" s="6">
        <v>12.0</v>
      </c>
      <c r="J328" s="4" t="s">
        <v>16</v>
      </c>
      <c r="K328" s="6" t="s">
        <v>354</v>
      </c>
      <c r="L328" s="6" t="s">
        <v>373</v>
      </c>
      <c r="M328" s="6">
        <v>28.0</v>
      </c>
    </row>
    <row r="329">
      <c r="A329" s="3">
        <v>327.0</v>
      </c>
      <c r="D329" s="6" t="s">
        <v>11</v>
      </c>
      <c r="E329" s="4" t="s">
        <v>347</v>
      </c>
      <c r="F329" s="6" t="s">
        <v>353</v>
      </c>
      <c r="G329" s="7" t="s">
        <v>349</v>
      </c>
      <c r="H329" s="6" t="s">
        <v>163</v>
      </c>
      <c r="I329" s="6">
        <v>21.0</v>
      </c>
      <c r="J329" s="4" t="s">
        <v>16</v>
      </c>
      <c r="K329" s="6" t="s">
        <v>354</v>
      </c>
      <c r="L329" s="6" t="s">
        <v>374</v>
      </c>
      <c r="M329" s="6">
        <v>29.0</v>
      </c>
    </row>
    <row r="330">
      <c r="A330" s="3">
        <v>328.0</v>
      </c>
      <c r="D330" s="6" t="s">
        <v>11</v>
      </c>
      <c r="E330" s="4" t="s">
        <v>347</v>
      </c>
      <c r="F330" s="6" t="s">
        <v>353</v>
      </c>
      <c r="G330" s="7" t="s">
        <v>349</v>
      </c>
      <c r="H330" s="6" t="s">
        <v>15</v>
      </c>
      <c r="I330" s="6">
        <v>51.0</v>
      </c>
      <c r="J330" s="4" t="s">
        <v>16</v>
      </c>
      <c r="K330" s="6" t="s">
        <v>354</v>
      </c>
      <c r="L330" s="6" t="s">
        <v>375</v>
      </c>
      <c r="M330" s="6">
        <v>30.0</v>
      </c>
    </row>
    <row r="331">
      <c r="A331" s="3">
        <v>329.0</v>
      </c>
      <c r="D331" s="6" t="s">
        <v>11</v>
      </c>
      <c r="E331" s="4" t="s">
        <v>347</v>
      </c>
      <c r="F331" s="6" t="s">
        <v>353</v>
      </c>
      <c r="G331" s="7" t="s">
        <v>349</v>
      </c>
      <c r="H331" s="6" t="s">
        <v>163</v>
      </c>
      <c r="I331" s="6">
        <v>31.0</v>
      </c>
      <c r="J331" s="4" t="s">
        <v>16</v>
      </c>
      <c r="K331" s="6" t="s">
        <v>354</v>
      </c>
      <c r="L331" s="6" t="s">
        <v>376</v>
      </c>
      <c r="M331" s="6">
        <v>31.0</v>
      </c>
    </row>
    <row r="332">
      <c r="A332" s="3">
        <v>330.0</v>
      </c>
      <c r="D332" s="6" t="s">
        <v>11</v>
      </c>
      <c r="E332" s="4" t="s">
        <v>347</v>
      </c>
      <c r="F332" s="6" t="s">
        <v>353</v>
      </c>
      <c r="G332" s="7" t="s">
        <v>349</v>
      </c>
      <c r="H332" s="6" t="s">
        <v>15</v>
      </c>
      <c r="I332" s="6">
        <v>50.0</v>
      </c>
      <c r="J332" s="4" t="s">
        <v>16</v>
      </c>
      <c r="K332" s="6" t="s">
        <v>354</v>
      </c>
      <c r="L332" s="6" t="s">
        <v>377</v>
      </c>
      <c r="M332" s="6">
        <v>32.0</v>
      </c>
    </row>
    <row r="333">
      <c r="A333" s="3">
        <v>331.0</v>
      </c>
      <c r="D333" s="6" t="s">
        <v>11</v>
      </c>
      <c r="E333" s="4" t="s">
        <v>347</v>
      </c>
      <c r="F333" s="6" t="s">
        <v>353</v>
      </c>
      <c r="G333" s="7" t="s">
        <v>349</v>
      </c>
      <c r="H333" s="6" t="s">
        <v>163</v>
      </c>
      <c r="I333" s="6">
        <v>33.0</v>
      </c>
      <c r="J333" s="4" t="s">
        <v>16</v>
      </c>
      <c r="K333" s="6" t="s">
        <v>378</v>
      </c>
      <c r="L333" s="6" t="s">
        <v>269</v>
      </c>
      <c r="M333" s="6">
        <v>33.0</v>
      </c>
    </row>
    <row r="334">
      <c r="A334" s="3">
        <v>332.0</v>
      </c>
      <c r="D334" s="6" t="s">
        <v>11</v>
      </c>
      <c r="E334" s="4" t="s">
        <v>347</v>
      </c>
      <c r="F334" s="6" t="s">
        <v>353</v>
      </c>
      <c r="G334" s="7" t="s">
        <v>349</v>
      </c>
      <c r="H334" s="6" t="s">
        <v>163</v>
      </c>
      <c r="I334" s="6">
        <v>31.0</v>
      </c>
      <c r="J334" s="4" t="s">
        <v>16</v>
      </c>
      <c r="K334" s="6" t="s">
        <v>354</v>
      </c>
      <c r="L334" s="6" t="s">
        <v>379</v>
      </c>
      <c r="M334" s="6">
        <v>34.0</v>
      </c>
    </row>
    <row r="335">
      <c r="A335" s="3">
        <v>333.0</v>
      </c>
      <c r="D335" s="6" t="s">
        <v>11</v>
      </c>
      <c r="E335" s="4" t="s">
        <v>347</v>
      </c>
      <c r="F335" s="6" t="s">
        <v>353</v>
      </c>
      <c r="G335" s="7" t="s">
        <v>349</v>
      </c>
      <c r="H335" s="6" t="s">
        <v>15</v>
      </c>
      <c r="I335" s="6">
        <v>46.0</v>
      </c>
      <c r="J335" s="4" t="s">
        <v>16</v>
      </c>
      <c r="K335" s="6" t="s">
        <v>354</v>
      </c>
      <c r="L335" s="6" t="s">
        <v>380</v>
      </c>
      <c r="M335" s="6">
        <v>35.0</v>
      </c>
    </row>
    <row r="336">
      <c r="A336" s="3">
        <v>334.0</v>
      </c>
      <c r="D336" s="6" t="s">
        <v>11</v>
      </c>
      <c r="E336" s="4" t="s">
        <v>347</v>
      </c>
      <c r="F336" s="6" t="s">
        <v>353</v>
      </c>
      <c r="G336" s="7" t="s">
        <v>349</v>
      </c>
      <c r="H336" s="6" t="s">
        <v>19</v>
      </c>
      <c r="I336" s="6">
        <v>81.0</v>
      </c>
      <c r="J336" s="4" t="s">
        <v>16</v>
      </c>
      <c r="K336" s="6" t="s">
        <v>354</v>
      </c>
      <c r="L336" s="6" t="s">
        <v>381</v>
      </c>
      <c r="M336" s="6">
        <v>36.0</v>
      </c>
    </row>
    <row r="337">
      <c r="A337" s="3">
        <v>335.0</v>
      </c>
      <c r="D337" s="6" t="s">
        <v>11</v>
      </c>
      <c r="E337" s="4" t="s">
        <v>347</v>
      </c>
      <c r="F337" s="6" t="s">
        <v>353</v>
      </c>
      <c r="G337" s="7" t="s">
        <v>349</v>
      </c>
      <c r="H337" s="6" t="s">
        <v>15</v>
      </c>
      <c r="I337" s="6">
        <v>43.0</v>
      </c>
      <c r="J337" s="4" t="s">
        <v>16</v>
      </c>
      <c r="K337" s="6" t="s">
        <v>378</v>
      </c>
      <c r="L337" s="6" t="s">
        <v>382</v>
      </c>
      <c r="M337" s="6">
        <v>37.0</v>
      </c>
    </row>
    <row r="338">
      <c r="A338" s="3">
        <v>336.0</v>
      </c>
      <c r="D338" s="6" t="s">
        <v>11</v>
      </c>
      <c r="E338" s="4" t="s">
        <v>347</v>
      </c>
      <c r="F338" s="6" t="s">
        <v>353</v>
      </c>
      <c r="G338" s="7" t="s">
        <v>349</v>
      </c>
      <c r="H338" s="6" t="s">
        <v>15</v>
      </c>
      <c r="I338" s="6">
        <v>43.0</v>
      </c>
      <c r="J338" s="4" t="s">
        <v>16</v>
      </c>
      <c r="K338" s="6" t="s">
        <v>354</v>
      </c>
      <c r="L338" s="6" t="s">
        <v>383</v>
      </c>
      <c r="M338" s="6">
        <v>38.0</v>
      </c>
    </row>
    <row r="339">
      <c r="A339" s="3">
        <v>337.0</v>
      </c>
      <c r="D339" s="6" t="s">
        <v>11</v>
      </c>
      <c r="E339" s="4" t="s">
        <v>347</v>
      </c>
      <c r="F339" s="6" t="s">
        <v>353</v>
      </c>
      <c r="G339" s="7" t="s">
        <v>349</v>
      </c>
      <c r="H339" s="6" t="s">
        <v>15</v>
      </c>
      <c r="I339" s="6">
        <v>43.0</v>
      </c>
      <c r="J339" s="4" t="s">
        <v>16</v>
      </c>
      <c r="K339" s="6" t="s">
        <v>354</v>
      </c>
      <c r="L339" s="6" t="s">
        <v>384</v>
      </c>
      <c r="M339" s="6">
        <v>39.0</v>
      </c>
    </row>
    <row r="340">
      <c r="A340" s="3">
        <v>338.0</v>
      </c>
      <c r="D340" s="6" t="s">
        <v>11</v>
      </c>
      <c r="E340" s="4" t="s">
        <v>347</v>
      </c>
      <c r="F340" s="6" t="s">
        <v>353</v>
      </c>
      <c r="G340" s="7" t="s">
        <v>349</v>
      </c>
      <c r="H340" s="6" t="s">
        <v>19</v>
      </c>
      <c r="I340" s="6">
        <v>77.0</v>
      </c>
      <c r="J340" s="4" t="s">
        <v>16</v>
      </c>
      <c r="K340" s="6" t="s">
        <v>354</v>
      </c>
      <c r="L340" s="6" t="s">
        <v>90</v>
      </c>
      <c r="M340" s="6">
        <v>40.0</v>
      </c>
    </row>
    <row r="341">
      <c r="A341" s="3">
        <v>339.0</v>
      </c>
      <c r="D341" s="6" t="s">
        <v>11</v>
      </c>
      <c r="E341" s="4" t="s">
        <v>347</v>
      </c>
      <c r="F341" s="6" t="s">
        <v>353</v>
      </c>
      <c r="G341" s="7" t="s">
        <v>349</v>
      </c>
      <c r="H341" s="6" t="s">
        <v>19</v>
      </c>
      <c r="I341" s="6">
        <v>87.0</v>
      </c>
      <c r="J341" s="4" t="s">
        <v>16</v>
      </c>
      <c r="K341" s="6" t="s">
        <v>385</v>
      </c>
      <c r="L341" s="6" t="s">
        <v>386</v>
      </c>
      <c r="M341" s="6">
        <v>41.0</v>
      </c>
    </row>
    <row r="342">
      <c r="A342" s="3">
        <v>340.0</v>
      </c>
      <c r="D342" s="6" t="s">
        <v>11</v>
      </c>
      <c r="E342" s="4" t="s">
        <v>347</v>
      </c>
      <c r="F342" s="6" t="s">
        <v>353</v>
      </c>
      <c r="G342" s="7" t="s">
        <v>349</v>
      </c>
      <c r="H342" s="6" t="s">
        <v>15</v>
      </c>
      <c r="I342" s="6">
        <v>44.0</v>
      </c>
      <c r="J342" s="4" t="s">
        <v>16</v>
      </c>
      <c r="K342" s="6" t="s">
        <v>354</v>
      </c>
      <c r="L342" s="6" t="s">
        <v>387</v>
      </c>
      <c r="M342" s="6">
        <v>42.0</v>
      </c>
    </row>
    <row r="343">
      <c r="A343" s="3">
        <v>341.0</v>
      </c>
      <c r="D343" s="6" t="s">
        <v>11</v>
      </c>
      <c r="E343" s="4" t="s">
        <v>347</v>
      </c>
      <c r="F343" s="6" t="s">
        <v>353</v>
      </c>
      <c r="G343" s="7" t="s">
        <v>349</v>
      </c>
      <c r="H343" s="6" t="s">
        <v>19</v>
      </c>
      <c r="I343" s="6">
        <v>91.0</v>
      </c>
      <c r="J343" s="4" t="s">
        <v>16</v>
      </c>
      <c r="K343" s="6" t="s">
        <v>385</v>
      </c>
      <c r="L343" s="6" t="s">
        <v>388</v>
      </c>
      <c r="M343" s="6">
        <v>43.0</v>
      </c>
    </row>
    <row r="344">
      <c r="A344" s="3">
        <v>342.0</v>
      </c>
      <c r="D344" s="6" t="s">
        <v>11</v>
      </c>
      <c r="E344" s="4" t="s">
        <v>347</v>
      </c>
      <c r="F344" s="6" t="s">
        <v>353</v>
      </c>
      <c r="G344" s="7" t="s">
        <v>349</v>
      </c>
      <c r="H344" s="6" t="s">
        <v>163</v>
      </c>
      <c r="I344" s="6">
        <v>38.0</v>
      </c>
      <c r="J344" s="4" t="s">
        <v>16</v>
      </c>
      <c r="K344" s="6" t="s">
        <v>354</v>
      </c>
      <c r="L344" s="6" t="s">
        <v>389</v>
      </c>
      <c r="M344" s="6">
        <v>44.0</v>
      </c>
    </row>
    <row r="345">
      <c r="A345" s="3">
        <v>343.0</v>
      </c>
      <c r="D345" s="6" t="s">
        <v>11</v>
      </c>
      <c r="E345" s="4" t="s">
        <v>347</v>
      </c>
      <c r="F345" s="6" t="s">
        <v>353</v>
      </c>
      <c r="G345" s="7" t="s">
        <v>349</v>
      </c>
      <c r="H345" s="6" t="s">
        <v>19</v>
      </c>
      <c r="I345" s="6">
        <v>84.0</v>
      </c>
      <c r="J345" s="4" t="s">
        <v>16</v>
      </c>
      <c r="K345" s="6" t="s">
        <v>385</v>
      </c>
      <c r="L345" s="6" t="s">
        <v>390</v>
      </c>
      <c r="M345" s="6">
        <v>45.0</v>
      </c>
    </row>
    <row r="346">
      <c r="A346" s="3">
        <v>344.0</v>
      </c>
      <c r="D346" s="6" t="s">
        <v>11</v>
      </c>
      <c r="E346" s="4" t="s">
        <v>347</v>
      </c>
      <c r="F346" s="6" t="s">
        <v>353</v>
      </c>
      <c r="G346" s="7" t="s">
        <v>349</v>
      </c>
      <c r="H346" s="6" t="s">
        <v>19</v>
      </c>
      <c r="I346" s="6">
        <v>68.0</v>
      </c>
      <c r="J346" s="4" t="s">
        <v>16</v>
      </c>
      <c r="K346" s="6" t="s">
        <v>354</v>
      </c>
      <c r="L346" s="6" t="s">
        <v>132</v>
      </c>
      <c r="M346" s="6">
        <v>46.0</v>
      </c>
    </row>
    <row r="347">
      <c r="A347" s="3">
        <v>345.0</v>
      </c>
      <c r="D347" s="6" t="s">
        <v>11</v>
      </c>
      <c r="E347" s="4" t="s">
        <v>347</v>
      </c>
      <c r="F347" s="6" t="s">
        <v>353</v>
      </c>
      <c r="G347" s="7" t="s">
        <v>349</v>
      </c>
      <c r="H347" s="6" t="s">
        <v>19</v>
      </c>
      <c r="I347" s="6">
        <v>92.0</v>
      </c>
      <c r="J347" s="4" t="s">
        <v>16</v>
      </c>
      <c r="K347" s="6" t="s">
        <v>385</v>
      </c>
      <c r="L347" s="6" t="s">
        <v>391</v>
      </c>
      <c r="M347" s="6">
        <v>47.0</v>
      </c>
    </row>
    <row r="348">
      <c r="A348" s="3">
        <v>346.0</v>
      </c>
      <c r="D348" s="6" t="s">
        <v>11</v>
      </c>
      <c r="E348" s="4" t="s">
        <v>347</v>
      </c>
      <c r="F348" s="6" t="s">
        <v>353</v>
      </c>
      <c r="G348" s="7" t="s">
        <v>349</v>
      </c>
      <c r="H348" s="6" t="s">
        <v>15</v>
      </c>
      <c r="I348" s="6">
        <v>58.0</v>
      </c>
      <c r="J348" s="4" t="s">
        <v>16</v>
      </c>
      <c r="K348" s="6" t="s">
        <v>354</v>
      </c>
      <c r="L348" s="6" t="s">
        <v>392</v>
      </c>
      <c r="M348" s="6">
        <v>48.0</v>
      </c>
    </row>
    <row r="349">
      <c r="A349" s="3">
        <v>347.0</v>
      </c>
      <c r="D349" s="6" t="s">
        <v>11</v>
      </c>
      <c r="E349" s="4" t="s">
        <v>347</v>
      </c>
      <c r="F349" s="6" t="s">
        <v>353</v>
      </c>
      <c r="G349" s="7" t="s">
        <v>349</v>
      </c>
      <c r="H349" s="6" t="s">
        <v>19</v>
      </c>
      <c r="I349" s="6">
        <v>78.0</v>
      </c>
      <c r="J349" s="4" t="s">
        <v>16</v>
      </c>
      <c r="K349" s="6" t="s">
        <v>385</v>
      </c>
      <c r="L349" s="6" t="s">
        <v>393</v>
      </c>
      <c r="M349" s="6">
        <v>49.0</v>
      </c>
    </row>
    <row r="350">
      <c r="A350" s="3">
        <v>348.0</v>
      </c>
      <c r="D350" s="6" t="s">
        <v>11</v>
      </c>
      <c r="E350" s="4" t="s">
        <v>347</v>
      </c>
      <c r="F350" s="6" t="s">
        <v>353</v>
      </c>
      <c r="G350" s="7" t="s">
        <v>349</v>
      </c>
      <c r="H350" s="6" t="s">
        <v>15</v>
      </c>
      <c r="I350" s="6">
        <v>59.0</v>
      </c>
      <c r="J350" s="4" t="s">
        <v>16</v>
      </c>
      <c r="K350" s="6" t="s">
        <v>354</v>
      </c>
      <c r="L350" s="6" t="s">
        <v>394</v>
      </c>
      <c r="M350" s="6">
        <v>50.0</v>
      </c>
    </row>
    <row r="351">
      <c r="A351" s="3">
        <v>349.0</v>
      </c>
      <c r="D351" s="6" t="s">
        <v>11</v>
      </c>
      <c r="E351" s="4" t="s">
        <v>347</v>
      </c>
      <c r="F351" s="6" t="s">
        <v>353</v>
      </c>
      <c r="G351" s="7" t="s">
        <v>349</v>
      </c>
      <c r="H351" s="6" t="s">
        <v>19</v>
      </c>
      <c r="I351" s="6">
        <v>70.0</v>
      </c>
      <c r="J351" s="4" t="s">
        <v>16</v>
      </c>
      <c r="K351" s="6" t="s">
        <v>385</v>
      </c>
      <c r="L351" s="6" t="s">
        <v>246</v>
      </c>
      <c r="M351" s="6">
        <v>51.0</v>
      </c>
    </row>
    <row r="352">
      <c r="A352" s="3">
        <v>350.0</v>
      </c>
      <c r="D352" s="6" t="s">
        <v>11</v>
      </c>
      <c r="E352" s="4" t="s">
        <v>347</v>
      </c>
      <c r="F352" s="6" t="s">
        <v>353</v>
      </c>
      <c r="G352" s="7" t="s">
        <v>349</v>
      </c>
      <c r="H352" s="6" t="s">
        <v>19</v>
      </c>
      <c r="I352" s="6">
        <v>71.0</v>
      </c>
      <c r="J352" s="4" t="s">
        <v>16</v>
      </c>
      <c r="K352" s="6" t="s">
        <v>354</v>
      </c>
      <c r="L352" s="6" t="s">
        <v>395</v>
      </c>
      <c r="M352" s="6">
        <v>52.0</v>
      </c>
    </row>
    <row r="353">
      <c r="A353" s="3">
        <v>351.0</v>
      </c>
      <c r="D353" s="6" t="s">
        <v>11</v>
      </c>
      <c r="E353" s="4" t="s">
        <v>347</v>
      </c>
      <c r="F353" s="6" t="s">
        <v>353</v>
      </c>
      <c r="G353" s="7" t="s">
        <v>349</v>
      </c>
      <c r="H353" s="6" t="s">
        <v>163</v>
      </c>
      <c r="I353" s="6">
        <v>35.0</v>
      </c>
      <c r="J353" s="4" t="s">
        <v>16</v>
      </c>
      <c r="K353" s="6" t="s">
        <v>354</v>
      </c>
      <c r="L353" s="6" t="s">
        <v>396</v>
      </c>
      <c r="M353" s="6">
        <v>53.0</v>
      </c>
    </row>
    <row r="354">
      <c r="A354" s="3">
        <v>352.0</v>
      </c>
      <c r="D354" s="6" t="s">
        <v>11</v>
      </c>
      <c r="E354" s="4" t="s">
        <v>12</v>
      </c>
      <c r="F354" s="6" t="s">
        <v>13</v>
      </c>
      <c r="G354" s="7" t="s">
        <v>349</v>
      </c>
      <c r="H354" s="6" t="s">
        <v>15</v>
      </c>
      <c r="I354" s="6">
        <v>42.0</v>
      </c>
      <c r="J354" s="4" t="s">
        <v>16</v>
      </c>
      <c r="K354" s="6" t="s">
        <v>397</v>
      </c>
      <c r="L354" s="6" t="s">
        <v>398</v>
      </c>
      <c r="M354" s="6">
        <v>54.0</v>
      </c>
    </row>
    <row r="355">
      <c r="A355" s="3">
        <v>353.0</v>
      </c>
      <c r="D355" s="6" t="s">
        <v>11</v>
      </c>
      <c r="E355" s="4" t="s">
        <v>12</v>
      </c>
      <c r="F355" s="6" t="s">
        <v>13</v>
      </c>
      <c r="G355" s="7" t="s">
        <v>349</v>
      </c>
      <c r="H355" s="6" t="s">
        <v>19</v>
      </c>
      <c r="I355" s="6">
        <v>71.0</v>
      </c>
      <c r="J355" s="4" t="s">
        <v>16</v>
      </c>
      <c r="K355" s="6" t="s">
        <v>399</v>
      </c>
      <c r="L355" s="6" t="s">
        <v>400</v>
      </c>
      <c r="M355" s="6">
        <v>55.0</v>
      </c>
    </row>
    <row r="356">
      <c r="A356" s="3">
        <v>354.0</v>
      </c>
      <c r="D356" s="6" t="s">
        <v>11</v>
      </c>
      <c r="E356" s="4" t="s">
        <v>12</v>
      </c>
      <c r="F356" s="6" t="s">
        <v>13</v>
      </c>
      <c r="G356" s="7" t="s">
        <v>349</v>
      </c>
      <c r="H356" s="6" t="s">
        <v>15</v>
      </c>
      <c r="I356" s="6">
        <v>58.0</v>
      </c>
      <c r="J356" s="4" t="s">
        <v>16</v>
      </c>
      <c r="K356" s="6" t="s">
        <v>399</v>
      </c>
      <c r="L356" s="6" t="s">
        <v>401</v>
      </c>
      <c r="M356" s="6">
        <v>56.0</v>
      </c>
    </row>
    <row r="357">
      <c r="A357" s="3">
        <v>355.0</v>
      </c>
      <c r="D357" s="6" t="s">
        <v>11</v>
      </c>
      <c r="E357" s="4" t="s">
        <v>12</v>
      </c>
      <c r="F357" s="6" t="s">
        <v>13</v>
      </c>
      <c r="G357" s="7" t="s">
        <v>349</v>
      </c>
      <c r="H357" s="6" t="s">
        <v>15</v>
      </c>
      <c r="I357" s="6">
        <v>55.0</v>
      </c>
      <c r="J357" s="4" t="s">
        <v>16</v>
      </c>
      <c r="K357" s="6" t="s">
        <v>399</v>
      </c>
      <c r="L357" s="6" t="s">
        <v>254</v>
      </c>
      <c r="M357" s="6">
        <v>57.0</v>
      </c>
    </row>
    <row r="358">
      <c r="A358" s="3">
        <v>356.0</v>
      </c>
      <c r="D358" s="6" t="s">
        <v>11</v>
      </c>
      <c r="E358" s="4" t="s">
        <v>12</v>
      </c>
      <c r="F358" s="6" t="s">
        <v>13</v>
      </c>
      <c r="G358" s="7" t="s">
        <v>349</v>
      </c>
      <c r="H358" s="6" t="s">
        <v>19</v>
      </c>
      <c r="I358" s="6">
        <v>68.0</v>
      </c>
      <c r="J358" s="4" t="s">
        <v>16</v>
      </c>
      <c r="K358" s="6" t="s">
        <v>399</v>
      </c>
      <c r="L358" s="6" t="s">
        <v>402</v>
      </c>
      <c r="M358" s="6">
        <v>58.0</v>
      </c>
    </row>
    <row r="359">
      <c r="A359" s="3">
        <v>357.0</v>
      </c>
      <c r="D359" s="6" t="s">
        <v>11</v>
      </c>
      <c r="E359" s="4" t="s">
        <v>12</v>
      </c>
      <c r="F359" s="6" t="s">
        <v>13</v>
      </c>
      <c r="G359" s="7" t="s">
        <v>349</v>
      </c>
      <c r="H359" s="6" t="s">
        <v>19</v>
      </c>
      <c r="I359" s="6">
        <v>72.0</v>
      </c>
      <c r="J359" s="4" t="s">
        <v>16</v>
      </c>
      <c r="K359" s="6" t="s">
        <v>399</v>
      </c>
      <c r="L359" s="6" t="s">
        <v>403</v>
      </c>
      <c r="M359" s="6">
        <v>59.0</v>
      </c>
    </row>
    <row r="360">
      <c r="A360" s="3">
        <v>358.0</v>
      </c>
      <c r="D360" s="6" t="s">
        <v>11</v>
      </c>
      <c r="E360" s="4" t="s">
        <v>12</v>
      </c>
      <c r="F360" s="6" t="s">
        <v>13</v>
      </c>
      <c r="G360" s="7" t="s">
        <v>349</v>
      </c>
      <c r="H360" s="6" t="s">
        <v>19</v>
      </c>
      <c r="I360" s="6">
        <v>79.0</v>
      </c>
      <c r="J360" s="4" t="s">
        <v>16</v>
      </c>
      <c r="K360" s="6" t="s">
        <v>399</v>
      </c>
      <c r="L360" s="6" t="s">
        <v>404</v>
      </c>
      <c r="M360" s="6">
        <v>60.0</v>
      </c>
    </row>
    <row r="361">
      <c r="A361" s="3">
        <v>359.0</v>
      </c>
      <c r="D361" s="6" t="s">
        <v>11</v>
      </c>
      <c r="E361" s="4" t="s">
        <v>12</v>
      </c>
      <c r="F361" s="6" t="s">
        <v>13</v>
      </c>
      <c r="G361" s="7" t="s">
        <v>349</v>
      </c>
      <c r="H361" s="6" t="s">
        <v>19</v>
      </c>
      <c r="I361" s="6">
        <v>84.0</v>
      </c>
      <c r="J361" s="4" t="s">
        <v>16</v>
      </c>
      <c r="K361" s="6" t="s">
        <v>399</v>
      </c>
      <c r="L361" s="6" t="s">
        <v>239</v>
      </c>
      <c r="M361" s="6">
        <v>61.0</v>
      </c>
    </row>
    <row r="362">
      <c r="A362" s="3">
        <v>360.0</v>
      </c>
      <c r="D362" s="6" t="s">
        <v>11</v>
      </c>
      <c r="E362" s="4" t="s">
        <v>12</v>
      </c>
      <c r="F362" s="6" t="s">
        <v>13</v>
      </c>
      <c r="G362" s="7" t="s">
        <v>349</v>
      </c>
      <c r="H362" s="6" t="s">
        <v>163</v>
      </c>
      <c r="I362" s="6">
        <v>28.0</v>
      </c>
      <c r="J362" s="4" t="s">
        <v>16</v>
      </c>
      <c r="K362" s="6" t="s">
        <v>397</v>
      </c>
      <c r="L362" s="6" t="s">
        <v>405</v>
      </c>
      <c r="M362" s="6">
        <v>62.0</v>
      </c>
    </row>
    <row r="363">
      <c r="A363" s="3">
        <v>361.0</v>
      </c>
      <c r="D363" s="6" t="s">
        <v>11</v>
      </c>
      <c r="E363" s="4" t="s">
        <v>12</v>
      </c>
      <c r="F363" s="6" t="s">
        <v>13</v>
      </c>
      <c r="G363" s="7" t="s">
        <v>349</v>
      </c>
      <c r="H363" s="6" t="s">
        <v>163</v>
      </c>
      <c r="I363" s="6">
        <v>36.0</v>
      </c>
      <c r="J363" s="4" t="s">
        <v>16</v>
      </c>
      <c r="K363" s="6" t="s">
        <v>397</v>
      </c>
      <c r="L363" s="6" t="s">
        <v>406</v>
      </c>
      <c r="M363" s="6">
        <v>63.0</v>
      </c>
    </row>
    <row r="364">
      <c r="A364" s="3">
        <v>362.0</v>
      </c>
      <c r="D364" s="6" t="s">
        <v>11</v>
      </c>
      <c r="E364" s="4" t="s">
        <v>12</v>
      </c>
      <c r="F364" s="6" t="s">
        <v>13</v>
      </c>
      <c r="G364" s="7" t="s">
        <v>349</v>
      </c>
      <c r="H364" s="6" t="s">
        <v>163</v>
      </c>
      <c r="I364" s="6">
        <v>40.0</v>
      </c>
      <c r="J364" s="4" t="s">
        <v>16</v>
      </c>
      <c r="K364" s="6" t="s">
        <v>397</v>
      </c>
      <c r="L364" s="6" t="s">
        <v>407</v>
      </c>
      <c r="M364" s="6">
        <v>64.0</v>
      </c>
    </row>
    <row r="365">
      <c r="A365" s="3">
        <v>363.0</v>
      </c>
      <c r="D365" s="6" t="s">
        <v>11</v>
      </c>
      <c r="E365" s="4" t="s">
        <v>12</v>
      </c>
      <c r="F365" s="6" t="s">
        <v>13</v>
      </c>
      <c r="G365" s="7" t="s">
        <v>349</v>
      </c>
      <c r="H365" s="6" t="s">
        <v>163</v>
      </c>
      <c r="I365" s="6">
        <v>36.0</v>
      </c>
      <c r="J365" s="4" t="s">
        <v>16</v>
      </c>
      <c r="K365" s="6" t="s">
        <v>397</v>
      </c>
      <c r="L365" s="6" t="s">
        <v>123</v>
      </c>
      <c r="M365" s="6">
        <v>65.0</v>
      </c>
    </row>
    <row r="366">
      <c r="A366" s="3">
        <v>364.0</v>
      </c>
      <c r="D366" s="6" t="s">
        <v>11</v>
      </c>
      <c r="E366" s="4" t="s">
        <v>12</v>
      </c>
      <c r="F366" s="6" t="s">
        <v>13</v>
      </c>
      <c r="G366" s="7" t="s">
        <v>349</v>
      </c>
      <c r="H366" s="6" t="s">
        <v>163</v>
      </c>
      <c r="I366" s="6">
        <v>37.0</v>
      </c>
      <c r="J366" s="4" t="s">
        <v>16</v>
      </c>
      <c r="K366" s="6" t="s">
        <v>397</v>
      </c>
      <c r="L366" s="6" t="s">
        <v>408</v>
      </c>
      <c r="M366" s="6">
        <v>66.0</v>
      </c>
    </row>
    <row r="367">
      <c r="A367" s="3">
        <v>365.0</v>
      </c>
      <c r="D367" s="6" t="s">
        <v>11</v>
      </c>
      <c r="E367" s="4" t="s">
        <v>12</v>
      </c>
      <c r="F367" s="6" t="s">
        <v>13</v>
      </c>
      <c r="G367" s="7" t="s">
        <v>349</v>
      </c>
      <c r="H367" s="6" t="s">
        <v>19</v>
      </c>
      <c r="I367" s="6">
        <v>61.0</v>
      </c>
      <c r="J367" s="4" t="s">
        <v>16</v>
      </c>
      <c r="K367" s="6" t="s">
        <v>397</v>
      </c>
      <c r="L367" s="6" t="s">
        <v>139</v>
      </c>
      <c r="M367" s="6">
        <v>67.0</v>
      </c>
    </row>
    <row r="368">
      <c r="A368" s="3">
        <v>366.0</v>
      </c>
      <c r="D368" s="6" t="s">
        <v>11</v>
      </c>
      <c r="E368" s="4" t="s">
        <v>12</v>
      </c>
      <c r="F368" s="6" t="s">
        <v>13</v>
      </c>
      <c r="G368" s="7" t="s">
        <v>349</v>
      </c>
      <c r="H368" s="6" t="s">
        <v>19</v>
      </c>
      <c r="I368" s="6">
        <v>63.0</v>
      </c>
      <c r="J368" s="4" t="s">
        <v>16</v>
      </c>
      <c r="K368" s="6" t="s">
        <v>397</v>
      </c>
      <c r="L368" s="6" t="s">
        <v>409</v>
      </c>
      <c r="M368" s="6">
        <v>68.0</v>
      </c>
    </row>
    <row r="369">
      <c r="A369" s="3">
        <v>367.0</v>
      </c>
      <c r="D369" s="6" t="s">
        <v>11</v>
      </c>
      <c r="E369" s="4" t="s">
        <v>12</v>
      </c>
      <c r="F369" s="6" t="s">
        <v>13</v>
      </c>
      <c r="G369" s="7" t="s">
        <v>349</v>
      </c>
      <c r="H369" s="6" t="s">
        <v>15</v>
      </c>
      <c r="I369" s="6">
        <v>45.0</v>
      </c>
      <c r="J369" s="4" t="s">
        <v>16</v>
      </c>
      <c r="K369" s="6" t="s">
        <v>397</v>
      </c>
      <c r="L369" s="6" t="s">
        <v>410</v>
      </c>
      <c r="M369" s="6">
        <v>69.0</v>
      </c>
    </row>
    <row r="370">
      <c r="A370" s="3">
        <v>368.0</v>
      </c>
      <c r="D370" s="6" t="s">
        <v>11</v>
      </c>
      <c r="E370" s="4" t="s">
        <v>12</v>
      </c>
      <c r="F370" s="6" t="s">
        <v>13</v>
      </c>
      <c r="G370" s="7" t="s">
        <v>349</v>
      </c>
      <c r="H370" s="6" t="s">
        <v>15</v>
      </c>
      <c r="I370" s="6">
        <v>53.0</v>
      </c>
      <c r="J370" s="4" t="s">
        <v>16</v>
      </c>
      <c r="K370" s="6" t="s">
        <v>397</v>
      </c>
      <c r="L370" s="6" t="s">
        <v>411</v>
      </c>
      <c r="M370" s="6">
        <v>70.0</v>
      </c>
    </row>
    <row r="371">
      <c r="A371" s="3">
        <v>369.0</v>
      </c>
      <c r="D371" s="6" t="s">
        <v>11</v>
      </c>
      <c r="E371" s="4" t="s">
        <v>12</v>
      </c>
      <c r="F371" s="6" t="s">
        <v>412</v>
      </c>
      <c r="G371" s="7" t="s">
        <v>349</v>
      </c>
      <c r="H371" s="6" t="s">
        <v>19</v>
      </c>
      <c r="I371" s="6">
        <v>75.0</v>
      </c>
      <c r="J371" s="4" t="s">
        <v>16</v>
      </c>
      <c r="K371" s="6" t="s">
        <v>413</v>
      </c>
      <c r="L371" s="6" t="s">
        <v>414</v>
      </c>
      <c r="M371" s="6">
        <v>71.0</v>
      </c>
    </row>
    <row r="372">
      <c r="A372" s="3">
        <v>370.0</v>
      </c>
      <c r="D372" s="6" t="s">
        <v>11</v>
      </c>
      <c r="E372" s="4" t="s">
        <v>12</v>
      </c>
      <c r="F372" s="6" t="s">
        <v>412</v>
      </c>
      <c r="G372" s="7" t="s">
        <v>349</v>
      </c>
      <c r="H372" s="6" t="s">
        <v>15</v>
      </c>
      <c r="I372" s="6">
        <v>53.0</v>
      </c>
      <c r="J372" s="4" t="s">
        <v>16</v>
      </c>
      <c r="K372" s="6" t="s">
        <v>413</v>
      </c>
      <c r="L372" s="6" t="s">
        <v>215</v>
      </c>
      <c r="M372" s="6">
        <v>72.0</v>
      </c>
    </row>
    <row r="373">
      <c r="A373" s="3">
        <v>371.0</v>
      </c>
      <c r="D373" s="6" t="s">
        <v>11</v>
      </c>
      <c r="E373" s="4" t="s">
        <v>12</v>
      </c>
      <c r="F373" s="6" t="s">
        <v>412</v>
      </c>
      <c r="G373" s="7" t="s">
        <v>349</v>
      </c>
      <c r="H373" s="6" t="s">
        <v>19</v>
      </c>
      <c r="I373" s="6">
        <v>66.0</v>
      </c>
      <c r="J373" s="4" t="s">
        <v>16</v>
      </c>
      <c r="K373" s="6" t="s">
        <v>413</v>
      </c>
      <c r="L373" s="6" t="s">
        <v>142</v>
      </c>
      <c r="M373" s="6">
        <v>73.0</v>
      </c>
    </row>
    <row r="374">
      <c r="A374" s="3">
        <v>372.0</v>
      </c>
      <c r="D374" s="6" t="s">
        <v>11</v>
      </c>
      <c r="E374" s="4" t="s">
        <v>12</v>
      </c>
      <c r="F374" s="6" t="s">
        <v>412</v>
      </c>
      <c r="G374" s="7" t="s">
        <v>349</v>
      </c>
      <c r="H374" s="6" t="s">
        <v>19</v>
      </c>
      <c r="I374" s="6">
        <v>70.0</v>
      </c>
      <c r="J374" s="4" t="s">
        <v>16</v>
      </c>
      <c r="K374" s="6" t="s">
        <v>413</v>
      </c>
      <c r="L374" s="6" t="s">
        <v>415</v>
      </c>
      <c r="M374" s="6">
        <v>74.0</v>
      </c>
    </row>
    <row r="375">
      <c r="A375" s="3">
        <v>373.0</v>
      </c>
      <c r="D375" s="6" t="s">
        <v>11</v>
      </c>
      <c r="E375" s="4" t="s">
        <v>12</v>
      </c>
      <c r="F375" s="6" t="s">
        <v>412</v>
      </c>
      <c r="G375" s="7" t="s">
        <v>349</v>
      </c>
      <c r="H375" s="6" t="s">
        <v>19</v>
      </c>
      <c r="I375" s="6">
        <v>61.0</v>
      </c>
      <c r="J375" s="4" t="s">
        <v>16</v>
      </c>
      <c r="K375" s="6" t="s">
        <v>413</v>
      </c>
      <c r="L375" s="6" t="s">
        <v>416</v>
      </c>
      <c r="M375" s="6">
        <v>75.0</v>
      </c>
    </row>
    <row r="376">
      <c r="A376" s="3">
        <v>374.0</v>
      </c>
      <c r="D376" s="6" t="s">
        <v>11</v>
      </c>
      <c r="E376" s="4" t="s">
        <v>12</v>
      </c>
      <c r="F376" s="6" t="s">
        <v>412</v>
      </c>
      <c r="G376" s="7" t="s">
        <v>349</v>
      </c>
      <c r="H376" s="6" t="s">
        <v>15</v>
      </c>
      <c r="I376" s="6">
        <v>52.0</v>
      </c>
      <c r="J376" s="4" t="s">
        <v>16</v>
      </c>
      <c r="K376" s="6" t="s">
        <v>413</v>
      </c>
      <c r="L376" s="6" t="s">
        <v>417</v>
      </c>
      <c r="M376" s="6">
        <v>76.0</v>
      </c>
    </row>
    <row r="377">
      <c r="A377" s="3">
        <v>375.0</v>
      </c>
      <c r="D377" s="6" t="s">
        <v>11</v>
      </c>
      <c r="E377" s="4" t="s">
        <v>12</v>
      </c>
      <c r="F377" s="6" t="s">
        <v>412</v>
      </c>
      <c r="G377" s="7" t="s">
        <v>349</v>
      </c>
      <c r="H377" s="6" t="s">
        <v>15</v>
      </c>
      <c r="I377" s="6">
        <v>44.0</v>
      </c>
      <c r="J377" s="4" t="s">
        <v>16</v>
      </c>
      <c r="K377" s="6" t="s">
        <v>413</v>
      </c>
      <c r="L377" s="6" t="s">
        <v>418</v>
      </c>
      <c r="M377" s="6">
        <v>77.0</v>
      </c>
    </row>
    <row r="378">
      <c r="A378" s="3">
        <v>376.0</v>
      </c>
      <c r="D378" s="6" t="s">
        <v>11</v>
      </c>
      <c r="E378" s="4" t="s">
        <v>12</v>
      </c>
      <c r="F378" s="6" t="s">
        <v>412</v>
      </c>
      <c r="G378" s="7" t="s">
        <v>349</v>
      </c>
      <c r="H378" s="6" t="s">
        <v>15</v>
      </c>
      <c r="I378" s="6">
        <v>46.0</v>
      </c>
      <c r="J378" s="4" t="s">
        <v>16</v>
      </c>
      <c r="K378" s="6" t="s">
        <v>413</v>
      </c>
      <c r="L378" s="6" t="s">
        <v>419</v>
      </c>
      <c r="M378" s="6">
        <v>78.0</v>
      </c>
    </row>
    <row r="379">
      <c r="A379" s="3">
        <v>377.0</v>
      </c>
      <c r="D379" s="6" t="s">
        <v>11</v>
      </c>
      <c r="E379" s="4" t="s">
        <v>12</v>
      </c>
      <c r="F379" s="6" t="s">
        <v>412</v>
      </c>
      <c r="G379" s="7" t="s">
        <v>349</v>
      </c>
      <c r="H379" s="6" t="s">
        <v>15</v>
      </c>
      <c r="I379" s="6">
        <v>44.0</v>
      </c>
      <c r="J379" s="4" t="s">
        <v>16</v>
      </c>
      <c r="K379" s="6" t="s">
        <v>413</v>
      </c>
      <c r="L379" s="6" t="s">
        <v>202</v>
      </c>
      <c r="M379" s="6">
        <v>79.0</v>
      </c>
    </row>
    <row r="380">
      <c r="A380" s="3">
        <v>378.0</v>
      </c>
      <c r="D380" s="6" t="s">
        <v>11</v>
      </c>
      <c r="E380" s="4" t="s">
        <v>12</v>
      </c>
      <c r="F380" s="6" t="s">
        <v>412</v>
      </c>
      <c r="G380" s="7" t="s">
        <v>349</v>
      </c>
      <c r="H380" s="6" t="s">
        <v>15</v>
      </c>
      <c r="I380" s="6">
        <v>46.0</v>
      </c>
      <c r="J380" s="4" t="s">
        <v>16</v>
      </c>
      <c r="K380" s="6" t="s">
        <v>413</v>
      </c>
      <c r="L380" s="6" t="s">
        <v>186</v>
      </c>
      <c r="M380" s="6">
        <v>80.0</v>
      </c>
    </row>
    <row r="381">
      <c r="A381" s="3">
        <v>379.0</v>
      </c>
      <c r="D381" s="6" t="s">
        <v>11</v>
      </c>
      <c r="E381" s="4" t="s">
        <v>12</v>
      </c>
      <c r="F381" s="6" t="s">
        <v>412</v>
      </c>
      <c r="G381" s="7" t="s">
        <v>349</v>
      </c>
      <c r="H381" s="6" t="s">
        <v>19</v>
      </c>
      <c r="I381" s="6">
        <v>67.0</v>
      </c>
      <c r="J381" s="4" t="s">
        <v>16</v>
      </c>
      <c r="K381" s="6" t="s">
        <v>413</v>
      </c>
      <c r="L381" s="6" t="s">
        <v>420</v>
      </c>
      <c r="M381" s="6">
        <v>81.0</v>
      </c>
    </row>
    <row r="382">
      <c r="A382" s="3">
        <v>380.0</v>
      </c>
      <c r="D382" s="6" t="s">
        <v>11</v>
      </c>
      <c r="E382" s="4" t="s">
        <v>12</v>
      </c>
      <c r="F382" s="6" t="s">
        <v>412</v>
      </c>
      <c r="G382" s="7" t="s">
        <v>349</v>
      </c>
      <c r="H382" s="6" t="s">
        <v>19</v>
      </c>
      <c r="I382" s="6">
        <v>79.0</v>
      </c>
      <c r="J382" s="4" t="s">
        <v>16</v>
      </c>
      <c r="K382" s="6" t="s">
        <v>413</v>
      </c>
      <c r="L382" s="6" t="s">
        <v>421</v>
      </c>
      <c r="M382" s="6">
        <v>82.0</v>
      </c>
    </row>
    <row r="383">
      <c r="A383" s="3">
        <v>381.0</v>
      </c>
      <c r="D383" s="6" t="s">
        <v>11</v>
      </c>
      <c r="E383" s="4" t="s">
        <v>12</v>
      </c>
      <c r="F383" s="6" t="s">
        <v>412</v>
      </c>
      <c r="G383" s="7" t="s">
        <v>349</v>
      </c>
      <c r="H383" s="6" t="s">
        <v>15</v>
      </c>
      <c r="I383" s="6">
        <v>58.0</v>
      </c>
      <c r="J383" s="4" t="s">
        <v>16</v>
      </c>
      <c r="K383" s="6" t="s">
        <v>413</v>
      </c>
      <c r="L383" s="6" t="s">
        <v>336</v>
      </c>
      <c r="M383" s="6">
        <v>83.0</v>
      </c>
    </row>
    <row r="384">
      <c r="A384" s="3">
        <v>382.0</v>
      </c>
      <c r="D384" s="6" t="s">
        <v>11</v>
      </c>
      <c r="E384" s="4" t="s">
        <v>12</v>
      </c>
      <c r="F384" s="6" t="s">
        <v>412</v>
      </c>
      <c r="G384" s="7" t="s">
        <v>349</v>
      </c>
      <c r="H384" s="6" t="s">
        <v>163</v>
      </c>
      <c r="I384" s="6">
        <v>37.0</v>
      </c>
      <c r="J384" s="4" t="s">
        <v>16</v>
      </c>
      <c r="K384" s="6" t="s">
        <v>413</v>
      </c>
      <c r="L384" s="6" t="s">
        <v>345</v>
      </c>
      <c r="M384" s="6">
        <v>84.0</v>
      </c>
    </row>
    <row r="385">
      <c r="A385" s="3">
        <v>383.0</v>
      </c>
      <c r="D385" s="6" t="s">
        <v>11</v>
      </c>
      <c r="E385" s="4" t="s">
        <v>12</v>
      </c>
      <c r="F385" s="6" t="s">
        <v>412</v>
      </c>
      <c r="G385" s="7" t="s">
        <v>349</v>
      </c>
      <c r="H385" s="6" t="s">
        <v>19</v>
      </c>
      <c r="I385" s="6">
        <v>71.0</v>
      </c>
      <c r="J385" s="4" t="s">
        <v>16</v>
      </c>
      <c r="K385" s="6" t="s">
        <v>413</v>
      </c>
      <c r="L385" s="6" t="s">
        <v>422</v>
      </c>
      <c r="M385" s="6">
        <v>85.0</v>
      </c>
    </row>
    <row r="386">
      <c r="A386" s="3">
        <v>384.0</v>
      </c>
      <c r="D386" s="6" t="s">
        <v>11</v>
      </c>
      <c r="E386" s="4" t="s">
        <v>12</v>
      </c>
      <c r="F386" s="6" t="s">
        <v>412</v>
      </c>
      <c r="G386" s="7" t="s">
        <v>349</v>
      </c>
      <c r="H386" s="6" t="s">
        <v>19</v>
      </c>
      <c r="I386" s="6">
        <v>63.0</v>
      </c>
      <c r="J386" s="4" t="s">
        <v>16</v>
      </c>
      <c r="K386" s="6" t="s">
        <v>413</v>
      </c>
      <c r="L386" s="6" t="s">
        <v>44</v>
      </c>
      <c r="M386" s="6">
        <v>86.0</v>
      </c>
    </row>
    <row r="387">
      <c r="A387" s="3">
        <v>385.0</v>
      </c>
      <c r="D387" s="6" t="s">
        <v>11</v>
      </c>
      <c r="E387" s="4" t="s">
        <v>12</v>
      </c>
      <c r="F387" s="6" t="s">
        <v>412</v>
      </c>
      <c r="G387" s="7" t="s">
        <v>349</v>
      </c>
      <c r="H387" s="6" t="s">
        <v>15</v>
      </c>
      <c r="I387" s="6">
        <v>45.0</v>
      </c>
      <c r="J387" s="4" t="s">
        <v>16</v>
      </c>
      <c r="K387" s="6" t="s">
        <v>413</v>
      </c>
      <c r="L387" s="6" t="s">
        <v>423</v>
      </c>
      <c r="M387" s="6">
        <v>87.0</v>
      </c>
    </row>
    <row r="388">
      <c r="A388" s="3">
        <v>386.0</v>
      </c>
      <c r="D388" s="6" t="s">
        <v>11</v>
      </c>
      <c r="E388" s="4" t="s">
        <v>12</v>
      </c>
      <c r="F388" s="6" t="s">
        <v>412</v>
      </c>
      <c r="G388" s="7" t="s">
        <v>349</v>
      </c>
      <c r="H388" s="6" t="s">
        <v>15</v>
      </c>
      <c r="I388" s="6">
        <v>51.0</v>
      </c>
      <c r="J388" s="4" t="s">
        <v>16</v>
      </c>
      <c r="K388" s="6" t="s">
        <v>413</v>
      </c>
      <c r="L388" s="6" t="s">
        <v>424</v>
      </c>
      <c r="M388" s="6">
        <v>88.0</v>
      </c>
    </row>
    <row r="389">
      <c r="A389" s="3">
        <v>387.0</v>
      </c>
      <c r="D389" s="6" t="s">
        <v>11</v>
      </c>
      <c r="E389" s="4" t="s">
        <v>12</v>
      </c>
      <c r="F389" s="6" t="s">
        <v>412</v>
      </c>
      <c r="G389" s="7" t="s">
        <v>349</v>
      </c>
      <c r="H389" s="6" t="s">
        <v>19</v>
      </c>
      <c r="I389" s="6">
        <v>64.0</v>
      </c>
      <c r="J389" s="4" t="s">
        <v>16</v>
      </c>
      <c r="K389" s="6" t="s">
        <v>413</v>
      </c>
      <c r="L389" s="6" t="s">
        <v>425</v>
      </c>
      <c r="M389" s="6">
        <v>89.0</v>
      </c>
    </row>
    <row r="390">
      <c r="A390" s="3">
        <v>388.0</v>
      </c>
      <c r="D390" s="6" t="s">
        <v>11</v>
      </c>
      <c r="E390" s="4" t="s">
        <v>12</v>
      </c>
      <c r="F390" s="6" t="s">
        <v>412</v>
      </c>
      <c r="G390" s="7" t="s">
        <v>349</v>
      </c>
      <c r="H390" s="6" t="s">
        <v>15</v>
      </c>
      <c r="I390" s="6">
        <v>45.0</v>
      </c>
      <c r="J390" s="4" t="s">
        <v>16</v>
      </c>
      <c r="K390" s="6" t="s">
        <v>413</v>
      </c>
      <c r="L390" s="6" t="s">
        <v>49</v>
      </c>
      <c r="M390" s="6">
        <v>90.0</v>
      </c>
    </row>
    <row r="391">
      <c r="A391" s="3">
        <v>389.0</v>
      </c>
      <c r="D391" s="6" t="s">
        <v>11</v>
      </c>
      <c r="E391" s="4" t="s">
        <v>12</v>
      </c>
      <c r="F391" s="6" t="s">
        <v>412</v>
      </c>
      <c r="G391" s="7" t="s">
        <v>349</v>
      </c>
      <c r="H391" s="6" t="s">
        <v>15</v>
      </c>
      <c r="I391" s="6">
        <v>45.0</v>
      </c>
      <c r="J391" s="4" t="s">
        <v>16</v>
      </c>
      <c r="K391" s="6" t="s">
        <v>413</v>
      </c>
      <c r="L391" s="6" t="s">
        <v>27</v>
      </c>
      <c r="M391" s="6">
        <v>91.0</v>
      </c>
    </row>
    <row r="392">
      <c r="A392" s="3">
        <v>390.0</v>
      </c>
      <c r="D392" s="6" t="s">
        <v>11</v>
      </c>
      <c r="E392" s="4" t="s">
        <v>12</v>
      </c>
      <c r="F392" s="6" t="s">
        <v>412</v>
      </c>
      <c r="G392" s="7" t="s">
        <v>349</v>
      </c>
      <c r="H392" s="6" t="s">
        <v>15</v>
      </c>
      <c r="I392" s="6">
        <v>56.0</v>
      </c>
      <c r="J392" s="4" t="s">
        <v>16</v>
      </c>
      <c r="K392" s="6" t="s">
        <v>413</v>
      </c>
      <c r="L392" s="6" t="s">
        <v>426</v>
      </c>
      <c r="M392" s="6">
        <v>92.0</v>
      </c>
    </row>
    <row r="393">
      <c r="A393" s="3">
        <v>391.0</v>
      </c>
      <c r="D393" s="6" t="s">
        <v>11</v>
      </c>
      <c r="E393" s="4" t="s">
        <v>12</v>
      </c>
      <c r="F393" s="6" t="s">
        <v>412</v>
      </c>
      <c r="G393" s="7" t="s">
        <v>349</v>
      </c>
      <c r="H393" s="6" t="s">
        <v>15</v>
      </c>
      <c r="I393" s="6">
        <v>55.0</v>
      </c>
      <c r="J393" s="4" t="s">
        <v>16</v>
      </c>
      <c r="K393" s="6" t="s">
        <v>413</v>
      </c>
      <c r="L393" s="6" t="s">
        <v>242</v>
      </c>
      <c r="M393" s="6">
        <v>93.0</v>
      </c>
    </row>
    <row r="394">
      <c r="A394" s="3">
        <v>392.0</v>
      </c>
      <c r="D394" s="6" t="s">
        <v>11</v>
      </c>
      <c r="E394" s="4" t="s">
        <v>12</v>
      </c>
      <c r="F394" s="6" t="s">
        <v>412</v>
      </c>
      <c r="G394" s="7" t="s">
        <v>349</v>
      </c>
      <c r="H394" s="6" t="s">
        <v>19</v>
      </c>
      <c r="I394" s="6">
        <v>63.0</v>
      </c>
      <c r="J394" s="4" t="s">
        <v>16</v>
      </c>
      <c r="K394" s="6" t="s">
        <v>413</v>
      </c>
      <c r="L394" s="6" t="s">
        <v>316</v>
      </c>
      <c r="M394" s="6">
        <v>94.0</v>
      </c>
    </row>
    <row r="395">
      <c r="A395" s="3">
        <v>393.0</v>
      </c>
      <c r="D395" s="6" t="s">
        <v>11</v>
      </c>
      <c r="E395" s="4" t="s">
        <v>12</v>
      </c>
      <c r="F395" s="6" t="s">
        <v>412</v>
      </c>
      <c r="G395" s="7" t="s">
        <v>349</v>
      </c>
      <c r="H395" s="6" t="s">
        <v>19</v>
      </c>
      <c r="I395" s="6">
        <v>61.0</v>
      </c>
      <c r="J395" s="4" t="s">
        <v>16</v>
      </c>
      <c r="K395" s="6" t="s">
        <v>413</v>
      </c>
      <c r="L395" s="6" t="s">
        <v>427</v>
      </c>
      <c r="M395" s="6">
        <v>95.0</v>
      </c>
    </row>
    <row r="396">
      <c r="A396" s="3">
        <v>394.0</v>
      </c>
      <c r="D396" s="6" t="s">
        <v>11</v>
      </c>
      <c r="E396" s="4" t="s">
        <v>12</v>
      </c>
      <c r="F396" s="6" t="s">
        <v>412</v>
      </c>
      <c r="G396" s="7" t="s">
        <v>349</v>
      </c>
      <c r="H396" s="6" t="s">
        <v>15</v>
      </c>
      <c r="I396" s="6">
        <v>53.0</v>
      </c>
      <c r="J396" s="4" t="s">
        <v>16</v>
      </c>
      <c r="K396" s="6" t="s">
        <v>413</v>
      </c>
      <c r="L396" s="6" t="s">
        <v>428</v>
      </c>
      <c r="M396" s="6">
        <v>96.0</v>
      </c>
    </row>
    <row r="397">
      <c r="A397" s="3">
        <v>395.0</v>
      </c>
      <c r="D397" s="6" t="s">
        <v>11</v>
      </c>
      <c r="E397" s="4" t="s">
        <v>12</v>
      </c>
      <c r="F397" s="6" t="s">
        <v>412</v>
      </c>
      <c r="G397" s="7" t="s">
        <v>349</v>
      </c>
      <c r="H397" s="6" t="s">
        <v>163</v>
      </c>
      <c r="I397" s="6">
        <v>39.0</v>
      </c>
      <c r="J397" s="4" t="s">
        <v>16</v>
      </c>
      <c r="K397" s="6" t="s">
        <v>413</v>
      </c>
      <c r="L397" s="6" t="s">
        <v>429</v>
      </c>
      <c r="M397" s="6">
        <v>97.0</v>
      </c>
    </row>
    <row r="398">
      <c r="A398" s="3">
        <v>396.0</v>
      </c>
      <c r="D398" s="6" t="s">
        <v>11</v>
      </c>
      <c r="E398" s="4" t="s">
        <v>12</v>
      </c>
      <c r="F398" s="6" t="s">
        <v>412</v>
      </c>
      <c r="G398" s="7" t="s">
        <v>349</v>
      </c>
      <c r="H398" s="6" t="s">
        <v>15</v>
      </c>
      <c r="I398" s="6">
        <v>53.0</v>
      </c>
      <c r="J398" s="4" t="s">
        <v>16</v>
      </c>
      <c r="K398" s="6" t="s">
        <v>413</v>
      </c>
      <c r="L398" s="6" t="s">
        <v>430</v>
      </c>
      <c r="M398" s="6">
        <v>98.0</v>
      </c>
    </row>
    <row r="399">
      <c r="A399" s="3">
        <v>397.0</v>
      </c>
      <c r="D399" s="6" t="s">
        <v>11</v>
      </c>
      <c r="E399" s="4" t="s">
        <v>12</v>
      </c>
      <c r="F399" s="6" t="s">
        <v>412</v>
      </c>
      <c r="G399" s="7" t="s">
        <v>349</v>
      </c>
      <c r="H399" s="6" t="s">
        <v>15</v>
      </c>
      <c r="I399" s="6">
        <v>44.0</v>
      </c>
      <c r="J399" s="4" t="s">
        <v>16</v>
      </c>
      <c r="K399" s="6" t="s">
        <v>413</v>
      </c>
      <c r="L399" s="6" t="s">
        <v>182</v>
      </c>
      <c r="M399" s="6">
        <v>99.0</v>
      </c>
    </row>
    <row r="400">
      <c r="A400" s="3">
        <v>398.0</v>
      </c>
      <c r="D400" s="6" t="s">
        <v>11</v>
      </c>
      <c r="E400" s="4" t="s">
        <v>12</v>
      </c>
      <c r="F400" s="6" t="s">
        <v>412</v>
      </c>
      <c r="G400" s="7" t="s">
        <v>349</v>
      </c>
      <c r="H400" s="6" t="s">
        <v>15</v>
      </c>
      <c r="I400" s="6">
        <v>53.0</v>
      </c>
      <c r="J400" s="4" t="s">
        <v>16</v>
      </c>
      <c r="K400" s="6" t="s">
        <v>413</v>
      </c>
      <c r="L400" s="6" t="s">
        <v>98</v>
      </c>
      <c r="M400" s="6">
        <v>100.0</v>
      </c>
    </row>
    <row r="401">
      <c r="A401" s="3">
        <v>399.0</v>
      </c>
      <c r="D401" s="6" t="s">
        <v>11</v>
      </c>
      <c r="E401" s="4" t="s">
        <v>12</v>
      </c>
      <c r="F401" s="6" t="s">
        <v>412</v>
      </c>
      <c r="G401" s="7" t="s">
        <v>349</v>
      </c>
      <c r="H401" s="6" t="s">
        <v>19</v>
      </c>
      <c r="I401" s="6">
        <v>68.0</v>
      </c>
      <c r="J401" s="4" t="s">
        <v>16</v>
      </c>
      <c r="K401" s="6" t="s">
        <v>413</v>
      </c>
      <c r="L401" s="6" t="s">
        <v>274</v>
      </c>
      <c r="M401" s="6">
        <v>101.0</v>
      </c>
    </row>
    <row r="402">
      <c r="A402" s="3">
        <v>400.0</v>
      </c>
      <c r="D402" s="6" t="s">
        <v>11</v>
      </c>
      <c r="E402" s="4" t="s">
        <v>12</v>
      </c>
      <c r="F402" s="6" t="s">
        <v>412</v>
      </c>
      <c r="G402" s="7" t="s">
        <v>349</v>
      </c>
      <c r="H402" s="6" t="s">
        <v>163</v>
      </c>
      <c r="I402" s="6">
        <v>24.0</v>
      </c>
      <c r="J402" s="4" t="s">
        <v>16</v>
      </c>
      <c r="K402" s="6" t="s">
        <v>413</v>
      </c>
      <c r="L402" s="6" t="s">
        <v>431</v>
      </c>
      <c r="M402" s="6">
        <v>102.0</v>
      </c>
    </row>
    <row r="403">
      <c r="A403" s="3">
        <v>401.0</v>
      </c>
      <c r="D403" s="6" t="s">
        <v>11</v>
      </c>
      <c r="E403" s="4" t="s">
        <v>12</v>
      </c>
      <c r="F403" s="6" t="s">
        <v>412</v>
      </c>
      <c r="G403" s="7" t="s">
        <v>349</v>
      </c>
      <c r="H403" s="6" t="s">
        <v>15</v>
      </c>
      <c r="I403" s="6">
        <v>48.0</v>
      </c>
      <c r="J403" s="4" t="s">
        <v>16</v>
      </c>
      <c r="K403" s="6" t="s">
        <v>413</v>
      </c>
      <c r="L403" s="6" t="s">
        <v>432</v>
      </c>
      <c r="M403" s="6">
        <v>103.0</v>
      </c>
    </row>
    <row r="404">
      <c r="A404" s="3">
        <v>402.0</v>
      </c>
      <c r="D404" s="6" t="s">
        <v>11</v>
      </c>
      <c r="E404" s="4" t="s">
        <v>12</v>
      </c>
      <c r="F404" s="6" t="s">
        <v>412</v>
      </c>
      <c r="G404" s="7" t="s">
        <v>349</v>
      </c>
      <c r="H404" s="6" t="s">
        <v>163</v>
      </c>
      <c r="I404" s="6">
        <v>37.0</v>
      </c>
      <c r="J404" s="4" t="s">
        <v>16</v>
      </c>
      <c r="K404" s="6" t="s">
        <v>413</v>
      </c>
      <c r="L404" s="6" t="s">
        <v>23</v>
      </c>
      <c r="M404" s="6">
        <v>104.0</v>
      </c>
    </row>
    <row r="405">
      <c r="A405" s="3">
        <v>403.0</v>
      </c>
      <c r="D405" s="6" t="s">
        <v>11</v>
      </c>
      <c r="E405" s="4" t="s">
        <v>12</v>
      </c>
      <c r="F405" s="6" t="s">
        <v>412</v>
      </c>
      <c r="G405" s="7" t="s">
        <v>349</v>
      </c>
      <c r="H405" s="6" t="s">
        <v>15</v>
      </c>
      <c r="I405" s="6">
        <v>46.0</v>
      </c>
      <c r="J405" s="4" t="s">
        <v>16</v>
      </c>
      <c r="K405" s="6" t="s">
        <v>413</v>
      </c>
      <c r="L405" s="6" t="s">
        <v>433</v>
      </c>
      <c r="M405" s="6">
        <v>105.0</v>
      </c>
    </row>
    <row r="406">
      <c r="A406" s="3">
        <v>404.0</v>
      </c>
      <c r="D406" s="6" t="s">
        <v>11</v>
      </c>
      <c r="E406" s="4" t="s">
        <v>12</v>
      </c>
      <c r="F406" s="6" t="s">
        <v>412</v>
      </c>
      <c r="G406" s="7" t="s">
        <v>349</v>
      </c>
      <c r="H406" s="6" t="s">
        <v>15</v>
      </c>
      <c r="I406" s="6">
        <v>41.0</v>
      </c>
      <c r="J406" s="4" t="s">
        <v>16</v>
      </c>
      <c r="K406" s="6" t="s">
        <v>413</v>
      </c>
      <c r="L406" s="6" t="s">
        <v>434</v>
      </c>
      <c r="M406" s="6">
        <v>106.0</v>
      </c>
    </row>
    <row r="407">
      <c r="A407" s="3">
        <v>405.0</v>
      </c>
      <c r="D407" s="6" t="s">
        <v>11</v>
      </c>
      <c r="E407" s="4" t="s">
        <v>12</v>
      </c>
      <c r="F407" s="6" t="s">
        <v>412</v>
      </c>
      <c r="G407" s="7" t="s">
        <v>349</v>
      </c>
      <c r="H407" s="6" t="s">
        <v>163</v>
      </c>
      <c r="I407" s="6">
        <v>36.0</v>
      </c>
      <c r="J407" s="4" t="s">
        <v>16</v>
      </c>
      <c r="K407" s="6" t="s">
        <v>413</v>
      </c>
      <c r="L407" s="6" t="s">
        <v>435</v>
      </c>
      <c r="M407" s="6">
        <v>107.0</v>
      </c>
    </row>
    <row r="408">
      <c r="A408" s="3">
        <v>406.0</v>
      </c>
      <c r="D408" s="6" t="s">
        <v>11</v>
      </c>
      <c r="E408" s="4" t="s">
        <v>12</v>
      </c>
      <c r="F408" s="6" t="s">
        <v>412</v>
      </c>
      <c r="G408" s="7" t="s">
        <v>349</v>
      </c>
      <c r="H408" s="6" t="s">
        <v>19</v>
      </c>
      <c r="I408" s="6">
        <v>62.0</v>
      </c>
      <c r="J408" s="4" t="s">
        <v>16</v>
      </c>
      <c r="K408" s="6" t="s">
        <v>413</v>
      </c>
      <c r="L408" s="6" t="s">
        <v>436</v>
      </c>
      <c r="M408" s="6">
        <v>108.0</v>
      </c>
    </row>
    <row r="409">
      <c r="A409" s="3">
        <v>407.0</v>
      </c>
      <c r="D409" s="6" t="s">
        <v>11</v>
      </c>
      <c r="E409" s="4" t="s">
        <v>12</v>
      </c>
      <c r="F409" s="6" t="s">
        <v>412</v>
      </c>
      <c r="G409" s="7" t="s">
        <v>349</v>
      </c>
      <c r="H409" s="6" t="s">
        <v>163</v>
      </c>
      <c r="I409" s="6">
        <v>40.0</v>
      </c>
      <c r="J409" s="4" t="s">
        <v>16</v>
      </c>
      <c r="K409" s="6" t="s">
        <v>413</v>
      </c>
      <c r="L409" s="6" t="s">
        <v>437</v>
      </c>
      <c r="M409" s="6">
        <v>109.0</v>
      </c>
    </row>
    <row r="410">
      <c r="A410" s="3">
        <v>408.0</v>
      </c>
      <c r="D410" s="6" t="s">
        <v>11</v>
      </c>
      <c r="E410" s="4" t="s">
        <v>12</v>
      </c>
      <c r="F410" s="6" t="s">
        <v>13</v>
      </c>
      <c r="G410" s="7" t="s">
        <v>349</v>
      </c>
      <c r="H410" s="6" t="s">
        <v>15</v>
      </c>
      <c r="I410" s="6">
        <v>49.0</v>
      </c>
      <c r="J410" s="4" t="s">
        <v>16</v>
      </c>
      <c r="K410" s="6" t="s">
        <v>397</v>
      </c>
      <c r="L410" s="6" t="s">
        <v>438</v>
      </c>
      <c r="M410" s="6">
        <v>110.0</v>
      </c>
    </row>
    <row r="411">
      <c r="A411" s="3">
        <v>409.0</v>
      </c>
      <c r="D411" s="6" t="s">
        <v>11</v>
      </c>
      <c r="E411" s="4" t="s">
        <v>12</v>
      </c>
      <c r="F411" s="6" t="s">
        <v>412</v>
      </c>
      <c r="G411" s="7" t="s">
        <v>349</v>
      </c>
      <c r="H411" s="6" t="s">
        <v>15</v>
      </c>
      <c r="I411" s="6">
        <v>66.0</v>
      </c>
      <c r="J411" s="4" t="s">
        <v>16</v>
      </c>
      <c r="K411" s="6" t="s">
        <v>413</v>
      </c>
      <c r="L411" s="6" t="s">
        <v>439</v>
      </c>
      <c r="M411" s="6">
        <v>111.0</v>
      </c>
    </row>
    <row r="412">
      <c r="A412" s="3">
        <v>410.0</v>
      </c>
      <c r="D412" s="6" t="s">
        <v>11</v>
      </c>
      <c r="E412" s="4" t="s">
        <v>12</v>
      </c>
      <c r="F412" s="6" t="s">
        <v>13</v>
      </c>
      <c r="G412" s="7" t="s">
        <v>349</v>
      </c>
      <c r="H412" s="6" t="s">
        <v>15</v>
      </c>
      <c r="I412" s="6">
        <v>50.0</v>
      </c>
      <c r="J412" s="4" t="s">
        <v>16</v>
      </c>
      <c r="K412" s="6" t="s">
        <v>397</v>
      </c>
      <c r="L412" s="6" t="s">
        <v>247</v>
      </c>
      <c r="M412" s="6">
        <v>112.0</v>
      </c>
    </row>
    <row r="413">
      <c r="A413" s="3">
        <v>411.0</v>
      </c>
      <c r="D413" s="6" t="s">
        <v>11</v>
      </c>
      <c r="E413" s="4" t="s">
        <v>12</v>
      </c>
      <c r="F413" s="6" t="s">
        <v>412</v>
      </c>
      <c r="G413" s="7" t="s">
        <v>349</v>
      </c>
      <c r="H413" s="6" t="s">
        <v>15</v>
      </c>
      <c r="I413" s="6">
        <v>51.0</v>
      </c>
      <c r="J413" s="4" t="s">
        <v>16</v>
      </c>
      <c r="K413" s="6" t="s">
        <v>440</v>
      </c>
      <c r="L413" s="6" t="s">
        <v>441</v>
      </c>
      <c r="M413" s="6">
        <v>113.0</v>
      </c>
    </row>
    <row r="414">
      <c r="A414" s="3">
        <v>412.0</v>
      </c>
      <c r="D414" s="6" t="s">
        <v>11</v>
      </c>
      <c r="E414" s="4" t="s">
        <v>12</v>
      </c>
      <c r="F414" s="6" t="s">
        <v>13</v>
      </c>
      <c r="G414" s="7" t="s">
        <v>349</v>
      </c>
      <c r="H414" s="6" t="s">
        <v>15</v>
      </c>
      <c r="I414" s="6">
        <v>51.0</v>
      </c>
      <c r="J414" s="4" t="s">
        <v>16</v>
      </c>
      <c r="K414" s="6" t="s">
        <v>397</v>
      </c>
      <c r="L414" s="6" t="s">
        <v>442</v>
      </c>
      <c r="M414" s="6">
        <v>114.0</v>
      </c>
    </row>
    <row r="415">
      <c r="A415" s="3">
        <v>413.0</v>
      </c>
      <c r="D415" s="6" t="s">
        <v>11</v>
      </c>
      <c r="E415" s="4" t="s">
        <v>12</v>
      </c>
      <c r="F415" s="6" t="s">
        <v>412</v>
      </c>
      <c r="G415" s="7" t="s">
        <v>349</v>
      </c>
      <c r="H415" s="6" t="s">
        <v>163</v>
      </c>
      <c r="I415" s="6">
        <v>24.0</v>
      </c>
      <c r="J415" s="4" t="s">
        <v>16</v>
      </c>
      <c r="K415" s="6" t="s">
        <v>413</v>
      </c>
      <c r="L415" s="6" t="s">
        <v>443</v>
      </c>
      <c r="M415" s="6">
        <v>115.0</v>
      </c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</sheetData>
  <autoFilter ref="$A$1:$L$415">
    <filterColumn colId="6">
      <filters>
        <filter val="생활과 윤리"/>
      </filters>
    </filterColumn>
  </autoFilter>
  <dataValidations>
    <dataValidation type="list" allowBlank="1" showErrorMessage="1" sqref="G2:G415">
      <formula1>"생활과 윤리,윤리와 사상,한국지리,세계지리,동아시아사,세계사,경제,정치와 법,사회문화"</formula1>
    </dataValidation>
    <dataValidation type="list" allowBlank="1" showErrorMessage="1" sqref="H2:H415">
      <formula1>"상,중,하"</formula1>
    </dataValidation>
    <dataValidation type="list" allowBlank="1" showErrorMessage="1" sqref="F281:F415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방향,지속가능발전,인권의 의미와 현대 사회의 인권,인권 보장을 위한 헌법의 역할과 시민 참여,인권 문제의 양상과 해결 방안,정의의 의미와 실질적 기준,다양한 정의관의 특징과 적용,다양한 불평등 현상과 정의로운 사회 실현"</formula1>
    </dataValidation>
    <dataValidation type="list" allowBlank="1" showErrorMessage="1" sqref="E2:E415">
      <formula1>"통합적 관점,인간/사회/환경과 행복,자연 환경과 인간,문화와 다양성,생활 공간과 사회,인권 보장과 헌법,사회 정의와 불평등,시장 경제와 지속가능발전,세계화와 평화,미래와 지속 가능한 삶,사회정의와 불평등"</formula1>
    </dataValidation>
    <dataValidation type="list" allowBlank="1" showErrorMessage="1" sqref="D2:D597">
      <formula1>"통합사회1,통합사회2"</formula1>
    </dataValidation>
    <dataValidation type="list" allowBlank="1" showErrorMessage="1" sqref="F2:F280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방향,지속가능발전,인권의 의미와 현대 사회의 인권,인권 보장을 위한 헌법의 역할과 시민참여,인권문제의 양상과 해결방안"</formula1>
    </dataValidation>
    <dataValidation type="list" allowBlank="1" showErrorMessage="1" sqref="J2:J415">
      <formula1>"Y,N"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5" max="5" width="17.75"/>
    <col customWidth="1" min="6" max="6" width="16.5"/>
    <col customWidth="1" min="7" max="7" width="17.25"/>
    <col customWidth="1" min="8" max="8" width="17.0"/>
    <col customWidth="1" min="11" max="11" width="40.13"/>
    <col customWidth="1" min="12" max="12" width="2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9" t="s">
        <v>444</v>
      </c>
      <c r="B2" s="4" t="s">
        <v>445</v>
      </c>
      <c r="C2" s="4" t="s">
        <v>445</v>
      </c>
      <c r="D2" s="4" t="s">
        <v>11</v>
      </c>
      <c r="E2" s="4" t="s">
        <v>12</v>
      </c>
      <c r="F2" s="10" t="s">
        <v>446</v>
      </c>
      <c r="G2" s="4" t="s">
        <v>447</v>
      </c>
      <c r="H2" s="4" t="s">
        <v>19</v>
      </c>
      <c r="I2" s="11">
        <v>94.0</v>
      </c>
      <c r="J2" s="4" t="s">
        <v>16</v>
      </c>
      <c r="K2" s="4" t="s">
        <v>448</v>
      </c>
      <c r="L2" s="4" t="s">
        <v>449</v>
      </c>
    </row>
    <row r="3">
      <c r="A3" s="3">
        <v>1.0</v>
      </c>
      <c r="B3" s="4"/>
      <c r="C3" s="5"/>
      <c r="D3" s="4" t="s">
        <v>11</v>
      </c>
      <c r="E3" s="4" t="s">
        <v>12</v>
      </c>
      <c r="F3" s="6" t="s">
        <v>13</v>
      </c>
      <c r="G3" s="7" t="s">
        <v>14</v>
      </c>
      <c r="H3" s="4" t="s">
        <v>15</v>
      </c>
      <c r="I3" s="8">
        <v>57.0</v>
      </c>
      <c r="J3" s="4" t="s">
        <v>16</v>
      </c>
      <c r="K3" s="8" t="s">
        <v>17</v>
      </c>
      <c r="L3" s="8" t="s">
        <v>18</v>
      </c>
    </row>
    <row r="4">
      <c r="A4" s="3">
        <v>2.0</v>
      </c>
      <c r="B4" s="5"/>
      <c r="C4" s="5"/>
      <c r="D4" s="4" t="s">
        <v>11</v>
      </c>
      <c r="E4" s="4" t="s">
        <v>12</v>
      </c>
      <c r="F4" s="6" t="s">
        <v>13</v>
      </c>
      <c r="G4" s="7" t="s">
        <v>14</v>
      </c>
      <c r="H4" s="4" t="s">
        <v>19</v>
      </c>
      <c r="I4" s="8">
        <v>87.0</v>
      </c>
      <c r="J4" s="4" t="s">
        <v>16</v>
      </c>
      <c r="K4" s="8" t="s">
        <v>20</v>
      </c>
      <c r="L4" s="8" t="s">
        <v>21</v>
      </c>
    </row>
    <row r="5">
      <c r="A5" s="3">
        <v>3.0</v>
      </c>
      <c r="B5" s="5"/>
      <c r="C5" s="5"/>
      <c r="D5" s="4" t="s">
        <v>11</v>
      </c>
      <c r="E5" s="4" t="s">
        <v>12</v>
      </c>
      <c r="F5" s="6" t="s">
        <v>13</v>
      </c>
      <c r="G5" s="7" t="s">
        <v>14</v>
      </c>
      <c r="H5" s="4" t="s">
        <v>19</v>
      </c>
      <c r="I5" s="8">
        <v>84.0</v>
      </c>
      <c r="J5" s="4" t="s">
        <v>16</v>
      </c>
      <c r="K5" s="8" t="s">
        <v>20</v>
      </c>
      <c r="L5" s="8" t="s">
        <v>22</v>
      </c>
    </row>
    <row r="6">
      <c r="A6" s="3">
        <v>4.0</v>
      </c>
      <c r="B6" s="5"/>
      <c r="C6" s="5"/>
      <c r="D6" s="4" t="s">
        <v>11</v>
      </c>
      <c r="E6" s="4" t="s">
        <v>12</v>
      </c>
      <c r="F6" s="6" t="s">
        <v>13</v>
      </c>
      <c r="G6" s="7" t="s">
        <v>14</v>
      </c>
      <c r="H6" s="4" t="s">
        <v>19</v>
      </c>
      <c r="I6" s="8">
        <v>85.0</v>
      </c>
      <c r="J6" s="4" t="s">
        <v>16</v>
      </c>
      <c r="K6" s="8" t="s">
        <v>20</v>
      </c>
      <c r="L6" s="8" t="s">
        <v>23</v>
      </c>
    </row>
    <row r="7">
      <c r="A7" s="3">
        <v>5.0</v>
      </c>
      <c r="B7" s="5"/>
      <c r="C7" s="5"/>
      <c r="D7" s="4" t="s">
        <v>11</v>
      </c>
      <c r="E7" s="4" t="s">
        <v>12</v>
      </c>
      <c r="F7" s="6" t="s">
        <v>13</v>
      </c>
      <c r="G7" s="7" t="s">
        <v>14</v>
      </c>
      <c r="H7" s="4" t="s">
        <v>19</v>
      </c>
      <c r="I7" s="8">
        <v>70.0</v>
      </c>
      <c r="J7" s="4" t="s">
        <v>16</v>
      </c>
      <c r="K7" s="8" t="s">
        <v>20</v>
      </c>
      <c r="L7" s="8" t="s">
        <v>24</v>
      </c>
    </row>
    <row r="8">
      <c r="A8" s="3">
        <v>6.0</v>
      </c>
      <c r="B8" s="5"/>
      <c r="C8" s="5"/>
      <c r="D8" s="4" t="s">
        <v>11</v>
      </c>
      <c r="E8" s="4" t="s">
        <v>12</v>
      </c>
      <c r="F8" s="6" t="s">
        <v>13</v>
      </c>
      <c r="G8" s="7" t="s">
        <v>14</v>
      </c>
      <c r="H8" s="4" t="s">
        <v>19</v>
      </c>
      <c r="I8" s="8">
        <v>68.0</v>
      </c>
      <c r="J8" s="4" t="s">
        <v>16</v>
      </c>
      <c r="K8" s="8" t="s">
        <v>20</v>
      </c>
      <c r="L8" s="8" t="s">
        <v>25</v>
      </c>
    </row>
    <row r="9">
      <c r="A9" s="3">
        <v>7.0</v>
      </c>
      <c r="B9" s="5"/>
      <c r="C9" s="5"/>
      <c r="D9" s="4" t="s">
        <v>11</v>
      </c>
      <c r="E9" s="4" t="s">
        <v>12</v>
      </c>
      <c r="F9" s="6" t="s">
        <v>13</v>
      </c>
      <c r="G9" s="7" t="s">
        <v>14</v>
      </c>
      <c r="H9" s="4" t="s">
        <v>19</v>
      </c>
      <c r="I9" s="8">
        <v>64.0</v>
      </c>
      <c r="J9" s="4" t="s">
        <v>16</v>
      </c>
      <c r="K9" s="8" t="s">
        <v>20</v>
      </c>
      <c r="L9" s="8" t="s">
        <v>26</v>
      </c>
    </row>
    <row r="10">
      <c r="A10" s="3">
        <v>8.0</v>
      </c>
      <c r="B10" s="5"/>
      <c r="C10" s="5"/>
      <c r="D10" s="4" t="s">
        <v>11</v>
      </c>
      <c r="E10" s="4" t="s">
        <v>12</v>
      </c>
      <c r="F10" s="6" t="s">
        <v>13</v>
      </c>
      <c r="G10" s="7" t="s">
        <v>14</v>
      </c>
      <c r="H10" s="4" t="s">
        <v>19</v>
      </c>
      <c r="I10" s="8">
        <v>73.0</v>
      </c>
      <c r="J10" s="4" t="s">
        <v>16</v>
      </c>
      <c r="K10" s="8" t="s">
        <v>20</v>
      </c>
      <c r="L10" s="8" t="s">
        <v>27</v>
      </c>
    </row>
    <row r="11">
      <c r="A11" s="3">
        <v>9.0</v>
      </c>
      <c r="B11" s="5"/>
      <c r="C11" s="5"/>
      <c r="D11" s="4" t="s">
        <v>11</v>
      </c>
      <c r="E11" s="4" t="s">
        <v>12</v>
      </c>
      <c r="F11" s="6" t="s">
        <v>13</v>
      </c>
      <c r="G11" s="7" t="s">
        <v>14</v>
      </c>
      <c r="H11" s="4" t="s">
        <v>19</v>
      </c>
      <c r="I11" s="8">
        <v>74.0</v>
      </c>
      <c r="J11" s="4" t="s">
        <v>16</v>
      </c>
      <c r="K11" s="8" t="s">
        <v>28</v>
      </c>
      <c r="L11" s="8" t="s">
        <v>29</v>
      </c>
    </row>
    <row r="12">
      <c r="A12" s="3">
        <v>10.0</v>
      </c>
      <c r="B12" s="5"/>
      <c r="C12" s="5"/>
      <c r="D12" s="4" t="s">
        <v>11</v>
      </c>
      <c r="E12" s="4" t="s">
        <v>12</v>
      </c>
      <c r="F12" s="6" t="s">
        <v>13</v>
      </c>
      <c r="G12" s="7" t="s">
        <v>14</v>
      </c>
      <c r="H12" s="4" t="s">
        <v>19</v>
      </c>
      <c r="I12" s="8">
        <v>63.0</v>
      </c>
      <c r="J12" s="4" t="s">
        <v>16</v>
      </c>
      <c r="K12" s="8" t="s">
        <v>28</v>
      </c>
      <c r="L12" s="8" t="s">
        <v>30</v>
      </c>
    </row>
    <row r="13">
      <c r="A13" s="3">
        <v>11.0</v>
      </c>
      <c r="B13" s="5"/>
      <c r="C13" s="5"/>
      <c r="D13" s="4" t="s">
        <v>11</v>
      </c>
      <c r="E13" s="4" t="s">
        <v>12</v>
      </c>
      <c r="F13" s="6" t="s">
        <v>13</v>
      </c>
      <c r="G13" s="7" t="s">
        <v>14</v>
      </c>
      <c r="H13" s="4" t="s">
        <v>15</v>
      </c>
      <c r="I13" s="8">
        <v>54.0</v>
      </c>
      <c r="J13" s="4" t="s">
        <v>16</v>
      </c>
      <c r="K13" s="8" t="s">
        <v>28</v>
      </c>
      <c r="L13" s="8" t="s">
        <v>31</v>
      </c>
    </row>
    <row r="14">
      <c r="A14" s="3">
        <v>12.0</v>
      </c>
      <c r="B14" s="5"/>
      <c r="C14" s="5"/>
      <c r="D14" s="4" t="s">
        <v>11</v>
      </c>
      <c r="E14" s="4" t="s">
        <v>12</v>
      </c>
      <c r="F14" s="6" t="s">
        <v>13</v>
      </c>
      <c r="G14" s="7" t="s">
        <v>14</v>
      </c>
      <c r="H14" s="4" t="s">
        <v>15</v>
      </c>
      <c r="I14" s="8">
        <v>60.0</v>
      </c>
      <c r="J14" s="4" t="s">
        <v>16</v>
      </c>
      <c r="K14" s="8" t="s">
        <v>28</v>
      </c>
      <c r="L14" s="8" t="s">
        <v>32</v>
      </c>
    </row>
    <row r="15">
      <c r="A15" s="3">
        <v>13.0</v>
      </c>
      <c r="B15" s="5"/>
      <c r="C15" s="5"/>
      <c r="D15" s="4" t="s">
        <v>11</v>
      </c>
      <c r="E15" s="4" t="s">
        <v>12</v>
      </c>
      <c r="F15" s="6" t="s">
        <v>33</v>
      </c>
      <c r="G15" s="7" t="s">
        <v>14</v>
      </c>
      <c r="H15" s="4" t="s">
        <v>19</v>
      </c>
      <c r="I15" s="8">
        <v>84.0</v>
      </c>
      <c r="J15" s="4" t="s">
        <v>16</v>
      </c>
      <c r="K15" s="8" t="s">
        <v>17</v>
      </c>
      <c r="L15" s="8" t="s">
        <v>34</v>
      </c>
    </row>
    <row r="16">
      <c r="A16" s="3">
        <v>14.0</v>
      </c>
      <c r="B16" s="5"/>
      <c r="C16" s="5"/>
      <c r="D16" s="4" t="s">
        <v>11</v>
      </c>
      <c r="E16" s="4" t="s">
        <v>12</v>
      </c>
      <c r="F16" s="6" t="s">
        <v>33</v>
      </c>
      <c r="G16" s="7" t="s">
        <v>14</v>
      </c>
      <c r="H16" s="4" t="s">
        <v>19</v>
      </c>
      <c r="I16" s="8">
        <v>95.0</v>
      </c>
      <c r="J16" s="4" t="s">
        <v>16</v>
      </c>
      <c r="K16" s="8" t="s">
        <v>35</v>
      </c>
      <c r="L16" s="8" t="s">
        <v>36</v>
      </c>
    </row>
    <row r="17">
      <c r="A17" s="3">
        <v>15.0</v>
      </c>
      <c r="B17" s="5"/>
      <c r="C17" s="5"/>
      <c r="D17" s="4" t="s">
        <v>11</v>
      </c>
      <c r="E17" s="4" t="s">
        <v>12</v>
      </c>
      <c r="F17" s="6" t="s">
        <v>33</v>
      </c>
      <c r="G17" s="7" t="s">
        <v>14</v>
      </c>
      <c r="H17" s="4" t="s">
        <v>19</v>
      </c>
      <c r="I17" s="8">
        <v>82.0</v>
      </c>
      <c r="J17" s="4" t="s">
        <v>16</v>
      </c>
      <c r="K17" s="8" t="s">
        <v>35</v>
      </c>
      <c r="L17" s="8" t="s">
        <v>37</v>
      </c>
    </row>
    <row r="18">
      <c r="A18" s="3">
        <v>16.0</v>
      </c>
      <c r="B18" s="5"/>
      <c r="C18" s="5"/>
      <c r="D18" s="4" t="s">
        <v>11</v>
      </c>
      <c r="E18" s="4" t="s">
        <v>12</v>
      </c>
      <c r="F18" s="6" t="s">
        <v>33</v>
      </c>
      <c r="G18" s="7" t="s">
        <v>14</v>
      </c>
      <c r="H18" s="4" t="s">
        <v>19</v>
      </c>
      <c r="I18" s="8">
        <v>96.0</v>
      </c>
      <c r="J18" s="4" t="s">
        <v>16</v>
      </c>
      <c r="K18" s="8" t="s">
        <v>38</v>
      </c>
      <c r="L18" s="8" t="s">
        <v>39</v>
      </c>
    </row>
    <row r="19">
      <c r="A19" s="3">
        <v>17.0</v>
      </c>
      <c r="B19" s="5"/>
      <c r="C19" s="5"/>
      <c r="D19" s="4" t="s">
        <v>11</v>
      </c>
      <c r="E19" s="4" t="s">
        <v>12</v>
      </c>
      <c r="F19" s="6" t="s">
        <v>33</v>
      </c>
      <c r="G19" s="7" t="s">
        <v>14</v>
      </c>
      <c r="H19" s="4" t="s">
        <v>19</v>
      </c>
      <c r="I19" s="8">
        <v>93.0</v>
      </c>
      <c r="J19" s="4" t="s">
        <v>16</v>
      </c>
      <c r="K19" s="8" t="s">
        <v>38</v>
      </c>
      <c r="L19" s="8" t="s">
        <v>40</v>
      </c>
    </row>
    <row r="20">
      <c r="A20" s="3">
        <v>18.0</v>
      </c>
      <c r="B20" s="5"/>
      <c r="C20" s="5"/>
      <c r="D20" s="4" t="s">
        <v>11</v>
      </c>
      <c r="E20" s="4" t="s">
        <v>12</v>
      </c>
      <c r="F20" s="6" t="s">
        <v>33</v>
      </c>
      <c r="G20" s="7" t="s">
        <v>14</v>
      </c>
      <c r="H20" s="4" t="s">
        <v>19</v>
      </c>
      <c r="I20" s="8">
        <v>90.0</v>
      </c>
      <c r="J20" s="4" t="s">
        <v>16</v>
      </c>
      <c r="K20" s="8" t="s">
        <v>38</v>
      </c>
      <c r="L20" s="8" t="s">
        <v>41</v>
      </c>
    </row>
    <row r="21">
      <c r="A21" s="3">
        <v>19.0</v>
      </c>
      <c r="B21" s="5"/>
      <c r="C21" s="5"/>
      <c r="D21" s="4" t="s">
        <v>11</v>
      </c>
      <c r="E21" s="4" t="s">
        <v>12</v>
      </c>
      <c r="F21" s="6" t="s">
        <v>33</v>
      </c>
      <c r="G21" s="7" t="s">
        <v>14</v>
      </c>
      <c r="H21" s="4" t="s">
        <v>19</v>
      </c>
      <c r="I21" s="8">
        <v>93.0</v>
      </c>
      <c r="J21" s="4" t="s">
        <v>16</v>
      </c>
      <c r="K21" s="8" t="s">
        <v>38</v>
      </c>
      <c r="L21" s="8" t="s">
        <v>42</v>
      </c>
    </row>
    <row r="22">
      <c r="A22" s="3">
        <v>20.0</v>
      </c>
      <c r="B22" s="5"/>
      <c r="C22" s="5"/>
      <c r="D22" s="4" t="s">
        <v>11</v>
      </c>
      <c r="E22" s="4" t="s">
        <v>12</v>
      </c>
      <c r="F22" s="6" t="s">
        <v>33</v>
      </c>
      <c r="G22" s="7" t="s">
        <v>14</v>
      </c>
      <c r="H22" s="4" t="s">
        <v>19</v>
      </c>
      <c r="I22" s="8">
        <v>90.0</v>
      </c>
      <c r="J22" s="4" t="s">
        <v>16</v>
      </c>
      <c r="K22" s="8" t="s">
        <v>38</v>
      </c>
      <c r="L22" s="8" t="s">
        <v>43</v>
      </c>
    </row>
    <row r="23">
      <c r="A23" s="3">
        <v>21.0</v>
      </c>
      <c r="B23" s="5"/>
      <c r="C23" s="5"/>
      <c r="D23" s="4" t="s">
        <v>11</v>
      </c>
      <c r="E23" s="4" t="s">
        <v>12</v>
      </c>
      <c r="F23" s="6" t="s">
        <v>33</v>
      </c>
      <c r="G23" s="7" t="s">
        <v>14</v>
      </c>
      <c r="H23" s="4" t="s">
        <v>19</v>
      </c>
      <c r="I23" s="8">
        <v>88.0</v>
      </c>
      <c r="J23" s="4" t="s">
        <v>16</v>
      </c>
      <c r="K23" s="8" t="s">
        <v>38</v>
      </c>
      <c r="L23" s="8" t="s">
        <v>44</v>
      </c>
    </row>
    <row r="24">
      <c r="A24" s="3">
        <v>22.0</v>
      </c>
      <c r="D24" s="4" t="s">
        <v>11</v>
      </c>
      <c r="E24" s="4" t="s">
        <v>12</v>
      </c>
      <c r="F24" s="6" t="s">
        <v>33</v>
      </c>
      <c r="G24" s="7" t="s">
        <v>14</v>
      </c>
      <c r="H24" s="4" t="s">
        <v>19</v>
      </c>
      <c r="I24" s="8">
        <v>90.0</v>
      </c>
      <c r="J24" s="4" t="s">
        <v>16</v>
      </c>
      <c r="K24" s="8" t="s">
        <v>38</v>
      </c>
      <c r="L24" s="8" t="s">
        <v>45</v>
      </c>
    </row>
    <row r="25">
      <c r="A25" s="3">
        <v>23.0</v>
      </c>
      <c r="D25" s="4" t="s">
        <v>11</v>
      </c>
      <c r="E25" s="4" t="s">
        <v>12</v>
      </c>
      <c r="F25" s="6" t="s">
        <v>33</v>
      </c>
      <c r="G25" s="7" t="s">
        <v>14</v>
      </c>
      <c r="H25" s="4" t="s">
        <v>19</v>
      </c>
      <c r="I25" s="8">
        <v>85.0</v>
      </c>
      <c r="J25" s="4" t="s">
        <v>16</v>
      </c>
      <c r="K25" s="8" t="s">
        <v>38</v>
      </c>
      <c r="L25" s="8" t="s">
        <v>46</v>
      </c>
    </row>
    <row r="26">
      <c r="A26" s="3">
        <v>24.0</v>
      </c>
      <c r="D26" s="4" t="s">
        <v>11</v>
      </c>
      <c r="E26" s="4" t="s">
        <v>12</v>
      </c>
      <c r="F26" s="6" t="s">
        <v>33</v>
      </c>
      <c r="G26" s="7" t="s">
        <v>14</v>
      </c>
      <c r="H26" s="4" t="s">
        <v>19</v>
      </c>
      <c r="I26" s="8">
        <v>92.0</v>
      </c>
      <c r="J26" s="4" t="s">
        <v>16</v>
      </c>
      <c r="K26" s="8" t="s">
        <v>38</v>
      </c>
      <c r="L26" s="8" t="s">
        <v>47</v>
      </c>
    </row>
    <row r="27">
      <c r="A27" s="3">
        <v>25.0</v>
      </c>
      <c r="D27" s="4" t="s">
        <v>11</v>
      </c>
      <c r="E27" s="4" t="s">
        <v>12</v>
      </c>
      <c r="F27" s="6" t="s">
        <v>33</v>
      </c>
      <c r="G27" s="7" t="s">
        <v>14</v>
      </c>
      <c r="H27" s="4" t="s">
        <v>19</v>
      </c>
      <c r="I27" s="8">
        <v>89.0</v>
      </c>
      <c r="J27" s="4" t="s">
        <v>16</v>
      </c>
      <c r="K27" s="8" t="s">
        <v>38</v>
      </c>
      <c r="L27" s="8" t="s">
        <v>48</v>
      </c>
    </row>
    <row r="28">
      <c r="A28" s="3">
        <v>26.0</v>
      </c>
      <c r="D28" s="4" t="s">
        <v>11</v>
      </c>
      <c r="E28" s="4" t="s">
        <v>12</v>
      </c>
      <c r="F28" s="6" t="s">
        <v>33</v>
      </c>
      <c r="G28" s="7" t="s">
        <v>14</v>
      </c>
      <c r="H28" s="4" t="s">
        <v>19</v>
      </c>
      <c r="I28" s="8">
        <v>82.0</v>
      </c>
      <c r="J28" s="4" t="s">
        <v>16</v>
      </c>
      <c r="K28" s="8" t="s">
        <v>38</v>
      </c>
      <c r="L28" s="8" t="s">
        <v>49</v>
      </c>
    </row>
    <row r="29">
      <c r="A29" s="3">
        <v>27.0</v>
      </c>
      <c r="D29" s="4" t="s">
        <v>11</v>
      </c>
      <c r="E29" s="4" t="s">
        <v>12</v>
      </c>
      <c r="F29" s="6" t="s">
        <v>33</v>
      </c>
      <c r="G29" s="7" t="s">
        <v>14</v>
      </c>
      <c r="H29" s="4" t="s">
        <v>19</v>
      </c>
      <c r="I29" s="8">
        <v>89.0</v>
      </c>
      <c r="J29" s="4" t="s">
        <v>16</v>
      </c>
      <c r="K29" s="8" t="s">
        <v>38</v>
      </c>
      <c r="L29" s="8" t="s">
        <v>50</v>
      </c>
    </row>
    <row r="30">
      <c r="A30" s="3">
        <v>28.0</v>
      </c>
      <c r="D30" s="4" t="s">
        <v>11</v>
      </c>
      <c r="E30" s="4" t="s">
        <v>12</v>
      </c>
      <c r="F30" s="6" t="s">
        <v>33</v>
      </c>
      <c r="G30" s="7" t="s">
        <v>14</v>
      </c>
      <c r="H30" s="4" t="s">
        <v>19</v>
      </c>
      <c r="I30" s="8">
        <v>87.0</v>
      </c>
      <c r="J30" s="4" t="s">
        <v>16</v>
      </c>
      <c r="K30" s="8" t="s">
        <v>38</v>
      </c>
      <c r="L30" s="8" t="s">
        <v>51</v>
      </c>
    </row>
    <row r="31">
      <c r="A31" s="3">
        <v>29.0</v>
      </c>
      <c r="D31" s="4" t="s">
        <v>11</v>
      </c>
      <c r="E31" s="4" t="s">
        <v>12</v>
      </c>
      <c r="F31" s="6" t="s">
        <v>33</v>
      </c>
      <c r="G31" s="7" t="s">
        <v>14</v>
      </c>
      <c r="H31" s="4" t="s">
        <v>19</v>
      </c>
      <c r="I31" s="8">
        <v>94.0</v>
      </c>
      <c r="J31" s="4" t="s">
        <v>16</v>
      </c>
      <c r="K31" s="8" t="s">
        <v>38</v>
      </c>
      <c r="L31" s="8" t="s">
        <v>52</v>
      </c>
    </row>
    <row r="32">
      <c r="A32" s="3">
        <v>30.0</v>
      </c>
      <c r="D32" s="4" t="s">
        <v>11</v>
      </c>
      <c r="E32" s="4" t="s">
        <v>12</v>
      </c>
      <c r="F32" s="6" t="s">
        <v>33</v>
      </c>
      <c r="G32" s="7" t="s">
        <v>14</v>
      </c>
      <c r="H32" s="4" t="s">
        <v>19</v>
      </c>
      <c r="I32" s="8">
        <v>79.0</v>
      </c>
      <c r="J32" s="4" t="s">
        <v>16</v>
      </c>
      <c r="K32" s="8" t="s">
        <v>38</v>
      </c>
      <c r="L32" s="8" t="s">
        <v>53</v>
      </c>
    </row>
    <row r="33">
      <c r="A33" s="3">
        <v>31.0</v>
      </c>
      <c r="D33" s="4" t="s">
        <v>11</v>
      </c>
      <c r="E33" s="4" t="s">
        <v>12</v>
      </c>
      <c r="F33" s="6" t="s">
        <v>33</v>
      </c>
      <c r="G33" s="7" t="s">
        <v>14</v>
      </c>
      <c r="H33" s="4" t="s">
        <v>19</v>
      </c>
      <c r="I33" s="8">
        <v>72.0</v>
      </c>
      <c r="J33" s="4" t="s">
        <v>16</v>
      </c>
      <c r="K33" s="8" t="s">
        <v>38</v>
      </c>
      <c r="L33" s="8" t="s">
        <v>54</v>
      </c>
    </row>
    <row r="34">
      <c r="A34" s="3">
        <v>32.0</v>
      </c>
      <c r="D34" s="4" t="s">
        <v>11</v>
      </c>
      <c r="E34" s="4" t="s">
        <v>12</v>
      </c>
      <c r="F34" s="6" t="s">
        <v>33</v>
      </c>
      <c r="G34" s="7" t="s">
        <v>14</v>
      </c>
      <c r="H34" s="4" t="s">
        <v>19</v>
      </c>
      <c r="I34" s="8">
        <v>93.0</v>
      </c>
      <c r="J34" s="4" t="s">
        <v>16</v>
      </c>
      <c r="K34" s="8" t="s">
        <v>38</v>
      </c>
      <c r="L34" s="8" t="s">
        <v>55</v>
      </c>
    </row>
    <row r="35">
      <c r="A35" s="3">
        <v>33.0</v>
      </c>
      <c r="D35" s="4" t="s">
        <v>11</v>
      </c>
      <c r="E35" s="4" t="s">
        <v>12</v>
      </c>
      <c r="F35" s="6" t="s">
        <v>33</v>
      </c>
      <c r="G35" s="7" t="s">
        <v>14</v>
      </c>
      <c r="H35" s="4" t="s">
        <v>19</v>
      </c>
      <c r="I35" s="8">
        <v>88.0</v>
      </c>
      <c r="J35" s="4" t="s">
        <v>16</v>
      </c>
      <c r="K35" s="8" t="s">
        <v>38</v>
      </c>
      <c r="L35" s="8" t="s">
        <v>56</v>
      </c>
    </row>
    <row r="36">
      <c r="A36" s="3">
        <v>34.0</v>
      </c>
      <c r="D36" s="4" t="s">
        <v>11</v>
      </c>
      <c r="E36" s="4" t="s">
        <v>12</v>
      </c>
      <c r="F36" s="6" t="s">
        <v>33</v>
      </c>
      <c r="G36" s="7" t="s">
        <v>14</v>
      </c>
      <c r="H36" s="4" t="s">
        <v>19</v>
      </c>
      <c r="I36" s="8">
        <v>87.0</v>
      </c>
      <c r="J36" s="4" t="s">
        <v>16</v>
      </c>
      <c r="K36" s="8" t="s">
        <v>38</v>
      </c>
      <c r="L36" s="8" t="s">
        <v>57</v>
      </c>
    </row>
    <row r="37">
      <c r="A37" s="3">
        <v>35.0</v>
      </c>
      <c r="D37" s="4" t="s">
        <v>11</v>
      </c>
      <c r="E37" s="4" t="s">
        <v>12</v>
      </c>
      <c r="F37" s="6" t="s">
        <v>33</v>
      </c>
      <c r="G37" s="7" t="s">
        <v>14</v>
      </c>
      <c r="H37" s="4" t="s">
        <v>19</v>
      </c>
      <c r="I37" s="8">
        <v>79.0</v>
      </c>
      <c r="J37" s="4" t="s">
        <v>16</v>
      </c>
      <c r="K37" s="8" t="s">
        <v>38</v>
      </c>
      <c r="L37" s="8" t="s">
        <v>58</v>
      </c>
    </row>
    <row r="38">
      <c r="A38" s="3">
        <v>36.0</v>
      </c>
      <c r="D38" s="4" t="s">
        <v>11</v>
      </c>
      <c r="E38" s="4" t="s">
        <v>12</v>
      </c>
      <c r="F38" s="6" t="s">
        <v>33</v>
      </c>
      <c r="G38" s="7" t="s">
        <v>14</v>
      </c>
      <c r="H38" s="4" t="s">
        <v>19</v>
      </c>
      <c r="I38" s="8">
        <v>83.0</v>
      </c>
      <c r="J38" s="4" t="s">
        <v>16</v>
      </c>
      <c r="K38" s="8" t="s">
        <v>38</v>
      </c>
      <c r="L38" s="8" t="s">
        <v>59</v>
      </c>
    </row>
    <row r="39">
      <c r="A39" s="3">
        <v>37.0</v>
      </c>
      <c r="D39" s="4" t="s">
        <v>11</v>
      </c>
      <c r="E39" s="4" t="s">
        <v>12</v>
      </c>
      <c r="F39" s="6" t="s">
        <v>33</v>
      </c>
      <c r="G39" s="7" t="s">
        <v>14</v>
      </c>
      <c r="H39" s="4" t="s">
        <v>19</v>
      </c>
      <c r="I39" s="8">
        <v>82.0</v>
      </c>
      <c r="J39" s="4" t="s">
        <v>16</v>
      </c>
      <c r="K39" s="8" t="s">
        <v>38</v>
      </c>
      <c r="L39" s="8" t="s">
        <v>60</v>
      </c>
    </row>
    <row r="40">
      <c r="A40" s="3">
        <v>38.0</v>
      </c>
      <c r="D40" s="4" t="s">
        <v>11</v>
      </c>
      <c r="E40" s="4" t="s">
        <v>12</v>
      </c>
      <c r="F40" s="6" t="s">
        <v>33</v>
      </c>
      <c r="G40" s="7" t="s">
        <v>14</v>
      </c>
      <c r="H40" s="4" t="s">
        <v>19</v>
      </c>
      <c r="I40" s="8">
        <v>73.0</v>
      </c>
      <c r="J40" s="4" t="s">
        <v>16</v>
      </c>
      <c r="K40" s="8" t="s">
        <v>38</v>
      </c>
      <c r="L40" s="8" t="s">
        <v>61</v>
      </c>
    </row>
    <row r="41">
      <c r="A41" s="3">
        <v>39.0</v>
      </c>
      <c r="D41" s="4" t="s">
        <v>11</v>
      </c>
      <c r="E41" s="4" t="s">
        <v>12</v>
      </c>
      <c r="F41" s="6" t="s">
        <v>33</v>
      </c>
      <c r="G41" s="7" t="s">
        <v>14</v>
      </c>
      <c r="H41" s="4" t="s">
        <v>19</v>
      </c>
      <c r="I41" s="8">
        <v>95.0</v>
      </c>
      <c r="J41" s="4" t="s">
        <v>16</v>
      </c>
      <c r="K41" s="8" t="s">
        <v>38</v>
      </c>
      <c r="L41" s="8" t="s">
        <v>62</v>
      </c>
    </row>
    <row r="42">
      <c r="A42" s="3">
        <v>40.0</v>
      </c>
      <c r="D42" s="4" t="s">
        <v>11</v>
      </c>
      <c r="E42" s="4" t="s">
        <v>12</v>
      </c>
      <c r="F42" s="6" t="s">
        <v>33</v>
      </c>
      <c r="G42" s="7" t="s">
        <v>14</v>
      </c>
      <c r="H42" s="4" t="s">
        <v>19</v>
      </c>
      <c r="I42" s="8">
        <v>93.0</v>
      </c>
      <c r="J42" s="4" t="s">
        <v>16</v>
      </c>
      <c r="K42" s="8" t="s">
        <v>38</v>
      </c>
      <c r="L42" s="8" t="s">
        <v>63</v>
      </c>
    </row>
    <row r="43">
      <c r="A43" s="3">
        <v>41.0</v>
      </c>
      <c r="D43" s="4" t="s">
        <v>11</v>
      </c>
      <c r="E43" s="4" t="s">
        <v>12</v>
      </c>
      <c r="F43" s="6" t="s">
        <v>33</v>
      </c>
      <c r="G43" s="7" t="s">
        <v>14</v>
      </c>
      <c r="H43" s="4" t="s">
        <v>19</v>
      </c>
      <c r="I43" s="8">
        <v>84.0</v>
      </c>
      <c r="J43" s="4" t="s">
        <v>16</v>
      </c>
      <c r="K43" s="8" t="s">
        <v>38</v>
      </c>
      <c r="L43" s="8" t="s">
        <v>64</v>
      </c>
    </row>
    <row r="44">
      <c r="A44" s="3">
        <v>42.0</v>
      </c>
      <c r="D44" s="4" t="s">
        <v>11</v>
      </c>
      <c r="E44" s="4" t="s">
        <v>12</v>
      </c>
      <c r="F44" s="6" t="s">
        <v>33</v>
      </c>
      <c r="G44" s="7" t="s">
        <v>14</v>
      </c>
      <c r="H44" s="4" t="s">
        <v>19</v>
      </c>
      <c r="I44" s="8">
        <v>84.0</v>
      </c>
      <c r="J44" s="4" t="s">
        <v>16</v>
      </c>
      <c r="K44" s="8" t="s">
        <v>38</v>
      </c>
      <c r="L44" s="8" t="s">
        <v>65</v>
      </c>
    </row>
    <row r="45">
      <c r="A45" s="3">
        <v>43.0</v>
      </c>
      <c r="D45" s="4" t="s">
        <v>11</v>
      </c>
      <c r="E45" s="4" t="s">
        <v>12</v>
      </c>
      <c r="F45" s="6" t="s">
        <v>33</v>
      </c>
      <c r="G45" s="7" t="s">
        <v>14</v>
      </c>
      <c r="H45" s="4" t="s">
        <v>19</v>
      </c>
      <c r="I45" s="8">
        <v>70.0</v>
      </c>
      <c r="J45" s="4" t="s">
        <v>16</v>
      </c>
      <c r="K45" s="8" t="s">
        <v>38</v>
      </c>
      <c r="L45" s="8" t="s">
        <v>66</v>
      </c>
    </row>
    <row r="46">
      <c r="A46" s="3">
        <v>44.0</v>
      </c>
      <c r="D46" s="4" t="s">
        <v>11</v>
      </c>
      <c r="E46" s="4" t="s">
        <v>12</v>
      </c>
      <c r="F46" s="6" t="s">
        <v>33</v>
      </c>
      <c r="G46" s="7" t="s">
        <v>14</v>
      </c>
      <c r="H46" s="4" t="s">
        <v>19</v>
      </c>
      <c r="I46" s="8">
        <v>65.0</v>
      </c>
      <c r="J46" s="4" t="s">
        <v>16</v>
      </c>
      <c r="K46" s="8" t="s">
        <v>38</v>
      </c>
      <c r="L46" s="8" t="s">
        <v>67</v>
      </c>
    </row>
    <row r="47">
      <c r="A47" s="3">
        <v>45.0</v>
      </c>
      <c r="D47" s="4" t="s">
        <v>11</v>
      </c>
      <c r="E47" s="4" t="s">
        <v>12</v>
      </c>
      <c r="F47" s="6" t="s">
        <v>33</v>
      </c>
      <c r="G47" s="7" t="s">
        <v>14</v>
      </c>
      <c r="H47" s="4" t="s">
        <v>15</v>
      </c>
      <c r="I47" s="8">
        <v>60.0</v>
      </c>
      <c r="J47" s="4" t="s">
        <v>16</v>
      </c>
      <c r="K47" s="8" t="s">
        <v>38</v>
      </c>
      <c r="L47" s="8" t="s">
        <v>68</v>
      </c>
    </row>
    <row r="48">
      <c r="A48" s="3">
        <v>46.0</v>
      </c>
      <c r="D48" s="4" t="s">
        <v>11</v>
      </c>
      <c r="E48" s="4" t="s">
        <v>12</v>
      </c>
      <c r="F48" s="6" t="s">
        <v>33</v>
      </c>
      <c r="G48" s="7" t="s">
        <v>14</v>
      </c>
      <c r="H48" s="4" t="s">
        <v>19</v>
      </c>
      <c r="I48" s="8">
        <v>65.0</v>
      </c>
      <c r="J48" s="4" t="s">
        <v>16</v>
      </c>
      <c r="K48" s="8" t="s">
        <v>38</v>
      </c>
      <c r="L48" s="8" t="s">
        <v>69</v>
      </c>
    </row>
    <row r="49">
      <c r="A49" s="3">
        <v>47.0</v>
      </c>
      <c r="D49" s="4" t="s">
        <v>11</v>
      </c>
      <c r="E49" s="4" t="s">
        <v>12</v>
      </c>
      <c r="F49" s="6" t="s">
        <v>33</v>
      </c>
      <c r="G49" s="7" t="s">
        <v>14</v>
      </c>
      <c r="H49" s="4" t="s">
        <v>19</v>
      </c>
      <c r="I49" s="8">
        <v>92.0</v>
      </c>
      <c r="J49" s="4" t="s">
        <v>16</v>
      </c>
      <c r="K49" s="8" t="s">
        <v>38</v>
      </c>
      <c r="L49" s="8" t="s">
        <v>70</v>
      </c>
    </row>
    <row r="50">
      <c r="A50" s="3">
        <v>48.0</v>
      </c>
      <c r="D50" s="4" t="s">
        <v>11</v>
      </c>
      <c r="E50" s="4" t="s">
        <v>12</v>
      </c>
      <c r="F50" s="6" t="s">
        <v>33</v>
      </c>
      <c r="G50" s="7" t="s">
        <v>14</v>
      </c>
      <c r="H50" s="4" t="s">
        <v>19</v>
      </c>
      <c r="I50" s="8">
        <v>88.0</v>
      </c>
      <c r="J50" s="4" t="s">
        <v>16</v>
      </c>
      <c r="K50" s="8" t="s">
        <v>38</v>
      </c>
      <c r="L50" s="8" t="s">
        <v>71</v>
      </c>
    </row>
    <row r="51">
      <c r="A51" s="3">
        <v>49.0</v>
      </c>
      <c r="D51" s="4" t="s">
        <v>11</v>
      </c>
      <c r="E51" s="4" t="s">
        <v>12</v>
      </c>
      <c r="F51" s="6" t="s">
        <v>33</v>
      </c>
      <c r="G51" s="7" t="s">
        <v>14</v>
      </c>
      <c r="H51" s="4" t="s">
        <v>19</v>
      </c>
      <c r="I51" s="8">
        <v>89.0</v>
      </c>
      <c r="J51" s="4" t="s">
        <v>16</v>
      </c>
      <c r="K51" s="8" t="s">
        <v>38</v>
      </c>
      <c r="L51" s="8" t="s">
        <v>72</v>
      </c>
    </row>
    <row r="52">
      <c r="A52" s="3">
        <v>50.0</v>
      </c>
      <c r="D52" s="4" t="s">
        <v>11</v>
      </c>
      <c r="E52" s="4" t="s">
        <v>12</v>
      </c>
      <c r="F52" s="6" t="s">
        <v>33</v>
      </c>
      <c r="G52" s="7" t="s">
        <v>14</v>
      </c>
      <c r="H52" s="4" t="s">
        <v>19</v>
      </c>
      <c r="I52" s="8">
        <v>89.0</v>
      </c>
      <c r="J52" s="4" t="s">
        <v>16</v>
      </c>
      <c r="K52" s="8" t="s">
        <v>38</v>
      </c>
      <c r="L52" s="8" t="s">
        <v>73</v>
      </c>
    </row>
    <row r="53">
      <c r="A53" s="3">
        <v>51.0</v>
      </c>
      <c r="D53" s="4" t="s">
        <v>11</v>
      </c>
      <c r="E53" s="4" t="s">
        <v>12</v>
      </c>
      <c r="F53" s="6" t="s">
        <v>33</v>
      </c>
      <c r="G53" s="7" t="s">
        <v>14</v>
      </c>
      <c r="H53" s="4" t="s">
        <v>19</v>
      </c>
      <c r="I53" s="8">
        <v>96.0</v>
      </c>
      <c r="J53" s="4" t="s">
        <v>16</v>
      </c>
      <c r="K53" s="8" t="s">
        <v>74</v>
      </c>
      <c r="L53" s="8" t="s">
        <v>75</v>
      </c>
    </row>
    <row r="54">
      <c r="A54" s="3">
        <v>52.0</v>
      </c>
      <c r="D54" s="4" t="s">
        <v>11</v>
      </c>
      <c r="E54" s="4" t="s">
        <v>12</v>
      </c>
      <c r="F54" s="6" t="s">
        <v>33</v>
      </c>
      <c r="G54" s="7" t="s">
        <v>14</v>
      </c>
      <c r="H54" s="4" t="s">
        <v>19</v>
      </c>
      <c r="I54" s="8">
        <v>91.0</v>
      </c>
      <c r="J54" s="4" t="s">
        <v>16</v>
      </c>
      <c r="K54" s="8" t="s">
        <v>74</v>
      </c>
      <c r="L54" s="8" t="s">
        <v>76</v>
      </c>
    </row>
    <row r="55">
      <c r="A55" s="3">
        <v>53.0</v>
      </c>
      <c r="D55" s="4" t="s">
        <v>11</v>
      </c>
      <c r="E55" s="4" t="s">
        <v>12</v>
      </c>
      <c r="F55" s="6" t="s">
        <v>33</v>
      </c>
      <c r="G55" s="7" t="s">
        <v>14</v>
      </c>
      <c r="H55" s="4" t="s">
        <v>19</v>
      </c>
      <c r="I55" s="8">
        <v>97.0</v>
      </c>
      <c r="J55" s="4" t="s">
        <v>16</v>
      </c>
      <c r="K55" s="8" t="s">
        <v>74</v>
      </c>
      <c r="L55" s="8" t="s">
        <v>77</v>
      </c>
    </row>
    <row r="56">
      <c r="A56" s="3">
        <v>54.0</v>
      </c>
      <c r="D56" s="4" t="s">
        <v>11</v>
      </c>
      <c r="E56" s="4" t="s">
        <v>12</v>
      </c>
      <c r="F56" s="6" t="s">
        <v>33</v>
      </c>
      <c r="G56" s="7" t="s">
        <v>14</v>
      </c>
      <c r="H56" s="4" t="s">
        <v>19</v>
      </c>
      <c r="I56" s="8">
        <v>95.0</v>
      </c>
      <c r="J56" s="4" t="s">
        <v>16</v>
      </c>
      <c r="K56" s="8" t="s">
        <v>74</v>
      </c>
      <c r="L56" s="8" t="s">
        <v>78</v>
      </c>
    </row>
    <row r="57">
      <c r="A57" s="3">
        <v>55.0</v>
      </c>
      <c r="D57" s="4" t="s">
        <v>11</v>
      </c>
      <c r="E57" s="4" t="s">
        <v>12</v>
      </c>
      <c r="F57" s="6" t="s">
        <v>33</v>
      </c>
      <c r="G57" s="7" t="s">
        <v>14</v>
      </c>
      <c r="H57" s="4" t="s">
        <v>19</v>
      </c>
      <c r="I57" s="8">
        <v>95.0</v>
      </c>
      <c r="J57" s="4" t="s">
        <v>16</v>
      </c>
      <c r="K57" s="8" t="s">
        <v>74</v>
      </c>
      <c r="L57" s="8" t="s">
        <v>79</v>
      </c>
    </row>
    <row r="58">
      <c r="A58" s="3">
        <v>56.0</v>
      </c>
      <c r="D58" s="4" t="s">
        <v>11</v>
      </c>
      <c r="E58" s="4" t="s">
        <v>12</v>
      </c>
      <c r="F58" s="6" t="s">
        <v>33</v>
      </c>
      <c r="G58" s="7" t="s">
        <v>14</v>
      </c>
      <c r="H58" s="4" t="s">
        <v>19</v>
      </c>
      <c r="I58" s="8">
        <v>95.0</v>
      </c>
      <c r="J58" s="4" t="s">
        <v>16</v>
      </c>
      <c r="K58" s="8" t="s">
        <v>74</v>
      </c>
      <c r="L58" s="8" t="s">
        <v>80</v>
      </c>
    </row>
    <row r="59">
      <c r="A59" s="3">
        <v>57.0</v>
      </c>
      <c r="D59" s="4" t="s">
        <v>11</v>
      </c>
      <c r="E59" s="4" t="s">
        <v>12</v>
      </c>
      <c r="F59" s="6" t="s">
        <v>33</v>
      </c>
      <c r="G59" s="7" t="s">
        <v>14</v>
      </c>
      <c r="H59" s="4" t="s">
        <v>19</v>
      </c>
      <c r="I59" s="8">
        <v>92.0</v>
      </c>
      <c r="J59" s="4" t="s">
        <v>16</v>
      </c>
      <c r="K59" s="8" t="s">
        <v>74</v>
      </c>
      <c r="L59" s="8" t="s">
        <v>81</v>
      </c>
    </row>
    <row r="60">
      <c r="A60" s="3">
        <v>58.0</v>
      </c>
      <c r="D60" s="4" t="s">
        <v>11</v>
      </c>
      <c r="E60" s="4" t="s">
        <v>12</v>
      </c>
      <c r="F60" s="6" t="s">
        <v>33</v>
      </c>
      <c r="G60" s="7" t="s">
        <v>14</v>
      </c>
      <c r="H60" s="4" t="s">
        <v>19</v>
      </c>
      <c r="I60" s="8">
        <v>83.0</v>
      </c>
      <c r="J60" s="4" t="s">
        <v>16</v>
      </c>
      <c r="K60" s="8" t="s">
        <v>74</v>
      </c>
      <c r="L60" s="8" t="s">
        <v>82</v>
      </c>
    </row>
    <row r="61">
      <c r="A61" s="3">
        <v>59.0</v>
      </c>
      <c r="D61" s="4" t="s">
        <v>11</v>
      </c>
      <c r="E61" s="4" t="s">
        <v>12</v>
      </c>
      <c r="F61" s="6" t="s">
        <v>33</v>
      </c>
      <c r="G61" s="7" t="s">
        <v>14</v>
      </c>
      <c r="H61" s="4" t="s">
        <v>19</v>
      </c>
      <c r="I61" s="8">
        <v>87.0</v>
      </c>
      <c r="J61" s="4" t="s">
        <v>16</v>
      </c>
      <c r="K61" s="8" t="s">
        <v>74</v>
      </c>
      <c r="L61" s="8" t="s">
        <v>83</v>
      </c>
    </row>
    <row r="62">
      <c r="A62" s="3">
        <v>60.0</v>
      </c>
      <c r="D62" s="4" t="s">
        <v>11</v>
      </c>
      <c r="E62" s="4" t="s">
        <v>12</v>
      </c>
      <c r="F62" s="6" t="s">
        <v>33</v>
      </c>
      <c r="G62" s="7" t="s">
        <v>14</v>
      </c>
      <c r="H62" s="4" t="s">
        <v>19</v>
      </c>
      <c r="I62" s="8">
        <v>93.0</v>
      </c>
      <c r="J62" s="4" t="s">
        <v>16</v>
      </c>
      <c r="K62" s="8" t="s">
        <v>74</v>
      </c>
      <c r="L62" s="8" t="s">
        <v>84</v>
      </c>
    </row>
    <row r="63">
      <c r="A63" s="3">
        <v>61.0</v>
      </c>
      <c r="D63" s="4" t="s">
        <v>11</v>
      </c>
      <c r="E63" s="4" t="s">
        <v>12</v>
      </c>
      <c r="F63" s="6" t="s">
        <v>33</v>
      </c>
      <c r="G63" s="7" t="s">
        <v>14</v>
      </c>
      <c r="H63" s="4" t="s">
        <v>19</v>
      </c>
      <c r="I63" s="8">
        <v>96.0</v>
      </c>
      <c r="J63" s="4" t="s">
        <v>16</v>
      </c>
      <c r="K63" s="8" t="s">
        <v>74</v>
      </c>
      <c r="L63" s="8" t="s">
        <v>85</v>
      </c>
    </row>
    <row r="64">
      <c r="A64" s="3">
        <v>62.0</v>
      </c>
      <c r="D64" s="4" t="s">
        <v>11</v>
      </c>
      <c r="E64" s="4" t="s">
        <v>12</v>
      </c>
      <c r="F64" s="6" t="s">
        <v>33</v>
      </c>
      <c r="G64" s="7" t="s">
        <v>14</v>
      </c>
      <c r="H64" s="4" t="s">
        <v>19</v>
      </c>
      <c r="I64" s="8">
        <v>88.0</v>
      </c>
      <c r="J64" s="4" t="s">
        <v>16</v>
      </c>
      <c r="K64" s="8" t="s">
        <v>74</v>
      </c>
      <c r="L64" s="8" t="s">
        <v>86</v>
      </c>
    </row>
    <row r="65">
      <c r="A65" s="3">
        <v>63.0</v>
      </c>
      <c r="D65" s="4" t="s">
        <v>11</v>
      </c>
      <c r="E65" s="4" t="s">
        <v>12</v>
      </c>
      <c r="F65" s="6" t="s">
        <v>33</v>
      </c>
      <c r="G65" s="7" t="s">
        <v>14</v>
      </c>
      <c r="H65" s="4" t="s">
        <v>19</v>
      </c>
      <c r="I65" s="8">
        <v>90.0</v>
      </c>
      <c r="J65" s="4" t="s">
        <v>16</v>
      </c>
      <c r="K65" s="8" t="s">
        <v>74</v>
      </c>
      <c r="L65" s="8" t="s">
        <v>87</v>
      </c>
    </row>
    <row r="66">
      <c r="A66" s="3">
        <v>64.0</v>
      </c>
      <c r="D66" s="4" t="s">
        <v>11</v>
      </c>
      <c r="E66" s="4" t="s">
        <v>12</v>
      </c>
      <c r="F66" s="6" t="s">
        <v>33</v>
      </c>
      <c r="G66" s="7" t="s">
        <v>14</v>
      </c>
      <c r="H66" s="4" t="s">
        <v>19</v>
      </c>
      <c r="I66" s="8">
        <v>85.0</v>
      </c>
      <c r="J66" s="4" t="s">
        <v>16</v>
      </c>
      <c r="K66" s="8" t="s">
        <v>74</v>
      </c>
      <c r="L66" s="8" t="s">
        <v>88</v>
      </c>
    </row>
    <row r="67">
      <c r="A67" s="3">
        <v>65.0</v>
      </c>
      <c r="D67" s="4" t="s">
        <v>11</v>
      </c>
      <c r="E67" s="4" t="s">
        <v>12</v>
      </c>
      <c r="F67" s="6" t="s">
        <v>33</v>
      </c>
      <c r="G67" s="7" t="s">
        <v>14</v>
      </c>
      <c r="H67" s="4" t="s">
        <v>19</v>
      </c>
      <c r="I67" s="8">
        <v>84.0</v>
      </c>
      <c r="J67" s="4" t="s">
        <v>16</v>
      </c>
      <c r="K67" s="8" t="s">
        <v>74</v>
      </c>
      <c r="L67" s="8" t="s">
        <v>89</v>
      </c>
    </row>
    <row r="68">
      <c r="A68" s="3">
        <v>66.0</v>
      </c>
      <c r="D68" s="4" t="s">
        <v>11</v>
      </c>
      <c r="E68" s="4" t="s">
        <v>12</v>
      </c>
      <c r="F68" s="6" t="s">
        <v>33</v>
      </c>
      <c r="G68" s="7" t="s">
        <v>14</v>
      </c>
      <c r="H68" s="4" t="s">
        <v>19</v>
      </c>
      <c r="I68" s="8">
        <v>82.0</v>
      </c>
      <c r="J68" s="4" t="s">
        <v>16</v>
      </c>
      <c r="K68" s="8" t="s">
        <v>74</v>
      </c>
      <c r="L68" s="8" t="s">
        <v>90</v>
      </c>
    </row>
    <row r="69">
      <c r="A69" s="3">
        <v>67.0</v>
      </c>
      <c r="D69" s="4" t="s">
        <v>11</v>
      </c>
      <c r="E69" s="4" t="s">
        <v>12</v>
      </c>
      <c r="F69" s="6" t="s">
        <v>33</v>
      </c>
      <c r="G69" s="7" t="s">
        <v>14</v>
      </c>
      <c r="H69" s="4" t="s">
        <v>19</v>
      </c>
      <c r="I69" s="8">
        <v>86.0</v>
      </c>
      <c r="J69" s="4" t="s">
        <v>16</v>
      </c>
      <c r="K69" s="8" t="s">
        <v>74</v>
      </c>
      <c r="L69" s="8" t="s">
        <v>91</v>
      </c>
    </row>
    <row r="70">
      <c r="A70" s="3">
        <v>68.0</v>
      </c>
      <c r="D70" s="4" t="s">
        <v>11</v>
      </c>
      <c r="E70" s="4" t="s">
        <v>12</v>
      </c>
      <c r="F70" s="6" t="s">
        <v>33</v>
      </c>
      <c r="G70" s="7" t="s">
        <v>14</v>
      </c>
      <c r="H70" s="4" t="s">
        <v>19</v>
      </c>
      <c r="I70" s="8">
        <v>71.0</v>
      </c>
      <c r="J70" s="4" t="s">
        <v>16</v>
      </c>
      <c r="K70" s="8" t="s">
        <v>74</v>
      </c>
      <c r="L70" s="8" t="s">
        <v>92</v>
      </c>
    </row>
    <row r="71">
      <c r="A71" s="3">
        <v>69.0</v>
      </c>
      <c r="D71" s="4" t="s">
        <v>11</v>
      </c>
      <c r="E71" s="4" t="s">
        <v>12</v>
      </c>
      <c r="F71" s="6" t="s">
        <v>33</v>
      </c>
      <c r="G71" s="7" t="s">
        <v>14</v>
      </c>
      <c r="H71" s="4" t="s">
        <v>19</v>
      </c>
      <c r="I71" s="8">
        <v>80.0</v>
      </c>
      <c r="J71" s="4" t="s">
        <v>16</v>
      </c>
      <c r="K71" s="8" t="s">
        <v>74</v>
      </c>
      <c r="L71" s="8" t="s">
        <v>93</v>
      </c>
    </row>
    <row r="72">
      <c r="A72" s="3">
        <v>70.0</v>
      </c>
      <c r="D72" s="4" t="s">
        <v>11</v>
      </c>
      <c r="E72" s="4" t="s">
        <v>12</v>
      </c>
      <c r="F72" s="6" t="s">
        <v>33</v>
      </c>
      <c r="G72" s="7" t="s">
        <v>14</v>
      </c>
      <c r="H72" s="4" t="s">
        <v>19</v>
      </c>
      <c r="I72" s="8">
        <v>83.0</v>
      </c>
      <c r="J72" s="4" t="s">
        <v>16</v>
      </c>
      <c r="K72" s="8" t="s">
        <v>74</v>
      </c>
      <c r="L72" s="8" t="s">
        <v>94</v>
      </c>
    </row>
    <row r="73">
      <c r="A73" s="3">
        <v>71.0</v>
      </c>
      <c r="D73" s="4" t="s">
        <v>11</v>
      </c>
      <c r="E73" s="4" t="s">
        <v>12</v>
      </c>
      <c r="F73" s="6" t="s">
        <v>33</v>
      </c>
      <c r="G73" s="7" t="s">
        <v>14</v>
      </c>
      <c r="H73" s="4" t="s">
        <v>19</v>
      </c>
      <c r="I73" s="8">
        <v>81.0</v>
      </c>
      <c r="J73" s="4" t="s">
        <v>16</v>
      </c>
      <c r="K73" s="8" t="s">
        <v>74</v>
      </c>
      <c r="L73" s="8" t="s">
        <v>95</v>
      </c>
    </row>
    <row r="74">
      <c r="A74" s="3">
        <v>72.0</v>
      </c>
      <c r="D74" s="4" t="s">
        <v>11</v>
      </c>
      <c r="E74" s="4" t="s">
        <v>12</v>
      </c>
      <c r="F74" s="6" t="s">
        <v>33</v>
      </c>
      <c r="G74" s="7" t="s">
        <v>14</v>
      </c>
      <c r="H74" s="4" t="s">
        <v>19</v>
      </c>
      <c r="I74" s="8">
        <v>82.0</v>
      </c>
      <c r="J74" s="4" t="s">
        <v>16</v>
      </c>
      <c r="K74" s="8" t="s">
        <v>74</v>
      </c>
      <c r="L74" s="8" t="s">
        <v>96</v>
      </c>
    </row>
    <row r="75">
      <c r="A75" s="3">
        <v>73.0</v>
      </c>
      <c r="D75" s="4" t="s">
        <v>11</v>
      </c>
      <c r="E75" s="4" t="s">
        <v>12</v>
      </c>
      <c r="F75" s="6" t="s">
        <v>33</v>
      </c>
      <c r="G75" s="7" t="s">
        <v>14</v>
      </c>
      <c r="H75" s="4" t="s">
        <v>19</v>
      </c>
      <c r="I75" s="8">
        <v>78.0</v>
      </c>
      <c r="J75" s="4" t="s">
        <v>16</v>
      </c>
      <c r="K75" s="8" t="s">
        <v>74</v>
      </c>
      <c r="L75" s="8" t="s">
        <v>97</v>
      </c>
    </row>
    <row r="76">
      <c r="A76" s="3">
        <v>74.0</v>
      </c>
      <c r="D76" s="4" t="s">
        <v>11</v>
      </c>
      <c r="E76" s="4" t="s">
        <v>12</v>
      </c>
      <c r="F76" s="6" t="s">
        <v>33</v>
      </c>
      <c r="G76" s="7" t="s">
        <v>14</v>
      </c>
      <c r="H76" s="4" t="s">
        <v>19</v>
      </c>
      <c r="I76" s="8">
        <v>79.0</v>
      </c>
      <c r="J76" s="4" t="s">
        <v>16</v>
      </c>
      <c r="K76" s="8" t="s">
        <v>74</v>
      </c>
      <c r="L76" s="8" t="s">
        <v>98</v>
      </c>
    </row>
    <row r="77">
      <c r="A77" s="3">
        <v>75.0</v>
      </c>
      <c r="D77" s="4" t="s">
        <v>11</v>
      </c>
      <c r="E77" s="4" t="s">
        <v>12</v>
      </c>
      <c r="F77" s="6" t="s">
        <v>33</v>
      </c>
      <c r="G77" s="7" t="s">
        <v>14</v>
      </c>
      <c r="H77" s="4" t="s">
        <v>19</v>
      </c>
      <c r="I77" s="8">
        <v>82.0</v>
      </c>
      <c r="J77" s="4" t="s">
        <v>16</v>
      </c>
      <c r="K77" s="8" t="s">
        <v>74</v>
      </c>
      <c r="L77" s="8" t="s">
        <v>99</v>
      </c>
    </row>
    <row r="78">
      <c r="A78" s="3">
        <v>76.0</v>
      </c>
      <c r="D78" s="4" t="s">
        <v>11</v>
      </c>
      <c r="E78" s="4" t="s">
        <v>12</v>
      </c>
      <c r="F78" s="6" t="s">
        <v>33</v>
      </c>
      <c r="G78" s="7" t="s">
        <v>14</v>
      </c>
      <c r="H78" s="4" t="s">
        <v>19</v>
      </c>
      <c r="I78" s="8">
        <v>78.0</v>
      </c>
      <c r="J78" s="4" t="s">
        <v>16</v>
      </c>
      <c r="K78" s="8" t="s">
        <v>74</v>
      </c>
      <c r="L78" s="8" t="s">
        <v>100</v>
      </c>
    </row>
    <row r="79">
      <c r="A79" s="3">
        <v>77.0</v>
      </c>
      <c r="D79" s="4" t="s">
        <v>11</v>
      </c>
      <c r="E79" s="4" t="s">
        <v>12</v>
      </c>
      <c r="F79" s="6" t="s">
        <v>33</v>
      </c>
      <c r="G79" s="7" t="s">
        <v>14</v>
      </c>
      <c r="H79" s="4" t="s">
        <v>19</v>
      </c>
      <c r="I79" s="8">
        <v>86.0</v>
      </c>
      <c r="J79" s="4" t="s">
        <v>16</v>
      </c>
      <c r="K79" s="8" t="s">
        <v>74</v>
      </c>
      <c r="L79" s="8" t="s">
        <v>101</v>
      </c>
    </row>
    <row r="80">
      <c r="A80" s="3">
        <v>78.0</v>
      </c>
      <c r="D80" s="4" t="s">
        <v>11</v>
      </c>
      <c r="E80" s="4" t="s">
        <v>12</v>
      </c>
      <c r="F80" s="6" t="s">
        <v>33</v>
      </c>
      <c r="G80" s="7" t="s">
        <v>14</v>
      </c>
      <c r="H80" s="4" t="s">
        <v>19</v>
      </c>
      <c r="I80" s="8">
        <v>68.0</v>
      </c>
      <c r="J80" s="4" t="s">
        <v>16</v>
      </c>
      <c r="K80" s="8" t="s">
        <v>74</v>
      </c>
      <c r="L80" s="8" t="s">
        <v>102</v>
      </c>
    </row>
    <row r="81">
      <c r="A81" s="3">
        <v>79.0</v>
      </c>
      <c r="D81" s="4" t="s">
        <v>11</v>
      </c>
      <c r="E81" s="4" t="s">
        <v>12</v>
      </c>
      <c r="F81" s="6" t="s">
        <v>33</v>
      </c>
      <c r="G81" s="7" t="s">
        <v>14</v>
      </c>
      <c r="H81" s="4" t="s">
        <v>19</v>
      </c>
      <c r="I81" s="8">
        <v>96.0</v>
      </c>
      <c r="J81" s="4" t="s">
        <v>16</v>
      </c>
      <c r="K81" s="8" t="s">
        <v>74</v>
      </c>
      <c r="L81" s="8" t="s">
        <v>103</v>
      </c>
    </row>
    <row r="82">
      <c r="A82" s="3">
        <v>80.0</v>
      </c>
      <c r="D82" s="4" t="s">
        <v>11</v>
      </c>
      <c r="E82" s="4" t="s">
        <v>12</v>
      </c>
      <c r="F82" s="6" t="s">
        <v>33</v>
      </c>
      <c r="G82" s="7" t="s">
        <v>14</v>
      </c>
      <c r="H82" s="4" t="s">
        <v>19</v>
      </c>
      <c r="I82" s="8">
        <v>65.0</v>
      </c>
      <c r="J82" s="4" t="s">
        <v>16</v>
      </c>
      <c r="K82" s="8" t="s">
        <v>74</v>
      </c>
      <c r="L82" s="8" t="s">
        <v>104</v>
      </c>
    </row>
    <row r="83">
      <c r="A83" s="3">
        <v>81.0</v>
      </c>
      <c r="D83" s="4" t="s">
        <v>11</v>
      </c>
      <c r="E83" s="4" t="s">
        <v>12</v>
      </c>
      <c r="F83" s="6" t="s">
        <v>33</v>
      </c>
      <c r="G83" s="7" t="s">
        <v>14</v>
      </c>
      <c r="H83" s="4" t="s">
        <v>19</v>
      </c>
      <c r="I83" s="8">
        <v>95.0</v>
      </c>
      <c r="J83" s="4" t="s">
        <v>16</v>
      </c>
      <c r="K83" s="8" t="s">
        <v>74</v>
      </c>
      <c r="L83" s="8" t="s">
        <v>105</v>
      </c>
    </row>
    <row r="84">
      <c r="A84" s="3">
        <v>82.0</v>
      </c>
      <c r="D84" s="4" t="s">
        <v>11</v>
      </c>
      <c r="E84" s="4" t="s">
        <v>12</v>
      </c>
      <c r="F84" s="6" t="s">
        <v>33</v>
      </c>
      <c r="G84" s="7" t="s">
        <v>14</v>
      </c>
      <c r="H84" s="4" t="s">
        <v>19</v>
      </c>
      <c r="I84" s="8">
        <v>81.0</v>
      </c>
      <c r="J84" s="4" t="s">
        <v>16</v>
      </c>
      <c r="K84" s="8" t="s">
        <v>74</v>
      </c>
      <c r="L84" s="8" t="s">
        <v>106</v>
      </c>
    </row>
    <row r="85">
      <c r="A85" s="3">
        <v>83.0</v>
      </c>
      <c r="D85" s="4" t="s">
        <v>11</v>
      </c>
      <c r="E85" s="4" t="s">
        <v>12</v>
      </c>
      <c r="F85" s="6" t="s">
        <v>33</v>
      </c>
      <c r="G85" s="7" t="s">
        <v>14</v>
      </c>
      <c r="H85" s="4" t="s">
        <v>19</v>
      </c>
      <c r="I85" s="8">
        <v>67.0</v>
      </c>
      <c r="J85" s="4" t="s">
        <v>16</v>
      </c>
      <c r="K85" s="8" t="s">
        <v>74</v>
      </c>
      <c r="L85" s="8" t="s">
        <v>107</v>
      </c>
    </row>
    <row r="86">
      <c r="A86" s="3">
        <v>84.0</v>
      </c>
      <c r="D86" s="4" t="s">
        <v>11</v>
      </c>
      <c r="E86" s="4" t="s">
        <v>12</v>
      </c>
      <c r="F86" s="6" t="s">
        <v>33</v>
      </c>
      <c r="G86" s="7" t="s">
        <v>14</v>
      </c>
      <c r="H86" s="4" t="s">
        <v>19</v>
      </c>
      <c r="I86" s="8">
        <v>68.0</v>
      </c>
      <c r="J86" s="4" t="s">
        <v>16</v>
      </c>
      <c r="K86" s="8" t="s">
        <v>74</v>
      </c>
      <c r="L86" s="8" t="s">
        <v>108</v>
      </c>
    </row>
    <row r="87">
      <c r="A87" s="3">
        <v>85.0</v>
      </c>
      <c r="D87" s="4" t="s">
        <v>11</v>
      </c>
      <c r="E87" s="4" t="s">
        <v>12</v>
      </c>
      <c r="F87" s="6" t="s">
        <v>33</v>
      </c>
      <c r="G87" s="7" t="s">
        <v>14</v>
      </c>
      <c r="H87" s="4" t="s">
        <v>19</v>
      </c>
      <c r="I87" s="8">
        <v>71.0</v>
      </c>
      <c r="J87" s="4" t="s">
        <v>16</v>
      </c>
      <c r="K87" s="8" t="s">
        <v>74</v>
      </c>
      <c r="L87" s="8" t="s">
        <v>109</v>
      </c>
    </row>
    <row r="88">
      <c r="A88" s="3">
        <v>86.0</v>
      </c>
      <c r="D88" s="4" t="s">
        <v>11</v>
      </c>
      <c r="E88" s="4" t="s">
        <v>12</v>
      </c>
      <c r="F88" s="6" t="s">
        <v>33</v>
      </c>
      <c r="G88" s="7" t="s">
        <v>14</v>
      </c>
      <c r="H88" s="4" t="s">
        <v>19</v>
      </c>
      <c r="I88" s="8">
        <v>93.0</v>
      </c>
      <c r="J88" s="4" t="s">
        <v>16</v>
      </c>
      <c r="K88" s="8" t="s">
        <v>74</v>
      </c>
      <c r="L88" s="8" t="s">
        <v>110</v>
      </c>
    </row>
    <row r="89">
      <c r="A89" s="3">
        <v>87.0</v>
      </c>
      <c r="D89" s="4" t="s">
        <v>11</v>
      </c>
      <c r="E89" s="4" t="s">
        <v>12</v>
      </c>
      <c r="F89" s="6" t="s">
        <v>33</v>
      </c>
      <c r="G89" s="7" t="s">
        <v>14</v>
      </c>
      <c r="H89" s="4" t="s">
        <v>19</v>
      </c>
      <c r="I89" s="8">
        <v>96.0</v>
      </c>
      <c r="J89" s="4" t="s">
        <v>16</v>
      </c>
      <c r="K89" s="8" t="s">
        <v>74</v>
      </c>
      <c r="L89" s="8" t="s">
        <v>111</v>
      </c>
    </row>
    <row r="90">
      <c r="A90" s="3">
        <v>88.0</v>
      </c>
      <c r="D90" s="4" t="s">
        <v>11</v>
      </c>
      <c r="E90" s="4" t="s">
        <v>12</v>
      </c>
      <c r="F90" s="6" t="s">
        <v>33</v>
      </c>
      <c r="G90" s="7" t="s">
        <v>14</v>
      </c>
      <c r="H90" s="4" t="s">
        <v>19</v>
      </c>
      <c r="I90" s="8">
        <v>85.0</v>
      </c>
      <c r="J90" s="4" t="s">
        <v>16</v>
      </c>
      <c r="K90" s="8" t="s">
        <v>74</v>
      </c>
      <c r="L90" s="8" t="s">
        <v>112</v>
      </c>
    </row>
    <row r="91">
      <c r="A91" s="3">
        <v>89.0</v>
      </c>
      <c r="D91" s="4" t="s">
        <v>11</v>
      </c>
      <c r="E91" s="4" t="s">
        <v>12</v>
      </c>
      <c r="F91" s="6" t="s">
        <v>33</v>
      </c>
      <c r="G91" s="7" t="s">
        <v>14</v>
      </c>
      <c r="H91" s="4" t="s">
        <v>19</v>
      </c>
      <c r="I91" s="8">
        <v>94.0</v>
      </c>
      <c r="J91" s="4" t="s">
        <v>16</v>
      </c>
      <c r="K91" s="8" t="s">
        <v>74</v>
      </c>
      <c r="L91" s="8" t="s">
        <v>113</v>
      </c>
    </row>
    <row r="92">
      <c r="A92" s="3">
        <v>90.0</v>
      </c>
      <c r="D92" s="4" t="s">
        <v>11</v>
      </c>
      <c r="E92" s="4" t="s">
        <v>12</v>
      </c>
      <c r="F92" s="6" t="s">
        <v>33</v>
      </c>
      <c r="G92" s="7" t="s">
        <v>14</v>
      </c>
      <c r="H92" s="4" t="s">
        <v>19</v>
      </c>
      <c r="I92" s="8">
        <v>61.0</v>
      </c>
      <c r="J92" s="4" t="s">
        <v>16</v>
      </c>
      <c r="K92" s="8" t="s">
        <v>114</v>
      </c>
      <c r="L92" s="8" t="s">
        <v>115</v>
      </c>
    </row>
    <row r="93">
      <c r="A93" s="3">
        <v>91.0</v>
      </c>
      <c r="D93" s="4" t="s">
        <v>11</v>
      </c>
      <c r="E93" s="4" t="s">
        <v>12</v>
      </c>
      <c r="F93" s="6" t="s">
        <v>33</v>
      </c>
      <c r="G93" s="7" t="s">
        <v>14</v>
      </c>
      <c r="H93" s="4" t="s">
        <v>15</v>
      </c>
      <c r="I93" s="8">
        <v>44.0</v>
      </c>
      <c r="J93" s="4" t="s">
        <v>16</v>
      </c>
      <c r="K93" s="8" t="s">
        <v>114</v>
      </c>
      <c r="L93" s="8" t="s">
        <v>116</v>
      </c>
    </row>
    <row r="94">
      <c r="A94" s="3">
        <v>92.0</v>
      </c>
      <c r="D94" s="4" t="s">
        <v>11</v>
      </c>
      <c r="E94" s="4" t="s">
        <v>12</v>
      </c>
      <c r="F94" s="6" t="s">
        <v>33</v>
      </c>
      <c r="G94" s="7" t="s">
        <v>14</v>
      </c>
      <c r="H94" s="4" t="s">
        <v>19</v>
      </c>
      <c r="I94" s="8">
        <v>90.0</v>
      </c>
      <c r="J94" s="4" t="s">
        <v>16</v>
      </c>
      <c r="K94" s="8" t="s">
        <v>117</v>
      </c>
      <c r="L94" s="8" t="s">
        <v>118</v>
      </c>
    </row>
    <row r="95">
      <c r="A95" s="3">
        <v>93.0</v>
      </c>
      <c r="D95" s="4" t="s">
        <v>11</v>
      </c>
      <c r="E95" s="4" t="s">
        <v>12</v>
      </c>
      <c r="F95" s="6" t="s">
        <v>33</v>
      </c>
      <c r="G95" s="7" t="s">
        <v>14</v>
      </c>
      <c r="H95" s="4" t="s">
        <v>19</v>
      </c>
      <c r="I95" s="8">
        <v>92.0</v>
      </c>
      <c r="J95" s="4" t="s">
        <v>16</v>
      </c>
      <c r="K95" s="8" t="s">
        <v>117</v>
      </c>
      <c r="L95" s="8" t="s">
        <v>119</v>
      </c>
    </row>
    <row r="96">
      <c r="A96" s="3">
        <v>94.0</v>
      </c>
      <c r="D96" s="4" t="s">
        <v>11</v>
      </c>
      <c r="E96" s="4" t="s">
        <v>12</v>
      </c>
      <c r="F96" s="6" t="s">
        <v>33</v>
      </c>
      <c r="G96" s="7" t="s">
        <v>14</v>
      </c>
      <c r="H96" s="4" t="s">
        <v>19</v>
      </c>
      <c r="I96" s="8">
        <v>83.0</v>
      </c>
      <c r="J96" s="4" t="s">
        <v>16</v>
      </c>
      <c r="K96" s="8" t="s">
        <v>117</v>
      </c>
      <c r="L96" s="8" t="s">
        <v>120</v>
      </c>
    </row>
    <row r="97">
      <c r="A97" s="3">
        <v>95.0</v>
      </c>
      <c r="D97" s="4" t="s">
        <v>11</v>
      </c>
      <c r="E97" s="4" t="s">
        <v>12</v>
      </c>
      <c r="F97" s="6" t="s">
        <v>33</v>
      </c>
      <c r="G97" s="7" t="s">
        <v>14</v>
      </c>
      <c r="H97" s="4" t="s">
        <v>19</v>
      </c>
      <c r="I97" s="8">
        <v>82.0</v>
      </c>
      <c r="J97" s="4" t="s">
        <v>16</v>
      </c>
      <c r="K97" s="8" t="s">
        <v>117</v>
      </c>
      <c r="L97" s="8" t="s">
        <v>121</v>
      </c>
    </row>
    <row r="98">
      <c r="A98" s="3">
        <v>96.0</v>
      </c>
      <c r="D98" s="4" t="s">
        <v>11</v>
      </c>
      <c r="E98" s="4" t="s">
        <v>12</v>
      </c>
      <c r="F98" s="6" t="s">
        <v>33</v>
      </c>
      <c r="G98" s="7" t="s">
        <v>14</v>
      </c>
      <c r="H98" s="4" t="s">
        <v>19</v>
      </c>
      <c r="I98" s="8">
        <v>80.0</v>
      </c>
      <c r="J98" s="4" t="s">
        <v>16</v>
      </c>
      <c r="K98" s="8" t="s">
        <v>117</v>
      </c>
      <c r="L98" s="8" t="s">
        <v>122</v>
      </c>
    </row>
    <row r="99">
      <c r="A99" s="3">
        <v>97.0</v>
      </c>
      <c r="D99" s="4" t="s">
        <v>11</v>
      </c>
      <c r="E99" s="4" t="s">
        <v>12</v>
      </c>
      <c r="F99" s="6" t="s">
        <v>33</v>
      </c>
      <c r="G99" s="7" t="s">
        <v>14</v>
      </c>
      <c r="H99" s="4" t="s">
        <v>19</v>
      </c>
      <c r="I99" s="8">
        <v>85.0</v>
      </c>
      <c r="J99" s="4" t="s">
        <v>16</v>
      </c>
      <c r="K99" s="8" t="s">
        <v>117</v>
      </c>
      <c r="L99" s="8" t="s">
        <v>123</v>
      </c>
    </row>
    <row r="100">
      <c r="A100" s="3">
        <v>98.0</v>
      </c>
      <c r="D100" s="4" t="s">
        <v>11</v>
      </c>
      <c r="E100" s="4" t="s">
        <v>12</v>
      </c>
      <c r="F100" s="6" t="s">
        <v>33</v>
      </c>
      <c r="G100" s="7" t="s">
        <v>14</v>
      </c>
      <c r="H100" s="4" t="s">
        <v>19</v>
      </c>
      <c r="I100" s="8">
        <v>87.0</v>
      </c>
      <c r="J100" s="4" t="s">
        <v>16</v>
      </c>
      <c r="K100" s="8" t="s">
        <v>117</v>
      </c>
      <c r="L100" s="8" t="s">
        <v>124</v>
      </c>
    </row>
    <row r="101">
      <c r="A101" s="3">
        <v>99.0</v>
      </c>
      <c r="D101" s="4" t="s">
        <v>11</v>
      </c>
      <c r="E101" s="4" t="s">
        <v>12</v>
      </c>
      <c r="F101" s="6" t="s">
        <v>33</v>
      </c>
      <c r="G101" s="7" t="s">
        <v>14</v>
      </c>
      <c r="H101" s="4" t="s">
        <v>19</v>
      </c>
      <c r="I101" s="8">
        <v>80.0</v>
      </c>
      <c r="J101" s="4" t="s">
        <v>16</v>
      </c>
      <c r="K101" s="8" t="s">
        <v>117</v>
      </c>
      <c r="L101" s="8" t="s">
        <v>125</v>
      </c>
    </row>
    <row r="102">
      <c r="A102" s="3">
        <v>100.0</v>
      </c>
      <c r="D102" s="4" t="s">
        <v>11</v>
      </c>
      <c r="E102" s="4" t="s">
        <v>12</v>
      </c>
      <c r="F102" s="6" t="s">
        <v>33</v>
      </c>
      <c r="G102" s="7" t="s">
        <v>14</v>
      </c>
      <c r="H102" s="4" t="s">
        <v>19</v>
      </c>
      <c r="I102" s="8">
        <v>83.0</v>
      </c>
      <c r="J102" s="4" t="s">
        <v>16</v>
      </c>
      <c r="K102" s="8" t="s">
        <v>117</v>
      </c>
      <c r="L102" s="8" t="s">
        <v>126</v>
      </c>
    </row>
    <row r="103">
      <c r="A103" s="3">
        <v>101.0</v>
      </c>
      <c r="D103" s="4" t="s">
        <v>11</v>
      </c>
      <c r="E103" s="4" t="s">
        <v>12</v>
      </c>
      <c r="F103" s="6" t="s">
        <v>33</v>
      </c>
      <c r="G103" s="7" t="s">
        <v>14</v>
      </c>
      <c r="H103" s="4" t="s">
        <v>19</v>
      </c>
      <c r="I103" s="8">
        <v>80.0</v>
      </c>
      <c r="J103" s="4" t="s">
        <v>16</v>
      </c>
      <c r="K103" s="8" t="s">
        <v>117</v>
      </c>
      <c r="L103" s="8" t="s">
        <v>127</v>
      </c>
    </row>
    <row r="104">
      <c r="A104" s="3">
        <v>102.0</v>
      </c>
      <c r="D104" s="4" t="s">
        <v>11</v>
      </c>
      <c r="E104" s="4" t="s">
        <v>12</v>
      </c>
      <c r="F104" s="6" t="s">
        <v>33</v>
      </c>
      <c r="G104" s="7" t="s">
        <v>14</v>
      </c>
      <c r="H104" s="4" t="s">
        <v>19</v>
      </c>
      <c r="I104" s="8">
        <v>75.0</v>
      </c>
      <c r="J104" s="4" t="s">
        <v>16</v>
      </c>
      <c r="K104" s="8" t="s">
        <v>117</v>
      </c>
      <c r="L104" s="8" t="s">
        <v>128</v>
      </c>
    </row>
    <row r="105">
      <c r="A105" s="3">
        <v>103.0</v>
      </c>
      <c r="D105" s="4" t="s">
        <v>11</v>
      </c>
      <c r="E105" s="4" t="s">
        <v>12</v>
      </c>
      <c r="F105" s="6" t="s">
        <v>33</v>
      </c>
      <c r="G105" s="7" t="s">
        <v>14</v>
      </c>
      <c r="H105" s="4" t="s">
        <v>19</v>
      </c>
      <c r="I105" s="8">
        <v>84.0</v>
      </c>
      <c r="J105" s="4" t="s">
        <v>16</v>
      </c>
      <c r="K105" s="8" t="s">
        <v>117</v>
      </c>
      <c r="L105" s="8" t="s">
        <v>129</v>
      </c>
    </row>
    <row r="106">
      <c r="A106" s="3">
        <v>104.0</v>
      </c>
      <c r="D106" s="4" t="s">
        <v>11</v>
      </c>
      <c r="E106" s="4" t="s">
        <v>12</v>
      </c>
      <c r="F106" s="6" t="s">
        <v>33</v>
      </c>
      <c r="G106" s="7" t="s">
        <v>14</v>
      </c>
      <c r="H106" s="4" t="s">
        <v>19</v>
      </c>
      <c r="I106" s="8">
        <v>74.0</v>
      </c>
      <c r="J106" s="4" t="s">
        <v>16</v>
      </c>
      <c r="K106" s="8" t="s">
        <v>117</v>
      </c>
      <c r="L106" s="8" t="s">
        <v>130</v>
      </c>
    </row>
    <row r="107">
      <c r="A107" s="3">
        <v>105.0</v>
      </c>
      <c r="D107" s="4" t="s">
        <v>11</v>
      </c>
      <c r="E107" s="4" t="s">
        <v>12</v>
      </c>
      <c r="F107" s="6" t="s">
        <v>33</v>
      </c>
      <c r="G107" s="7" t="s">
        <v>14</v>
      </c>
      <c r="H107" s="4" t="s">
        <v>19</v>
      </c>
      <c r="I107" s="8">
        <v>85.0</v>
      </c>
      <c r="J107" s="4" t="s">
        <v>16</v>
      </c>
      <c r="K107" s="8" t="s">
        <v>117</v>
      </c>
      <c r="L107" s="8" t="s">
        <v>131</v>
      </c>
    </row>
    <row r="108">
      <c r="A108" s="3">
        <v>106.0</v>
      </c>
      <c r="D108" s="4" t="s">
        <v>11</v>
      </c>
      <c r="E108" s="4" t="s">
        <v>12</v>
      </c>
      <c r="F108" s="6" t="s">
        <v>33</v>
      </c>
      <c r="G108" s="7" t="s">
        <v>14</v>
      </c>
      <c r="H108" s="4" t="s">
        <v>19</v>
      </c>
      <c r="I108" s="8">
        <v>84.0</v>
      </c>
      <c r="J108" s="4" t="s">
        <v>16</v>
      </c>
      <c r="K108" s="8" t="s">
        <v>117</v>
      </c>
      <c r="L108" s="8" t="s">
        <v>132</v>
      </c>
    </row>
    <row r="109">
      <c r="A109" s="3">
        <v>107.0</v>
      </c>
      <c r="D109" s="4" t="s">
        <v>11</v>
      </c>
      <c r="E109" s="4" t="s">
        <v>12</v>
      </c>
      <c r="F109" s="6" t="s">
        <v>33</v>
      </c>
      <c r="G109" s="7" t="s">
        <v>14</v>
      </c>
      <c r="H109" s="4" t="s">
        <v>19</v>
      </c>
      <c r="I109" s="8">
        <v>86.0</v>
      </c>
      <c r="J109" s="4" t="s">
        <v>16</v>
      </c>
      <c r="K109" s="8" t="s">
        <v>117</v>
      </c>
      <c r="L109" s="8" t="s">
        <v>133</v>
      </c>
    </row>
    <row r="110">
      <c r="A110" s="3">
        <v>108.0</v>
      </c>
      <c r="D110" s="4" t="s">
        <v>11</v>
      </c>
      <c r="E110" s="4" t="s">
        <v>12</v>
      </c>
      <c r="F110" s="6" t="s">
        <v>33</v>
      </c>
      <c r="G110" s="7" t="s">
        <v>14</v>
      </c>
      <c r="H110" s="4" t="s">
        <v>19</v>
      </c>
      <c r="I110" s="8">
        <v>86.0</v>
      </c>
      <c r="J110" s="4" t="s">
        <v>16</v>
      </c>
      <c r="K110" s="8" t="s">
        <v>117</v>
      </c>
      <c r="L110" s="8" t="s">
        <v>134</v>
      </c>
    </row>
    <row r="111">
      <c r="A111" s="3">
        <v>109.0</v>
      </c>
      <c r="D111" s="4" t="s">
        <v>11</v>
      </c>
      <c r="E111" s="4" t="s">
        <v>12</v>
      </c>
      <c r="F111" s="6" t="s">
        <v>33</v>
      </c>
      <c r="G111" s="7" t="s">
        <v>14</v>
      </c>
      <c r="H111" s="4" t="s">
        <v>19</v>
      </c>
      <c r="I111" s="8">
        <v>66.0</v>
      </c>
      <c r="J111" s="4" t="s">
        <v>16</v>
      </c>
      <c r="K111" s="8" t="s">
        <v>117</v>
      </c>
      <c r="L111" s="8" t="s">
        <v>135</v>
      </c>
    </row>
    <row r="112">
      <c r="A112" s="3">
        <v>110.0</v>
      </c>
      <c r="D112" s="4" t="s">
        <v>11</v>
      </c>
      <c r="E112" s="4" t="s">
        <v>12</v>
      </c>
      <c r="F112" s="6" t="s">
        <v>33</v>
      </c>
      <c r="G112" s="7" t="s">
        <v>14</v>
      </c>
      <c r="H112" s="4" t="s">
        <v>15</v>
      </c>
      <c r="I112" s="8">
        <v>56.0</v>
      </c>
      <c r="J112" s="4" t="s">
        <v>16</v>
      </c>
      <c r="K112" s="8" t="s">
        <v>117</v>
      </c>
      <c r="L112" s="8" t="s">
        <v>136</v>
      </c>
    </row>
    <row r="113">
      <c r="A113" s="3">
        <v>111.0</v>
      </c>
      <c r="D113" s="4" t="s">
        <v>11</v>
      </c>
      <c r="E113" s="4" t="s">
        <v>12</v>
      </c>
      <c r="F113" s="6" t="s">
        <v>33</v>
      </c>
      <c r="G113" s="7" t="s">
        <v>14</v>
      </c>
      <c r="H113" s="4" t="s">
        <v>19</v>
      </c>
      <c r="I113" s="8">
        <v>66.0</v>
      </c>
      <c r="J113" s="4" t="s">
        <v>16</v>
      </c>
      <c r="K113" s="8" t="s">
        <v>117</v>
      </c>
      <c r="L113" s="8" t="s">
        <v>137</v>
      </c>
    </row>
    <row r="114">
      <c r="A114" s="3">
        <v>112.0</v>
      </c>
      <c r="D114" s="4" t="s">
        <v>11</v>
      </c>
      <c r="E114" s="4" t="s">
        <v>12</v>
      </c>
      <c r="F114" s="6" t="s">
        <v>33</v>
      </c>
      <c r="G114" s="7" t="s">
        <v>14</v>
      </c>
      <c r="H114" s="4" t="s">
        <v>19</v>
      </c>
      <c r="I114" s="8">
        <v>68.0</v>
      </c>
      <c r="J114" s="4" t="s">
        <v>16</v>
      </c>
      <c r="K114" s="8" t="s">
        <v>117</v>
      </c>
      <c r="L114" s="8" t="s">
        <v>138</v>
      </c>
    </row>
    <row r="115">
      <c r="A115" s="3">
        <v>113.0</v>
      </c>
      <c r="D115" s="4" t="s">
        <v>11</v>
      </c>
      <c r="E115" s="4" t="s">
        <v>12</v>
      </c>
      <c r="F115" s="6" t="s">
        <v>33</v>
      </c>
      <c r="G115" s="7" t="s">
        <v>14</v>
      </c>
      <c r="H115" s="4" t="s">
        <v>19</v>
      </c>
      <c r="I115" s="8">
        <v>89.0</v>
      </c>
      <c r="J115" s="4" t="s">
        <v>16</v>
      </c>
      <c r="K115" s="8" t="s">
        <v>117</v>
      </c>
      <c r="L115" s="8" t="s">
        <v>139</v>
      </c>
    </row>
    <row r="116">
      <c r="A116" s="3">
        <v>114.0</v>
      </c>
      <c r="D116" s="4" t="s">
        <v>11</v>
      </c>
      <c r="E116" s="4" t="s">
        <v>12</v>
      </c>
      <c r="F116" s="6" t="s">
        <v>33</v>
      </c>
      <c r="G116" s="7" t="s">
        <v>14</v>
      </c>
      <c r="H116" s="4" t="s">
        <v>19</v>
      </c>
      <c r="I116" s="8">
        <v>80.0</v>
      </c>
      <c r="J116" s="4" t="s">
        <v>16</v>
      </c>
      <c r="K116" s="8" t="s">
        <v>117</v>
      </c>
      <c r="L116" s="8" t="s">
        <v>140</v>
      </c>
    </row>
    <row r="117">
      <c r="A117" s="3">
        <v>115.0</v>
      </c>
      <c r="D117" s="4" t="s">
        <v>11</v>
      </c>
      <c r="E117" s="4" t="s">
        <v>12</v>
      </c>
      <c r="F117" s="6" t="s">
        <v>33</v>
      </c>
      <c r="G117" s="7" t="s">
        <v>14</v>
      </c>
      <c r="H117" s="4" t="s">
        <v>19</v>
      </c>
      <c r="I117" s="8">
        <v>79.0</v>
      </c>
      <c r="J117" s="4" t="s">
        <v>16</v>
      </c>
      <c r="K117" s="8" t="s">
        <v>117</v>
      </c>
      <c r="L117" s="8" t="s">
        <v>141</v>
      </c>
    </row>
    <row r="118">
      <c r="A118" s="3">
        <v>116.0</v>
      </c>
      <c r="D118" s="4" t="s">
        <v>11</v>
      </c>
      <c r="E118" s="4" t="s">
        <v>12</v>
      </c>
      <c r="F118" s="6" t="s">
        <v>33</v>
      </c>
      <c r="G118" s="7" t="s">
        <v>14</v>
      </c>
      <c r="H118" s="4" t="s">
        <v>15</v>
      </c>
      <c r="I118" s="8">
        <v>53.0</v>
      </c>
      <c r="J118" s="4" t="s">
        <v>16</v>
      </c>
      <c r="K118" s="8" t="s">
        <v>117</v>
      </c>
      <c r="L118" s="8" t="s">
        <v>142</v>
      </c>
    </row>
    <row r="119">
      <c r="A119" s="3">
        <v>117.0</v>
      </c>
      <c r="D119" s="4" t="s">
        <v>11</v>
      </c>
      <c r="E119" s="4" t="s">
        <v>12</v>
      </c>
      <c r="F119" s="6" t="s">
        <v>33</v>
      </c>
      <c r="G119" s="7" t="s">
        <v>14</v>
      </c>
      <c r="H119" s="4" t="s">
        <v>19</v>
      </c>
      <c r="I119" s="8">
        <v>80.0</v>
      </c>
      <c r="J119" s="4" t="s">
        <v>16</v>
      </c>
      <c r="K119" s="8" t="s">
        <v>117</v>
      </c>
      <c r="L119" s="8" t="s">
        <v>143</v>
      </c>
    </row>
    <row r="120">
      <c r="A120" s="3">
        <v>118.0</v>
      </c>
      <c r="D120" s="4" t="s">
        <v>11</v>
      </c>
      <c r="E120" s="4" t="s">
        <v>12</v>
      </c>
      <c r="F120" s="6" t="s">
        <v>33</v>
      </c>
      <c r="G120" s="7" t="s">
        <v>14</v>
      </c>
      <c r="H120" s="4" t="s">
        <v>19</v>
      </c>
      <c r="I120" s="8">
        <v>84.0</v>
      </c>
      <c r="J120" s="4" t="s">
        <v>16</v>
      </c>
      <c r="K120" s="8" t="s">
        <v>117</v>
      </c>
      <c r="L120" s="8" t="s">
        <v>144</v>
      </c>
    </row>
    <row r="121">
      <c r="A121" s="3">
        <v>119.0</v>
      </c>
      <c r="D121" s="4" t="s">
        <v>11</v>
      </c>
      <c r="E121" s="4" t="s">
        <v>12</v>
      </c>
      <c r="F121" s="6" t="s">
        <v>33</v>
      </c>
      <c r="G121" s="7" t="s">
        <v>14</v>
      </c>
      <c r="H121" s="4" t="s">
        <v>19</v>
      </c>
      <c r="I121" s="8">
        <v>69.0</v>
      </c>
      <c r="J121" s="4" t="s">
        <v>16</v>
      </c>
      <c r="K121" s="8" t="s">
        <v>117</v>
      </c>
      <c r="L121" s="8" t="s">
        <v>145</v>
      </c>
    </row>
    <row r="122">
      <c r="A122" s="3">
        <v>120.0</v>
      </c>
      <c r="D122" s="4" t="s">
        <v>11</v>
      </c>
      <c r="E122" s="4" t="s">
        <v>12</v>
      </c>
      <c r="F122" s="6" t="s">
        <v>33</v>
      </c>
      <c r="G122" s="7" t="s">
        <v>14</v>
      </c>
      <c r="H122" s="4" t="s">
        <v>15</v>
      </c>
      <c r="I122" s="8">
        <v>53.0</v>
      </c>
      <c r="J122" s="4" t="s">
        <v>16</v>
      </c>
      <c r="K122" s="8" t="s">
        <v>117</v>
      </c>
      <c r="L122" s="8" t="s">
        <v>146</v>
      </c>
    </row>
    <row r="123">
      <c r="A123" s="3">
        <v>121.0</v>
      </c>
      <c r="D123" s="4" t="s">
        <v>11</v>
      </c>
      <c r="E123" s="4" t="s">
        <v>12</v>
      </c>
      <c r="F123" s="6" t="s">
        <v>33</v>
      </c>
      <c r="G123" s="7" t="s">
        <v>14</v>
      </c>
      <c r="H123" s="4" t="s">
        <v>15</v>
      </c>
      <c r="I123" s="8">
        <v>39.0</v>
      </c>
      <c r="J123" s="4" t="s">
        <v>16</v>
      </c>
      <c r="K123" s="8" t="s">
        <v>117</v>
      </c>
      <c r="L123" s="8" t="s">
        <v>147</v>
      </c>
    </row>
    <row r="124">
      <c r="A124" s="3">
        <v>122.0</v>
      </c>
      <c r="D124" s="4" t="s">
        <v>11</v>
      </c>
      <c r="E124" s="4" t="s">
        <v>12</v>
      </c>
      <c r="F124" s="6" t="s">
        <v>33</v>
      </c>
      <c r="G124" s="7" t="s">
        <v>14</v>
      </c>
      <c r="H124" s="4" t="s">
        <v>19</v>
      </c>
      <c r="I124" s="8">
        <v>66.0</v>
      </c>
      <c r="J124" s="4" t="s">
        <v>16</v>
      </c>
      <c r="K124" s="8" t="s">
        <v>117</v>
      </c>
      <c r="L124" s="8" t="s">
        <v>148</v>
      </c>
    </row>
    <row r="125">
      <c r="A125" s="3">
        <v>123.0</v>
      </c>
      <c r="D125" s="4" t="s">
        <v>11</v>
      </c>
      <c r="E125" s="4" t="s">
        <v>12</v>
      </c>
      <c r="F125" s="6" t="s">
        <v>33</v>
      </c>
      <c r="G125" s="7" t="s">
        <v>14</v>
      </c>
      <c r="H125" s="4" t="s">
        <v>19</v>
      </c>
      <c r="I125" s="8">
        <v>94.0</v>
      </c>
      <c r="J125" s="4" t="s">
        <v>16</v>
      </c>
      <c r="K125" s="8" t="s">
        <v>149</v>
      </c>
      <c r="L125" s="8" t="s">
        <v>150</v>
      </c>
    </row>
    <row r="126">
      <c r="A126" s="3">
        <v>124.0</v>
      </c>
      <c r="D126" s="4" t="s">
        <v>11</v>
      </c>
      <c r="E126" s="4" t="s">
        <v>12</v>
      </c>
      <c r="F126" s="6" t="s">
        <v>33</v>
      </c>
      <c r="G126" s="7" t="s">
        <v>14</v>
      </c>
      <c r="H126" s="4" t="s">
        <v>19</v>
      </c>
      <c r="I126" s="8">
        <v>66.0</v>
      </c>
      <c r="J126" s="4" t="s">
        <v>16</v>
      </c>
      <c r="K126" s="8" t="s">
        <v>149</v>
      </c>
      <c r="L126" s="8" t="s">
        <v>151</v>
      </c>
    </row>
    <row r="127">
      <c r="A127" s="3">
        <v>125.0</v>
      </c>
      <c r="D127" s="4" t="s">
        <v>11</v>
      </c>
      <c r="E127" s="4" t="s">
        <v>12</v>
      </c>
      <c r="F127" s="6" t="s">
        <v>33</v>
      </c>
      <c r="G127" s="7" t="s">
        <v>14</v>
      </c>
      <c r="H127" s="4" t="s">
        <v>19</v>
      </c>
      <c r="I127" s="8">
        <v>82.0</v>
      </c>
      <c r="J127" s="4" t="s">
        <v>16</v>
      </c>
      <c r="K127" s="8" t="s">
        <v>152</v>
      </c>
      <c r="L127" s="8" t="s">
        <v>153</v>
      </c>
    </row>
    <row r="128">
      <c r="A128" s="3">
        <v>126.0</v>
      </c>
      <c r="D128" s="4" t="s">
        <v>11</v>
      </c>
      <c r="E128" s="4" t="s">
        <v>12</v>
      </c>
      <c r="F128" s="6" t="s">
        <v>33</v>
      </c>
      <c r="G128" s="7" t="s">
        <v>14</v>
      </c>
      <c r="H128" s="4" t="s">
        <v>15</v>
      </c>
      <c r="I128" s="8">
        <v>52.0</v>
      </c>
      <c r="J128" s="4" t="s">
        <v>16</v>
      </c>
      <c r="K128" s="8" t="s">
        <v>152</v>
      </c>
      <c r="L128" s="8" t="s">
        <v>154</v>
      </c>
    </row>
    <row r="129">
      <c r="A129" s="3">
        <v>127.0</v>
      </c>
      <c r="D129" s="4" t="s">
        <v>11</v>
      </c>
      <c r="E129" s="4" t="s">
        <v>12</v>
      </c>
      <c r="F129" s="6" t="s">
        <v>33</v>
      </c>
      <c r="G129" s="7" t="s">
        <v>14</v>
      </c>
      <c r="H129" s="4" t="s">
        <v>15</v>
      </c>
      <c r="I129" s="8">
        <v>52.0</v>
      </c>
      <c r="J129" s="4" t="s">
        <v>16</v>
      </c>
      <c r="K129" s="8" t="s">
        <v>152</v>
      </c>
      <c r="L129" s="8" t="s">
        <v>155</v>
      </c>
    </row>
    <row r="130">
      <c r="A130" s="3">
        <v>128.0</v>
      </c>
      <c r="D130" s="4" t="s">
        <v>11</v>
      </c>
      <c r="E130" s="4" t="s">
        <v>12</v>
      </c>
      <c r="F130" s="6" t="s">
        <v>33</v>
      </c>
      <c r="G130" s="7" t="s">
        <v>14</v>
      </c>
      <c r="H130" s="4" t="s">
        <v>19</v>
      </c>
      <c r="I130" s="8">
        <v>70.0</v>
      </c>
      <c r="J130" s="4" t="s">
        <v>16</v>
      </c>
      <c r="K130" s="8" t="s">
        <v>152</v>
      </c>
      <c r="L130" s="8" t="s">
        <v>156</v>
      </c>
    </row>
    <row r="131">
      <c r="A131" s="3">
        <v>129.0</v>
      </c>
      <c r="D131" s="4" t="s">
        <v>11</v>
      </c>
      <c r="E131" s="4" t="s">
        <v>12</v>
      </c>
      <c r="F131" s="6" t="s">
        <v>33</v>
      </c>
      <c r="G131" s="7" t="s">
        <v>14</v>
      </c>
      <c r="H131" s="4" t="s">
        <v>19</v>
      </c>
      <c r="I131" s="8">
        <v>93.0</v>
      </c>
      <c r="J131" s="4" t="s">
        <v>16</v>
      </c>
      <c r="K131" s="8" t="s">
        <v>117</v>
      </c>
      <c r="L131" s="8" t="s">
        <v>157</v>
      </c>
    </row>
    <row r="132">
      <c r="A132" s="3">
        <v>130.0</v>
      </c>
      <c r="D132" s="4" t="s">
        <v>11</v>
      </c>
      <c r="E132" s="4" t="s">
        <v>12</v>
      </c>
      <c r="F132" s="6" t="s">
        <v>33</v>
      </c>
      <c r="G132" s="7" t="s">
        <v>14</v>
      </c>
      <c r="H132" s="4" t="s">
        <v>19</v>
      </c>
      <c r="I132" s="8">
        <v>76.0</v>
      </c>
      <c r="J132" s="4" t="s">
        <v>16</v>
      </c>
      <c r="K132" s="8" t="s">
        <v>117</v>
      </c>
      <c r="L132" s="8" t="s">
        <v>158</v>
      </c>
    </row>
    <row r="133">
      <c r="A133" s="3">
        <v>131.0</v>
      </c>
      <c r="D133" s="4" t="s">
        <v>11</v>
      </c>
      <c r="E133" s="4" t="s">
        <v>12</v>
      </c>
      <c r="F133" s="6" t="s">
        <v>33</v>
      </c>
      <c r="G133" s="7" t="s">
        <v>14</v>
      </c>
      <c r="H133" s="4" t="s">
        <v>19</v>
      </c>
      <c r="I133" s="8">
        <v>86.0</v>
      </c>
      <c r="J133" s="4" t="s">
        <v>16</v>
      </c>
      <c r="K133" s="8" t="s">
        <v>117</v>
      </c>
      <c r="L133" s="8" t="s">
        <v>159</v>
      </c>
    </row>
    <row r="134">
      <c r="A134" s="3">
        <v>132.0</v>
      </c>
      <c r="D134" s="4" t="s">
        <v>11</v>
      </c>
      <c r="E134" s="4" t="s">
        <v>12</v>
      </c>
      <c r="F134" s="6" t="s">
        <v>33</v>
      </c>
      <c r="G134" s="7" t="s">
        <v>14</v>
      </c>
      <c r="H134" s="4" t="s">
        <v>15</v>
      </c>
      <c r="I134" s="8">
        <v>57.0</v>
      </c>
      <c r="J134" s="4" t="s">
        <v>16</v>
      </c>
      <c r="K134" s="8" t="s">
        <v>160</v>
      </c>
      <c r="L134" s="8" t="s">
        <v>161</v>
      </c>
    </row>
    <row r="135">
      <c r="A135" s="3">
        <v>133.0</v>
      </c>
      <c r="D135" s="4" t="s">
        <v>11</v>
      </c>
      <c r="E135" s="4" t="s">
        <v>12</v>
      </c>
      <c r="F135" s="6" t="s">
        <v>33</v>
      </c>
      <c r="G135" s="7" t="s">
        <v>14</v>
      </c>
      <c r="H135" s="4" t="s">
        <v>15</v>
      </c>
      <c r="I135" s="8">
        <v>58.0</v>
      </c>
      <c r="J135" s="4" t="s">
        <v>16</v>
      </c>
      <c r="K135" s="8" t="s">
        <v>160</v>
      </c>
      <c r="L135" s="8" t="s">
        <v>162</v>
      </c>
    </row>
    <row r="136">
      <c r="A136" s="3">
        <v>134.0</v>
      </c>
      <c r="D136" s="4" t="s">
        <v>11</v>
      </c>
      <c r="E136" s="4" t="s">
        <v>12</v>
      </c>
      <c r="F136" s="6" t="s">
        <v>33</v>
      </c>
      <c r="G136" s="7" t="s">
        <v>14</v>
      </c>
      <c r="H136" s="4" t="s">
        <v>163</v>
      </c>
      <c r="I136" s="8">
        <v>40.0</v>
      </c>
      <c r="J136" s="4" t="s">
        <v>16</v>
      </c>
      <c r="K136" s="8" t="s">
        <v>164</v>
      </c>
      <c r="L136" s="8" t="s">
        <v>165</v>
      </c>
    </row>
    <row r="137">
      <c r="A137" s="3">
        <v>135.0</v>
      </c>
      <c r="D137" s="4" t="s">
        <v>11</v>
      </c>
      <c r="E137" s="4" t="s">
        <v>12</v>
      </c>
      <c r="F137" s="6" t="s">
        <v>33</v>
      </c>
      <c r="G137" s="7" t="s">
        <v>14</v>
      </c>
      <c r="H137" s="4" t="s">
        <v>19</v>
      </c>
      <c r="I137" s="8">
        <v>64.0</v>
      </c>
      <c r="J137" s="4" t="s">
        <v>16</v>
      </c>
      <c r="K137" s="8" t="s">
        <v>164</v>
      </c>
      <c r="L137" s="8" t="s">
        <v>166</v>
      </c>
    </row>
    <row r="138">
      <c r="A138" s="3">
        <v>136.0</v>
      </c>
      <c r="D138" s="4" t="s">
        <v>11</v>
      </c>
      <c r="E138" s="4" t="s">
        <v>12</v>
      </c>
      <c r="F138" s="6" t="s">
        <v>33</v>
      </c>
      <c r="G138" s="7" t="s">
        <v>14</v>
      </c>
      <c r="H138" s="4" t="s">
        <v>163</v>
      </c>
      <c r="I138" s="8">
        <v>28.0</v>
      </c>
      <c r="J138" s="4" t="s">
        <v>16</v>
      </c>
      <c r="K138" s="8" t="s">
        <v>164</v>
      </c>
      <c r="L138" s="8" t="s">
        <v>167</v>
      </c>
    </row>
    <row r="139">
      <c r="A139" s="3">
        <v>137.0</v>
      </c>
      <c r="D139" s="4" t="s">
        <v>11</v>
      </c>
      <c r="E139" s="4" t="s">
        <v>12</v>
      </c>
      <c r="F139" s="6" t="s">
        <v>33</v>
      </c>
      <c r="G139" s="7" t="s">
        <v>14</v>
      </c>
      <c r="H139" s="4" t="s">
        <v>19</v>
      </c>
      <c r="I139" s="8">
        <v>87.0</v>
      </c>
      <c r="J139" s="4" t="s">
        <v>16</v>
      </c>
      <c r="K139" s="8" t="s">
        <v>168</v>
      </c>
      <c r="L139" s="8" t="s">
        <v>169</v>
      </c>
    </row>
    <row r="140">
      <c r="A140" s="3">
        <v>138.0</v>
      </c>
      <c r="D140" s="4" t="s">
        <v>11</v>
      </c>
      <c r="E140" s="4" t="s">
        <v>12</v>
      </c>
      <c r="F140" s="6" t="s">
        <v>33</v>
      </c>
      <c r="G140" s="7" t="s">
        <v>14</v>
      </c>
      <c r="H140" s="4" t="s">
        <v>15</v>
      </c>
      <c r="I140" s="8">
        <v>57.0</v>
      </c>
      <c r="J140" s="4" t="s">
        <v>16</v>
      </c>
      <c r="K140" s="8" t="s">
        <v>168</v>
      </c>
      <c r="L140" s="8" t="s">
        <v>170</v>
      </c>
    </row>
    <row r="141">
      <c r="A141" s="3">
        <v>139.0</v>
      </c>
      <c r="D141" s="4" t="s">
        <v>11</v>
      </c>
      <c r="E141" s="4" t="s">
        <v>12</v>
      </c>
      <c r="F141" s="6" t="s">
        <v>33</v>
      </c>
      <c r="G141" s="7" t="s">
        <v>14</v>
      </c>
      <c r="H141" s="4" t="s">
        <v>19</v>
      </c>
      <c r="I141" s="8">
        <v>71.0</v>
      </c>
      <c r="J141" s="4" t="s">
        <v>16</v>
      </c>
      <c r="K141" s="8" t="s">
        <v>168</v>
      </c>
      <c r="L141" s="8" t="s">
        <v>171</v>
      </c>
    </row>
    <row r="142">
      <c r="A142" s="3">
        <v>140.0</v>
      </c>
      <c r="D142" s="4" t="s">
        <v>11</v>
      </c>
      <c r="E142" s="4" t="s">
        <v>12</v>
      </c>
      <c r="F142" s="6" t="s">
        <v>33</v>
      </c>
      <c r="G142" s="7" t="s">
        <v>14</v>
      </c>
      <c r="H142" s="4" t="s">
        <v>19</v>
      </c>
      <c r="I142" s="8">
        <v>73.0</v>
      </c>
      <c r="J142" s="4" t="s">
        <v>16</v>
      </c>
      <c r="K142" s="8" t="s">
        <v>168</v>
      </c>
      <c r="L142" s="8" t="s">
        <v>172</v>
      </c>
    </row>
    <row r="143">
      <c r="A143" s="3">
        <v>141.0</v>
      </c>
      <c r="D143" s="4" t="s">
        <v>11</v>
      </c>
      <c r="E143" s="4" t="s">
        <v>12</v>
      </c>
      <c r="F143" s="6" t="s">
        <v>33</v>
      </c>
      <c r="G143" s="7" t="s">
        <v>14</v>
      </c>
      <c r="H143" s="4" t="s">
        <v>15</v>
      </c>
      <c r="I143" s="8">
        <v>47.0</v>
      </c>
      <c r="J143" s="4" t="s">
        <v>16</v>
      </c>
      <c r="K143" s="8" t="s">
        <v>173</v>
      </c>
      <c r="L143" s="8" t="s">
        <v>174</v>
      </c>
    </row>
    <row r="144">
      <c r="A144" s="3">
        <v>142.0</v>
      </c>
      <c r="D144" s="4" t="s">
        <v>11</v>
      </c>
      <c r="E144" s="4" t="s">
        <v>12</v>
      </c>
      <c r="F144" s="6" t="s">
        <v>33</v>
      </c>
      <c r="G144" s="7" t="s">
        <v>14</v>
      </c>
      <c r="H144" s="4" t="s">
        <v>15</v>
      </c>
      <c r="I144" s="8">
        <v>53.0</v>
      </c>
      <c r="J144" s="4" t="s">
        <v>16</v>
      </c>
      <c r="K144" s="8" t="s">
        <v>173</v>
      </c>
      <c r="L144" s="8" t="s">
        <v>175</v>
      </c>
    </row>
    <row r="145">
      <c r="A145" s="3">
        <v>143.0</v>
      </c>
      <c r="D145" s="4" t="s">
        <v>11</v>
      </c>
      <c r="E145" s="4" t="s">
        <v>12</v>
      </c>
      <c r="F145" s="6" t="s">
        <v>33</v>
      </c>
      <c r="G145" s="7" t="s">
        <v>14</v>
      </c>
      <c r="H145" s="4" t="s">
        <v>15</v>
      </c>
      <c r="I145" s="8">
        <v>42.0</v>
      </c>
      <c r="J145" s="4" t="s">
        <v>16</v>
      </c>
      <c r="K145" s="8" t="s">
        <v>173</v>
      </c>
      <c r="L145" s="8" t="s">
        <v>176</v>
      </c>
    </row>
    <row r="146">
      <c r="A146" s="3">
        <v>144.0</v>
      </c>
      <c r="D146" s="4" t="s">
        <v>11</v>
      </c>
      <c r="E146" s="4" t="s">
        <v>12</v>
      </c>
      <c r="F146" s="6" t="s">
        <v>33</v>
      </c>
      <c r="G146" s="7" t="s">
        <v>14</v>
      </c>
      <c r="H146" s="4" t="s">
        <v>163</v>
      </c>
      <c r="I146" s="8">
        <v>31.0</v>
      </c>
      <c r="J146" s="4" t="s">
        <v>16</v>
      </c>
      <c r="K146" s="8" t="s">
        <v>173</v>
      </c>
      <c r="L146" s="8" t="s">
        <v>177</v>
      </c>
    </row>
    <row r="147">
      <c r="A147" s="3">
        <v>145.0</v>
      </c>
      <c r="D147" s="4" t="s">
        <v>11</v>
      </c>
      <c r="E147" s="4" t="s">
        <v>12</v>
      </c>
      <c r="F147" s="6" t="s">
        <v>33</v>
      </c>
      <c r="G147" s="7" t="s">
        <v>14</v>
      </c>
      <c r="H147" s="4" t="s">
        <v>19</v>
      </c>
      <c r="I147" s="8">
        <v>86.0</v>
      </c>
      <c r="J147" s="4" t="s">
        <v>16</v>
      </c>
      <c r="K147" s="8" t="s">
        <v>178</v>
      </c>
      <c r="L147" s="8" t="s">
        <v>179</v>
      </c>
    </row>
    <row r="148">
      <c r="A148" s="3">
        <v>146.0</v>
      </c>
      <c r="D148" s="4" t="s">
        <v>11</v>
      </c>
      <c r="E148" s="4" t="s">
        <v>12</v>
      </c>
      <c r="F148" s="6" t="s">
        <v>33</v>
      </c>
      <c r="G148" s="7" t="s">
        <v>14</v>
      </c>
      <c r="H148" s="4" t="s">
        <v>19</v>
      </c>
      <c r="I148" s="8">
        <v>87.0</v>
      </c>
      <c r="J148" s="4" t="s">
        <v>16</v>
      </c>
      <c r="K148" s="8" t="s">
        <v>178</v>
      </c>
      <c r="L148" s="8" t="s">
        <v>180</v>
      </c>
    </row>
    <row r="149">
      <c r="A149" s="3">
        <v>147.0</v>
      </c>
      <c r="D149" s="4" t="s">
        <v>11</v>
      </c>
      <c r="E149" s="4" t="s">
        <v>12</v>
      </c>
      <c r="F149" s="6" t="s">
        <v>33</v>
      </c>
      <c r="G149" s="7" t="s">
        <v>14</v>
      </c>
      <c r="H149" s="4" t="s">
        <v>19</v>
      </c>
      <c r="I149" s="8">
        <v>77.0</v>
      </c>
      <c r="J149" s="4" t="s">
        <v>16</v>
      </c>
      <c r="K149" s="8" t="s">
        <v>178</v>
      </c>
      <c r="L149" s="8" t="s">
        <v>181</v>
      </c>
    </row>
    <row r="150">
      <c r="A150" s="3">
        <v>148.0</v>
      </c>
      <c r="D150" s="4" t="s">
        <v>11</v>
      </c>
      <c r="E150" s="4" t="s">
        <v>12</v>
      </c>
      <c r="F150" s="6" t="s">
        <v>33</v>
      </c>
      <c r="G150" s="7" t="s">
        <v>14</v>
      </c>
      <c r="H150" s="4" t="s">
        <v>19</v>
      </c>
      <c r="I150" s="8">
        <v>76.0</v>
      </c>
      <c r="J150" s="4" t="s">
        <v>16</v>
      </c>
      <c r="K150" s="8" t="s">
        <v>178</v>
      </c>
      <c r="L150" s="8" t="s">
        <v>182</v>
      </c>
    </row>
    <row r="151">
      <c r="A151" s="3">
        <v>149.0</v>
      </c>
      <c r="D151" s="4" t="s">
        <v>11</v>
      </c>
      <c r="E151" s="4" t="s">
        <v>12</v>
      </c>
      <c r="F151" s="6" t="s">
        <v>33</v>
      </c>
      <c r="G151" s="7" t="s">
        <v>14</v>
      </c>
      <c r="H151" s="4" t="s">
        <v>19</v>
      </c>
      <c r="I151" s="8">
        <v>72.0</v>
      </c>
      <c r="J151" s="4" t="s">
        <v>16</v>
      </c>
      <c r="K151" s="8" t="s">
        <v>178</v>
      </c>
      <c r="L151" s="8" t="s">
        <v>183</v>
      </c>
    </row>
    <row r="152">
      <c r="A152" s="3">
        <v>150.0</v>
      </c>
      <c r="D152" s="4" t="s">
        <v>11</v>
      </c>
      <c r="E152" s="4" t="s">
        <v>12</v>
      </c>
      <c r="F152" s="6" t="s">
        <v>33</v>
      </c>
      <c r="G152" s="7" t="s">
        <v>14</v>
      </c>
      <c r="H152" s="4" t="s">
        <v>19</v>
      </c>
      <c r="I152" s="8">
        <v>88.0</v>
      </c>
      <c r="J152" s="4" t="s">
        <v>16</v>
      </c>
      <c r="K152" s="8" t="s">
        <v>178</v>
      </c>
      <c r="L152" s="8" t="s">
        <v>184</v>
      </c>
    </row>
    <row r="153">
      <c r="A153" s="3">
        <v>151.0</v>
      </c>
      <c r="D153" s="4" t="s">
        <v>11</v>
      </c>
      <c r="E153" s="4" t="s">
        <v>12</v>
      </c>
      <c r="F153" s="6" t="s">
        <v>33</v>
      </c>
      <c r="G153" s="7" t="s">
        <v>14</v>
      </c>
      <c r="H153" s="4" t="s">
        <v>19</v>
      </c>
      <c r="I153" s="8">
        <v>71.0</v>
      </c>
      <c r="J153" s="4" t="s">
        <v>16</v>
      </c>
      <c r="K153" s="8" t="s">
        <v>178</v>
      </c>
      <c r="L153" s="8" t="s">
        <v>185</v>
      </c>
    </row>
    <row r="154">
      <c r="A154" s="3">
        <v>152.0</v>
      </c>
      <c r="D154" s="4" t="s">
        <v>11</v>
      </c>
      <c r="E154" s="4" t="s">
        <v>12</v>
      </c>
      <c r="F154" s="6" t="s">
        <v>33</v>
      </c>
      <c r="G154" s="7" t="s">
        <v>14</v>
      </c>
      <c r="H154" s="4" t="s">
        <v>19</v>
      </c>
      <c r="I154" s="8">
        <v>63.0</v>
      </c>
      <c r="J154" s="4" t="s">
        <v>16</v>
      </c>
      <c r="K154" s="8" t="s">
        <v>178</v>
      </c>
      <c r="L154" s="8" t="s">
        <v>186</v>
      </c>
    </row>
    <row r="155">
      <c r="A155" s="3">
        <v>153.0</v>
      </c>
      <c r="D155" s="4" t="s">
        <v>11</v>
      </c>
      <c r="E155" s="4" t="s">
        <v>12</v>
      </c>
      <c r="F155" s="6" t="s">
        <v>33</v>
      </c>
      <c r="G155" s="7" t="s">
        <v>14</v>
      </c>
      <c r="H155" s="4" t="s">
        <v>19</v>
      </c>
      <c r="I155" s="8">
        <v>67.0</v>
      </c>
      <c r="J155" s="4" t="s">
        <v>16</v>
      </c>
      <c r="K155" s="8" t="s">
        <v>178</v>
      </c>
      <c r="L155" s="8" t="s">
        <v>187</v>
      </c>
    </row>
    <row r="156">
      <c r="A156" s="3">
        <v>154.0</v>
      </c>
      <c r="D156" s="4" t="s">
        <v>11</v>
      </c>
      <c r="E156" s="4" t="s">
        <v>12</v>
      </c>
      <c r="F156" s="6" t="s">
        <v>33</v>
      </c>
      <c r="G156" s="7" t="s">
        <v>14</v>
      </c>
      <c r="H156" s="4" t="s">
        <v>19</v>
      </c>
      <c r="I156" s="8">
        <v>62.0</v>
      </c>
      <c r="J156" s="4" t="s">
        <v>16</v>
      </c>
      <c r="K156" s="8" t="s">
        <v>178</v>
      </c>
      <c r="L156" s="8" t="s">
        <v>188</v>
      </c>
    </row>
    <row r="157">
      <c r="A157" s="3">
        <v>155.0</v>
      </c>
      <c r="D157" s="4" t="s">
        <v>11</v>
      </c>
      <c r="E157" s="4" t="s">
        <v>12</v>
      </c>
      <c r="F157" s="6" t="s">
        <v>33</v>
      </c>
      <c r="G157" s="7" t="s">
        <v>14</v>
      </c>
      <c r="H157" s="4" t="s">
        <v>15</v>
      </c>
      <c r="I157" s="8">
        <v>54.0</v>
      </c>
      <c r="J157" s="4" t="s">
        <v>16</v>
      </c>
      <c r="K157" s="8" t="s">
        <v>178</v>
      </c>
      <c r="L157" s="8" t="s">
        <v>189</v>
      </c>
    </row>
    <row r="158">
      <c r="A158" s="3">
        <v>156.0</v>
      </c>
      <c r="D158" s="4" t="s">
        <v>11</v>
      </c>
      <c r="E158" s="4" t="s">
        <v>12</v>
      </c>
      <c r="F158" s="6" t="s">
        <v>33</v>
      </c>
      <c r="G158" s="7" t="s">
        <v>14</v>
      </c>
      <c r="H158" s="4" t="s">
        <v>15</v>
      </c>
      <c r="I158" s="8">
        <v>49.0</v>
      </c>
      <c r="J158" s="4" t="s">
        <v>16</v>
      </c>
      <c r="K158" s="8" t="s">
        <v>178</v>
      </c>
      <c r="L158" s="8" t="s">
        <v>190</v>
      </c>
    </row>
    <row r="159">
      <c r="A159" s="3">
        <v>157.0</v>
      </c>
      <c r="D159" s="4" t="s">
        <v>11</v>
      </c>
      <c r="E159" s="4" t="s">
        <v>12</v>
      </c>
      <c r="F159" s="6" t="s">
        <v>33</v>
      </c>
      <c r="G159" s="7" t="s">
        <v>14</v>
      </c>
      <c r="H159" s="4" t="s">
        <v>19</v>
      </c>
      <c r="I159" s="8">
        <v>69.0</v>
      </c>
      <c r="J159" s="4" t="s">
        <v>16</v>
      </c>
      <c r="K159" s="8" t="s">
        <v>178</v>
      </c>
      <c r="L159" s="8" t="s">
        <v>191</v>
      </c>
    </row>
    <row r="160">
      <c r="A160" s="3">
        <v>158.0</v>
      </c>
      <c r="D160" s="4" t="s">
        <v>11</v>
      </c>
      <c r="E160" s="4" t="s">
        <v>12</v>
      </c>
      <c r="F160" s="6" t="s">
        <v>33</v>
      </c>
      <c r="G160" s="7" t="s">
        <v>14</v>
      </c>
      <c r="H160" s="4" t="s">
        <v>163</v>
      </c>
      <c r="I160" s="8">
        <v>40.0</v>
      </c>
      <c r="J160" s="4" t="s">
        <v>16</v>
      </c>
      <c r="K160" s="8" t="s">
        <v>178</v>
      </c>
      <c r="L160" s="8" t="s">
        <v>192</v>
      </c>
    </row>
    <row r="161">
      <c r="A161" s="3">
        <v>159.0</v>
      </c>
      <c r="D161" s="4" t="s">
        <v>11</v>
      </c>
      <c r="E161" s="4" t="s">
        <v>12</v>
      </c>
      <c r="F161" s="6" t="s">
        <v>33</v>
      </c>
      <c r="G161" s="7" t="s">
        <v>14</v>
      </c>
      <c r="H161" s="4" t="s">
        <v>15</v>
      </c>
      <c r="I161" s="8">
        <v>47.0</v>
      </c>
      <c r="J161" s="4" t="s">
        <v>16</v>
      </c>
      <c r="K161" s="8" t="s">
        <v>178</v>
      </c>
      <c r="L161" s="8" t="s">
        <v>193</v>
      </c>
    </row>
    <row r="162">
      <c r="A162" s="3">
        <v>160.0</v>
      </c>
      <c r="D162" s="4" t="s">
        <v>11</v>
      </c>
      <c r="E162" s="4" t="s">
        <v>12</v>
      </c>
      <c r="F162" s="6" t="s">
        <v>33</v>
      </c>
      <c r="G162" s="7" t="s">
        <v>14</v>
      </c>
      <c r="H162" s="4" t="s">
        <v>19</v>
      </c>
      <c r="I162" s="8">
        <v>64.0</v>
      </c>
      <c r="J162" s="4" t="s">
        <v>16</v>
      </c>
      <c r="K162" s="8" t="s">
        <v>178</v>
      </c>
      <c r="L162" s="8" t="s">
        <v>194</v>
      </c>
    </row>
    <row r="163">
      <c r="A163" s="3">
        <v>161.0</v>
      </c>
      <c r="D163" s="4" t="s">
        <v>11</v>
      </c>
      <c r="E163" s="4" t="s">
        <v>12</v>
      </c>
      <c r="F163" s="6" t="s">
        <v>33</v>
      </c>
      <c r="G163" s="7" t="s">
        <v>14</v>
      </c>
      <c r="H163" s="4" t="s">
        <v>19</v>
      </c>
      <c r="I163" s="8">
        <v>66.0</v>
      </c>
      <c r="J163" s="4" t="s">
        <v>16</v>
      </c>
      <c r="K163" s="8" t="s">
        <v>178</v>
      </c>
      <c r="L163" s="8" t="s">
        <v>195</v>
      </c>
    </row>
    <row r="164">
      <c r="A164" s="3">
        <v>162.0</v>
      </c>
      <c r="D164" s="4" t="s">
        <v>11</v>
      </c>
      <c r="E164" s="4" t="s">
        <v>12</v>
      </c>
      <c r="F164" s="6" t="s">
        <v>33</v>
      </c>
      <c r="G164" s="7" t="s">
        <v>14</v>
      </c>
      <c r="H164" s="4" t="s">
        <v>19</v>
      </c>
      <c r="I164" s="8">
        <v>69.0</v>
      </c>
      <c r="J164" s="4" t="s">
        <v>16</v>
      </c>
      <c r="K164" s="8" t="s">
        <v>178</v>
      </c>
      <c r="L164" s="8" t="s">
        <v>196</v>
      </c>
    </row>
    <row r="165">
      <c r="A165" s="3">
        <v>163.0</v>
      </c>
      <c r="D165" s="4" t="s">
        <v>11</v>
      </c>
      <c r="E165" s="4" t="s">
        <v>12</v>
      </c>
      <c r="F165" s="6" t="s">
        <v>33</v>
      </c>
      <c r="G165" s="7" t="s">
        <v>14</v>
      </c>
      <c r="H165" s="4" t="s">
        <v>15</v>
      </c>
      <c r="I165" s="8">
        <v>53.0</v>
      </c>
      <c r="J165" s="4" t="s">
        <v>16</v>
      </c>
      <c r="K165" s="8" t="s">
        <v>178</v>
      </c>
      <c r="L165" s="8" t="s">
        <v>197</v>
      </c>
    </row>
    <row r="166">
      <c r="A166" s="3">
        <v>164.0</v>
      </c>
      <c r="D166" s="4" t="s">
        <v>11</v>
      </c>
      <c r="E166" s="4" t="s">
        <v>12</v>
      </c>
      <c r="F166" s="6" t="s">
        <v>33</v>
      </c>
      <c r="G166" s="7" t="s">
        <v>14</v>
      </c>
      <c r="H166" s="4" t="s">
        <v>163</v>
      </c>
      <c r="I166" s="8">
        <v>35.0</v>
      </c>
      <c r="J166" s="4" t="s">
        <v>16</v>
      </c>
      <c r="K166" s="8" t="s">
        <v>178</v>
      </c>
      <c r="L166" s="8" t="s">
        <v>198</v>
      </c>
    </row>
    <row r="167">
      <c r="A167" s="3">
        <v>165.0</v>
      </c>
      <c r="D167" s="4" t="s">
        <v>11</v>
      </c>
      <c r="E167" s="4" t="s">
        <v>12</v>
      </c>
      <c r="F167" s="6" t="s">
        <v>33</v>
      </c>
      <c r="G167" s="7" t="s">
        <v>14</v>
      </c>
      <c r="H167" s="4" t="s">
        <v>19</v>
      </c>
      <c r="I167" s="8">
        <v>63.0</v>
      </c>
      <c r="J167" s="4" t="s">
        <v>16</v>
      </c>
      <c r="K167" s="8" t="s">
        <v>178</v>
      </c>
      <c r="L167" s="8" t="s">
        <v>199</v>
      </c>
    </row>
    <row r="168">
      <c r="A168" s="3">
        <v>166.0</v>
      </c>
      <c r="D168" s="4" t="s">
        <v>11</v>
      </c>
      <c r="E168" s="4" t="s">
        <v>12</v>
      </c>
      <c r="F168" s="6" t="s">
        <v>33</v>
      </c>
      <c r="G168" s="7" t="s">
        <v>14</v>
      </c>
      <c r="H168" s="4" t="s">
        <v>15</v>
      </c>
      <c r="I168" s="8">
        <v>60.0</v>
      </c>
      <c r="J168" s="4" t="s">
        <v>16</v>
      </c>
      <c r="K168" s="8" t="s">
        <v>178</v>
      </c>
      <c r="L168" s="8" t="s">
        <v>200</v>
      </c>
    </row>
    <row r="169">
      <c r="A169" s="3">
        <v>167.0</v>
      </c>
      <c r="D169" s="4" t="s">
        <v>11</v>
      </c>
      <c r="E169" s="4" t="s">
        <v>12</v>
      </c>
      <c r="F169" s="6" t="s">
        <v>33</v>
      </c>
      <c r="G169" s="7" t="s">
        <v>14</v>
      </c>
      <c r="H169" s="4" t="s">
        <v>19</v>
      </c>
      <c r="I169" s="8">
        <v>71.0</v>
      </c>
      <c r="J169" s="4" t="s">
        <v>16</v>
      </c>
      <c r="K169" s="8" t="s">
        <v>178</v>
      </c>
      <c r="L169" s="8" t="s">
        <v>201</v>
      </c>
    </row>
    <row r="170">
      <c r="A170" s="3">
        <v>168.0</v>
      </c>
      <c r="D170" s="4" t="s">
        <v>11</v>
      </c>
      <c r="E170" s="4" t="s">
        <v>12</v>
      </c>
      <c r="F170" s="6" t="s">
        <v>33</v>
      </c>
      <c r="G170" s="7" t="s">
        <v>14</v>
      </c>
      <c r="H170" s="4" t="s">
        <v>163</v>
      </c>
      <c r="I170" s="8">
        <v>28.0</v>
      </c>
      <c r="J170" s="4" t="s">
        <v>16</v>
      </c>
      <c r="K170" s="8" t="s">
        <v>178</v>
      </c>
      <c r="L170" s="8" t="s">
        <v>202</v>
      </c>
    </row>
    <row r="171">
      <c r="A171" s="3">
        <v>169.0</v>
      </c>
      <c r="D171" s="4" t="s">
        <v>11</v>
      </c>
      <c r="E171" s="4" t="s">
        <v>12</v>
      </c>
      <c r="F171" s="6" t="s">
        <v>33</v>
      </c>
      <c r="G171" s="7" t="s">
        <v>14</v>
      </c>
      <c r="H171" s="4" t="s">
        <v>163</v>
      </c>
      <c r="I171" s="8">
        <v>34.0</v>
      </c>
      <c r="J171" s="4" t="s">
        <v>16</v>
      </c>
      <c r="K171" s="8" t="s">
        <v>178</v>
      </c>
      <c r="L171" s="8" t="s">
        <v>203</v>
      </c>
    </row>
    <row r="172">
      <c r="A172" s="3">
        <v>170.0</v>
      </c>
      <c r="D172" s="4" t="s">
        <v>11</v>
      </c>
      <c r="E172" s="4" t="s">
        <v>12</v>
      </c>
      <c r="F172" s="6" t="s">
        <v>33</v>
      </c>
      <c r="G172" s="7" t="s">
        <v>14</v>
      </c>
      <c r="H172" s="4" t="s">
        <v>15</v>
      </c>
      <c r="I172" s="8">
        <v>59.0</v>
      </c>
      <c r="J172" s="4" t="s">
        <v>16</v>
      </c>
      <c r="K172" s="8" t="s">
        <v>178</v>
      </c>
      <c r="L172" s="8" t="s">
        <v>204</v>
      </c>
    </row>
    <row r="173">
      <c r="A173" s="3">
        <v>171.0</v>
      </c>
      <c r="D173" s="4" t="s">
        <v>11</v>
      </c>
      <c r="E173" s="4" t="s">
        <v>12</v>
      </c>
      <c r="F173" s="6" t="s">
        <v>33</v>
      </c>
      <c r="G173" s="7" t="s">
        <v>14</v>
      </c>
      <c r="H173" s="4" t="s">
        <v>15</v>
      </c>
      <c r="I173" s="8">
        <v>54.0</v>
      </c>
      <c r="J173" s="4" t="s">
        <v>16</v>
      </c>
      <c r="K173" s="8" t="s">
        <v>178</v>
      </c>
      <c r="L173" s="8" t="s">
        <v>205</v>
      </c>
    </row>
    <row r="174">
      <c r="A174" s="3">
        <v>172.0</v>
      </c>
      <c r="D174" s="4" t="s">
        <v>11</v>
      </c>
      <c r="E174" s="4" t="s">
        <v>12</v>
      </c>
      <c r="F174" s="6" t="s">
        <v>33</v>
      </c>
      <c r="G174" s="7" t="s">
        <v>14</v>
      </c>
      <c r="H174" s="4" t="s">
        <v>15</v>
      </c>
      <c r="I174" s="8">
        <v>55.0</v>
      </c>
      <c r="J174" s="4" t="s">
        <v>16</v>
      </c>
      <c r="K174" s="8" t="s">
        <v>178</v>
      </c>
      <c r="L174" s="8" t="s">
        <v>206</v>
      </c>
    </row>
    <row r="175">
      <c r="A175" s="3">
        <v>173.0</v>
      </c>
      <c r="D175" s="4" t="s">
        <v>11</v>
      </c>
      <c r="E175" s="4" t="s">
        <v>12</v>
      </c>
      <c r="F175" s="6" t="s">
        <v>33</v>
      </c>
      <c r="G175" s="7" t="s">
        <v>14</v>
      </c>
      <c r="H175" s="4" t="s">
        <v>15</v>
      </c>
      <c r="I175" s="8">
        <v>53.0</v>
      </c>
      <c r="J175" s="4" t="s">
        <v>16</v>
      </c>
      <c r="K175" s="8" t="s">
        <v>178</v>
      </c>
      <c r="L175" s="8" t="s">
        <v>207</v>
      </c>
    </row>
    <row r="176">
      <c r="A176" s="3">
        <v>174.0</v>
      </c>
      <c r="D176" s="4" t="s">
        <v>11</v>
      </c>
      <c r="E176" s="4" t="s">
        <v>12</v>
      </c>
      <c r="F176" s="6" t="s">
        <v>33</v>
      </c>
      <c r="G176" s="7" t="s">
        <v>14</v>
      </c>
      <c r="H176" s="4" t="s">
        <v>19</v>
      </c>
      <c r="I176" s="8">
        <v>79.0</v>
      </c>
      <c r="J176" s="4" t="s">
        <v>16</v>
      </c>
      <c r="K176" s="8" t="s">
        <v>208</v>
      </c>
      <c r="L176" s="8" t="s">
        <v>209</v>
      </c>
    </row>
    <row r="177">
      <c r="A177" s="3">
        <v>175.0</v>
      </c>
      <c r="D177" s="4" t="s">
        <v>11</v>
      </c>
      <c r="E177" s="4" t="s">
        <v>12</v>
      </c>
      <c r="F177" s="6" t="s">
        <v>33</v>
      </c>
      <c r="G177" s="7" t="s">
        <v>14</v>
      </c>
      <c r="H177" s="4" t="s">
        <v>19</v>
      </c>
      <c r="I177" s="8">
        <v>75.0</v>
      </c>
      <c r="J177" s="4" t="s">
        <v>16</v>
      </c>
      <c r="K177" s="8" t="s">
        <v>208</v>
      </c>
      <c r="L177" s="8" t="s">
        <v>210</v>
      </c>
    </row>
    <row r="178">
      <c r="A178" s="3">
        <v>176.0</v>
      </c>
      <c r="D178" s="4" t="s">
        <v>11</v>
      </c>
      <c r="E178" s="4" t="s">
        <v>12</v>
      </c>
      <c r="F178" s="6" t="s">
        <v>33</v>
      </c>
      <c r="G178" s="7" t="s">
        <v>14</v>
      </c>
      <c r="H178" s="4" t="s">
        <v>19</v>
      </c>
      <c r="I178" s="8">
        <v>81.0</v>
      </c>
      <c r="J178" s="4" t="s">
        <v>16</v>
      </c>
      <c r="K178" s="8" t="s">
        <v>208</v>
      </c>
      <c r="L178" s="8" t="s">
        <v>211</v>
      </c>
    </row>
    <row r="179">
      <c r="A179" s="3">
        <v>177.0</v>
      </c>
      <c r="D179" s="4" t="s">
        <v>11</v>
      </c>
      <c r="E179" s="4" t="s">
        <v>12</v>
      </c>
      <c r="F179" s="6" t="s">
        <v>33</v>
      </c>
      <c r="G179" s="7" t="s">
        <v>14</v>
      </c>
      <c r="H179" s="4" t="s">
        <v>19</v>
      </c>
      <c r="I179" s="8">
        <v>68.0</v>
      </c>
      <c r="J179" s="4" t="s">
        <v>16</v>
      </c>
      <c r="K179" s="8" t="s">
        <v>208</v>
      </c>
      <c r="L179" s="8" t="s">
        <v>212</v>
      </c>
    </row>
    <row r="180">
      <c r="A180" s="3">
        <v>178.0</v>
      </c>
      <c r="D180" s="4" t="s">
        <v>11</v>
      </c>
      <c r="E180" s="4" t="s">
        <v>12</v>
      </c>
      <c r="F180" s="6" t="s">
        <v>33</v>
      </c>
      <c r="G180" s="7" t="s">
        <v>14</v>
      </c>
      <c r="H180" s="4" t="s">
        <v>19</v>
      </c>
      <c r="I180" s="8">
        <v>67.0</v>
      </c>
      <c r="J180" s="4" t="s">
        <v>16</v>
      </c>
      <c r="K180" s="8" t="s">
        <v>208</v>
      </c>
      <c r="L180" s="8" t="s">
        <v>213</v>
      </c>
    </row>
    <row r="181">
      <c r="A181" s="3">
        <v>179.0</v>
      </c>
      <c r="D181" s="4" t="s">
        <v>11</v>
      </c>
      <c r="E181" s="4" t="s">
        <v>12</v>
      </c>
      <c r="F181" s="6" t="s">
        <v>33</v>
      </c>
      <c r="G181" s="7" t="s">
        <v>14</v>
      </c>
      <c r="H181" s="4" t="s">
        <v>19</v>
      </c>
      <c r="I181" s="8">
        <v>65.0</v>
      </c>
      <c r="J181" s="4" t="s">
        <v>16</v>
      </c>
      <c r="K181" s="8" t="s">
        <v>208</v>
      </c>
      <c r="L181" s="8" t="s">
        <v>214</v>
      </c>
    </row>
    <row r="182">
      <c r="A182" s="3">
        <v>180.0</v>
      </c>
      <c r="D182" s="4" t="s">
        <v>11</v>
      </c>
      <c r="E182" s="4" t="s">
        <v>12</v>
      </c>
      <c r="F182" s="6" t="s">
        <v>33</v>
      </c>
      <c r="G182" s="7" t="s">
        <v>14</v>
      </c>
      <c r="H182" s="4" t="s">
        <v>19</v>
      </c>
      <c r="I182" s="8">
        <v>66.0</v>
      </c>
      <c r="J182" s="4" t="s">
        <v>16</v>
      </c>
      <c r="K182" s="8" t="s">
        <v>208</v>
      </c>
      <c r="L182" s="8" t="s">
        <v>215</v>
      </c>
    </row>
    <row r="183">
      <c r="A183" s="3">
        <v>181.0</v>
      </c>
      <c r="D183" s="4" t="s">
        <v>11</v>
      </c>
      <c r="E183" s="4" t="s">
        <v>12</v>
      </c>
      <c r="F183" s="6" t="s">
        <v>33</v>
      </c>
      <c r="G183" s="7" t="s">
        <v>14</v>
      </c>
      <c r="H183" s="4" t="s">
        <v>19</v>
      </c>
      <c r="I183" s="8">
        <v>73.0</v>
      </c>
      <c r="J183" s="4" t="s">
        <v>16</v>
      </c>
      <c r="K183" s="8" t="s">
        <v>208</v>
      </c>
      <c r="L183" s="8" t="s">
        <v>216</v>
      </c>
    </row>
    <row r="184">
      <c r="A184" s="3">
        <v>182.0</v>
      </c>
      <c r="D184" s="4" t="s">
        <v>11</v>
      </c>
      <c r="E184" s="4" t="s">
        <v>12</v>
      </c>
      <c r="F184" s="6" t="s">
        <v>33</v>
      </c>
      <c r="G184" s="7" t="s">
        <v>14</v>
      </c>
      <c r="H184" s="4" t="s">
        <v>15</v>
      </c>
      <c r="I184" s="8">
        <v>55.0</v>
      </c>
      <c r="J184" s="4" t="s">
        <v>16</v>
      </c>
      <c r="K184" s="8" t="s">
        <v>208</v>
      </c>
      <c r="L184" s="8" t="s">
        <v>217</v>
      </c>
    </row>
    <row r="185">
      <c r="A185" s="3">
        <v>183.0</v>
      </c>
      <c r="D185" s="4" t="s">
        <v>11</v>
      </c>
      <c r="E185" s="4" t="s">
        <v>12</v>
      </c>
      <c r="F185" s="6" t="s">
        <v>33</v>
      </c>
      <c r="G185" s="7" t="s">
        <v>14</v>
      </c>
      <c r="H185" s="4" t="s">
        <v>19</v>
      </c>
      <c r="I185" s="8">
        <v>67.0</v>
      </c>
      <c r="J185" s="4" t="s">
        <v>16</v>
      </c>
      <c r="K185" s="8" t="s">
        <v>208</v>
      </c>
      <c r="L185" s="8" t="s">
        <v>218</v>
      </c>
    </row>
    <row r="186">
      <c r="A186" s="3">
        <v>184.0</v>
      </c>
      <c r="D186" s="4" t="s">
        <v>11</v>
      </c>
      <c r="E186" s="4" t="s">
        <v>12</v>
      </c>
      <c r="F186" s="6" t="s">
        <v>33</v>
      </c>
      <c r="G186" s="7" t="s">
        <v>14</v>
      </c>
      <c r="H186" s="4" t="s">
        <v>19</v>
      </c>
      <c r="I186" s="8">
        <v>65.0</v>
      </c>
      <c r="J186" s="4" t="s">
        <v>16</v>
      </c>
      <c r="K186" s="8" t="s">
        <v>208</v>
      </c>
      <c r="L186" s="8" t="s">
        <v>219</v>
      </c>
    </row>
    <row r="187">
      <c r="A187" s="3">
        <v>185.0</v>
      </c>
      <c r="D187" s="4" t="s">
        <v>11</v>
      </c>
      <c r="E187" s="4" t="s">
        <v>12</v>
      </c>
      <c r="F187" s="6" t="s">
        <v>33</v>
      </c>
      <c r="G187" s="7" t="s">
        <v>14</v>
      </c>
      <c r="H187" s="4" t="s">
        <v>15</v>
      </c>
      <c r="I187" s="8">
        <v>55.0</v>
      </c>
      <c r="J187" s="4" t="s">
        <v>16</v>
      </c>
      <c r="K187" s="8" t="s">
        <v>208</v>
      </c>
      <c r="L187" s="8" t="s">
        <v>220</v>
      </c>
    </row>
    <row r="188">
      <c r="A188" s="3">
        <v>186.0</v>
      </c>
      <c r="D188" s="4" t="s">
        <v>11</v>
      </c>
      <c r="E188" s="4" t="s">
        <v>12</v>
      </c>
      <c r="F188" s="6" t="s">
        <v>33</v>
      </c>
      <c r="G188" s="7" t="s">
        <v>14</v>
      </c>
      <c r="H188" s="4" t="s">
        <v>15</v>
      </c>
      <c r="I188" s="8">
        <v>45.0</v>
      </c>
      <c r="J188" s="4" t="s">
        <v>16</v>
      </c>
      <c r="K188" s="8" t="s">
        <v>208</v>
      </c>
      <c r="L188" s="8" t="s">
        <v>221</v>
      </c>
    </row>
    <row r="189">
      <c r="A189" s="3">
        <v>187.0</v>
      </c>
      <c r="D189" s="4" t="s">
        <v>11</v>
      </c>
      <c r="E189" s="4" t="s">
        <v>12</v>
      </c>
      <c r="F189" s="6" t="s">
        <v>33</v>
      </c>
      <c r="G189" s="7" t="s">
        <v>14</v>
      </c>
      <c r="H189" s="4" t="s">
        <v>19</v>
      </c>
      <c r="I189" s="8">
        <v>77.0</v>
      </c>
      <c r="J189" s="4" t="s">
        <v>16</v>
      </c>
      <c r="K189" s="8" t="s">
        <v>208</v>
      </c>
      <c r="L189" s="8" t="s">
        <v>222</v>
      </c>
    </row>
    <row r="190">
      <c r="A190" s="3">
        <v>188.0</v>
      </c>
      <c r="D190" s="4" t="s">
        <v>11</v>
      </c>
      <c r="E190" s="4" t="s">
        <v>12</v>
      </c>
      <c r="F190" s="6" t="s">
        <v>33</v>
      </c>
      <c r="G190" s="7" t="s">
        <v>14</v>
      </c>
      <c r="H190" s="4" t="s">
        <v>19</v>
      </c>
      <c r="I190" s="8">
        <v>71.0</v>
      </c>
      <c r="J190" s="4" t="s">
        <v>16</v>
      </c>
      <c r="K190" s="8" t="s">
        <v>208</v>
      </c>
      <c r="L190" s="8" t="s">
        <v>223</v>
      </c>
    </row>
    <row r="191">
      <c r="A191" s="3">
        <v>189.0</v>
      </c>
      <c r="D191" s="4" t="s">
        <v>11</v>
      </c>
      <c r="E191" s="4" t="s">
        <v>12</v>
      </c>
      <c r="F191" s="6" t="s">
        <v>33</v>
      </c>
      <c r="G191" s="7" t="s">
        <v>14</v>
      </c>
      <c r="H191" s="4" t="s">
        <v>19</v>
      </c>
      <c r="I191" s="8">
        <v>75.0</v>
      </c>
      <c r="J191" s="4" t="s">
        <v>16</v>
      </c>
      <c r="K191" s="8" t="s">
        <v>208</v>
      </c>
      <c r="L191" s="8" t="s">
        <v>224</v>
      </c>
    </row>
    <row r="192">
      <c r="A192" s="3">
        <v>190.0</v>
      </c>
      <c r="D192" s="4" t="s">
        <v>11</v>
      </c>
      <c r="E192" s="4" t="s">
        <v>12</v>
      </c>
      <c r="F192" s="6" t="s">
        <v>33</v>
      </c>
      <c r="G192" s="7" t="s">
        <v>14</v>
      </c>
      <c r="H192" s="4" t="s">
        <v>19</v>
      </c>
      <c r="I192" s="8">
        <v>76.0</v>
      </c>
      <c r="J192" s="4" t="s">
        <v>16</v>
      </c>
      <c r="K192" s="8" t="s">
        <v>208</v>
      </c>
      <c r="L192" s="8" t="s">
        <v>225</v>
      </c>
    </row>
    <row r="193">
      <c r="A193" s="3">
        <v>191.0</v>
      </c>
      <c r="D193" s="4" t="s">
        <v>11</v>
      </c>
      <c r="E193" s="4" t="s">
        <v>12</v>
      </c>
      <c r="F193" s="6" t="s">
        <v>33</v>
      </c>
      <c r="G193" s="7" t="s">
        <v>14</v>
      </c>
      <c r="H193" s="4" t="s">
        <v>19</v>
      </c>
      <c r="I193" s="8">
        <v>64.0</v>
      </c>
      <c r="J193" s="4" t="s">
        <v>16</v>
      </c>
      <c r="K193" s="8" t="s">
        <v>208</v>
      </c>
      <c r="L193" s="8" t="s">
        <v>226</v>
      </c>
    </row>
    <row r="194">
      <c r="A194" s="3">
        <v>192.0</v>
      </c>
      <c r="D194" s="4" t="s">
        <v>11</v>
      </c>
      <c r="E194" s="4" t="s">
        <v>12</v>
      </c>
      <c r="F194" s="6" t="s">
        <v>33</v>
      </c>
      <c r="G194" s="7" t="s">
        <v>14</v>
      </c>
      <c r="H194" s="4" t="s">
        <v>15</v>
      </c>
      <c r="I194" s="8">
        <v>58.0</v>
      </c>
      <c r="J194" s="4" t="s">
        <v>16</v>
      </c>
      <c r="K194" s="8" t="s">
        <v>208</v>
      </c>
      <c r="L194" s="8" t="s">
        <v>227</v>
      </c>
    </row>
    <row r="195">
      <c r="A195" s="3">
        <v>193.0</v>
      </c>
      <c r="D195" s="4" t="s">
        <v>11</v>
      </c>
      <c r="E195" s="4" t="s">
        <v>12</v>
      </c>
      <c r="F195" s="6" t="s">
        <v>33</v>
      </c>
      <c r="G195" s="7" t="s">
        <v>14</v>
      </c>
      <c r="H195" s="4" t="s">
        <v>15</v>
      </c>
      <c r="I195" s="8">
        <v>60.0</v>
      </c>
      <c r="J195" s="4" t="s">
        <v>16</v>
      </c>
      <c r="K195" s="8" t="s">
        <v>208</v>
      </c>
      <c r="L195" s="8" t="s">
        <v>228</v>
      </c>
    </row>
    <row r="196">
      <c r="A196" s="3">
        <v>194.0</v>
      </c>
      <c r="D196" s="4" t="s">
        <v>11</v>
      </c>
      <c r="E196" s="4" t="s">
        <v>12</v>
      </c>
      <c r="F196" s="6" t="s">
        <v>33</v>
      </c>
      <c r="G196" s="7" t="s">
        <v>14</v>
      </c>
      <c r="H196" s="4" t="s">
        <v>15</v>
      </c>
      <c r="I196" s="8">
        <v>58.0</v>
      </c>
      <c r="J196" s="4" t="s">
        <v>16</v>
      </c>
      <c r="K196" s="8" t="s">
        <v>208</v>
      </c>
      <c r="L196" s="8" t="s">
        <v>229</v>
      </c>
    </row>
    <row r="197">
      <c r="A197" s="3">
        <v>195.0</v>
      </c>
      <c r="D197" s="4" t="s">
        <v>11</v>
      </c>
      <c r="E197" s="4" t="s">
        <v>12</v>
      </c>
      <c r="F197" s="6" t="s">
        <v>33</v>
      </c>
      <c r="G197" s="7" t="s">
        <v>14</v>
      </c>
      <c r="H197" s="4" t="s">
        <v>15</v>
      </c>
      <c r="I197" s="8">
        <v>46.0</v>
      </c>
      <c r="J197" s="4" t="s">
        <v>16</v>
      </c>
      <c r="K197" s="8" t="s">
        <v>208</v>
      </c>
      <c r="L197" s="8" t="s">
        <v>230</v>
      </c>
    </row>
    <row r="198">
      <c r="A198" s="3">
        <v>196.0</v>
      </c>
      <c r="D198" s="4" t="s">
        <v>11</v>
      </c>
      <c r="E198" s="4" t="s">
        <v>12</v>
      </c>
      <c r="F198" s="6" t="s">
        <v>33</v>
      </c>
      <c r="G198" s="7" t="s">
        <v>14</v>
      </c>
      <c r="H198" s="4" t="s">
        <v>15</v>
      </c>
      <c r="I198" s="8">
        <v>44.0</v>
      </c>
      <c r="J198" s="4" t="s">
        <v>16</v>
      </c>
      <c r="K198" s="8" t="s">
        <v>208</v>
      </c>
      <c r="L198" s="8" t="s">
        <v>231</v>
      </c>
    </row>
    <row r="199">
      <c r="A199" s="3">
        <v>197.0</v>
      </c>
      <c r="D199" s="4" t="s">
        <v>11</v>
      </c>
      <c r="E199" s="4" t="s">
        <v>12</v>
      </c>
      <c r="F199" s="6" t="s">
        <v>33</v>
      </c>
      <c r="G199" s="7" t="s">
        <v>14</v>
      </c>
      <c r="H199" s="4" t="s">
        <v>15</v>
      </c>
      <c r="I199" s="8">
        <v>52.0</v>
      </c>
      <c r="J199" s="4" t="s">
        <v>16</v>
      </c>
      <c r="K199" s="8" t="s">
        <v>208</v>
      </c>
      <c r="L199" s="8" t="s">
        <v>232</v>
      </c>
    </row>
    <row r="200">
      <c r="A200" s="3">
        <v>198.0</v>
      </c>
      <c r="D200" s="4" t="s">
        <v>11</v>
      </c>
      <c r="E200" s="4" t="s">
        <v>12</v>
      </c>
      <c r="F200" s="6" t="s">
        <v>33</v>
      </c>
      <c r="G200" s="7" t="s">
        <v>14</v>
      </c>
      <c r="H200" s="4" t="s">
        <v>15</v>
      </c>
      <c r="I200" s="8">
        <v>54.0</v>
      </c>
      <c r="J200" s="4" t="s">
        <v>16</v>
      </c>
      <c r="K200" s="8" t="s">
        <v>208</v>
      </c>
      <c r="L200" s="8" t="s">
        <v>233</v>
      </c>
    </row>
    <row r="201">
      <c r="A201" s="3">
        <v>199.0</v>
      </c>
      <c r="D201" s="4" t="s">
        <v>11</v>
      </c>
      <c r="E201" s="4" t="s">
        <v>12</v>
      </c>
      <c r="F201" s="6" t="s">
        <v>33</v>
      </c>
      <c r="G201" s="7" t="s">
        <v>14</v>
      </c>
      <c r="H201" s="4" t="s">
        <v>15</v>
      </c>
      <c r="I201" s="8">
        <v>57.0</v>
      </c>
      <c r="J201" s="4" t="s">
        <v>16</v>
      </c>
      <c r="K201" s="8" t="s">
        <v>208</v>
      </c>
      <c r="L201" s="8" t="s">
        <v>234</v>
      </c>
    </row>
    <row r="202">
      <c r="A202" s="3">
        <v>200.0</v>
      </c>
      <c r="D202" s="4" t="s">
        <v>11</v>
      </c>
      <c r="E202" s="4" t="s">
        <v>12</v>
      </c>
      <c r="F202" s="6" t="s">
        <v>33</v>
      </c>
      <c r="G202" s="7" t="s">
        <v>14</v>
      </c>
      <c r="H202" s="4" t="s">
        <v>15</v>
      </c>
      <c r="I202" s="8">
        <v>46.0</v>
      </c>
      <c r="J202" s="4" t="s">
        <v>16</v>
      </c>
      <c r="K202" s="8" t="s">
        <v>208</v>
      </c>
      <c r="L202" s="8" t="s">
        <v>235</v>
      </c>
    </row>
    <row r="203">
      <c r="A203" s="3">
        <v>201.0</v>
      </c>
      <c r="D203" s="4" t="s">
        <v>11</v>
      </c>
      <c r="E203" s="4" t="s">
        <v>12</v>
      </c>
      <c r="F203" s="6" t="s">
        <v>33</v>
      </c>
      <c r="G203" s="7" t="s">
        <v>14</v>
      </c>
      <c r="H203" s="4" t="s">
        <v>163</v>
      </c>
      <c r="I203" s="8">
        <v>40.0</v>
      </c>
      <c r="J203" s="4" t="s">
        <v>16</v>
      </c>
      <c r="K203" s="8" t="s">
        <v>208</v>
      </c>
      <c r="L203" s="8" t="s">
        <v>236</v>
      </c>
    </row>
    <row r="204">
      <c r="A204" s="3">
        <v>202.0</v>
      </c>
      <c r="D204" s="4" t="s">
        <v>11</v>
      </c>
      <c r="E204" s="4" t="s">
        <v>12</v>
      </c>
      <c r="F204" s="6" t="s">
        <v>33</v>
      </c>
      <c r="G204" s="7" t="s">
        <v>14</v>
      </c>
      <c r="H204" s="4" t="s">
        <v>163</v>
      </c>
      <c r="I204" s="8">
        <v>32.0</v>
      </c>
      <c r="J204" s="4" t="s">
        <v>16</v>
      </c>
      <c r="K204" s="8" t="s">
        <v>208</v>
      </c>
      <c r="L204" s="8" t="s">
        <v>237</v>
      </c>
    </row>
    <row r="205">
      <c r="A205" s="3">
        <v>203.0</v>
      </c>
      <c r="D205" s="4" t="s">
        <v>11</v>
      </c>
      <c r="E205" s="4" t="s">
        <v>12</v>
      </c>
      <c r="F205" s="6" t="s">
        <v>33</v>
      </c>
      <c r="G205" s="7" t="s">
        <v>14</v>
      </c>
      <c r="H205" s="4" t="s">
        <v>19</v>
      </c>
      <c r="I205" s="8">
        <v>82.0</v>
      </c>
      <c r="J205" s="4" t="s">
        <v>16</v>
      </c>
      <c r="K205" s="8" t="s">
        <v>238</v>
      </c>
      <c r="L205" s="8" t="s">
        <v>239</v>
      </c>
    </row>
    <row r="206">
      <c r="A206" s="3">
        <v>204.0</v>
      </c>
      <c r="D206" s="4" t="s">
        <v>11</v>
      </c>
      <c r="E206" s="4" t="s">
        <v>12</v>
      </c>
      <c r="F206" s="6" t="s">
        <v>33</v>
      </c>
      <c r="G206" s="7" t="s">
        <v>14</v>
      </c>
      <c r="H206" s="4" t="s">
        <v>19</v>
      </c>
      <c r="I206" s="8">
        <v>76.0</v>
      </c>
      <c r="J206" s="4" t="s">
        <v>16</v>
      </c>
      <c r="K206" s="8" t="s">
        <v>238</v>
      </c>
      <c r="L206" s="8" t="s">
        <v>240</v>
      </c>
    </row>
    <row r="207">
      <c r="A207" s="3">
        <v>205.0</v>
      </c>
      <c r="D207" s="4" t="s">
        <v>11</v>
      </c>
      <c r="E207" s="4" t="s">
        <v>12</v>
      </c>
      <c r="F207" s="6" t="s">
        <v>33</v>
      </c>
      <c r="G207" s="7" t="s">
        <v>14</v>
      </c>
      <c r="H207" s="4" t="s">
        <v>19</v>
      </c>
      <c r="I207" s="8">
        <v>90.0</v>
      </c>
      <c r="J207" s="4" t="s">
        <v>16</v>
      </c>
      <c r="K207" s="8" t="s">
        <v>241</v>
      </c>
      <c r="L207" s="8" t="s">
        <v>242</v>
      </c>
    </row>
    <row r="208">
      <c r="A208" s="3">
        <v>206.0</v>
      </c>
      <c r="D208" s="4" t="s">
        <v>11</v>
      </c>
      <c r="E208" s="4" t="s">
        <v>12</v>
      </c>
      <c r="F208" s="6" t="s">
        <v>33</v>
      </c>
      <c r="G208" s="7" t="s">
        <v>14</v>
      </c>
      <c r="H208" s="4" t="s">
        <v>19</v>
      </c>
      <c r="I208" s="8">
        <v>70.0</v>
      </c>
      <c r="J208" s="4" t="s">
        <v>16</v>
      </c>
      <c r="K208" s="8" t="s">
        <v>241</v>
      </c>
      <c r="L208" s="8" t="s">
        <v>243</v>
      </c>
    </row>
    <row r="209">
      <c r="A209" s="3">
        <v>207.0</v>
      </c>
      <c r="D209" s="4" t="s">
        <v>11</v>
      </c>
      <c r="E209" s="4" t="s">
        <v>12</v>
      </c>
      <c r="F209" s="6" t="s">
        <v>33</v>
      </c>
      <c r="G209" s="7" t="s">
        <v>14</v>
      </c>
      <c r="H209" s="4" t="s">
        <v>19</v>
      </c>
      <c r="I209" s="8">
        <v>67.0</v>
      </c>
      <c r="J209" s="4" t="s">
        <v>16</v>
      </c>
      <c r="K209" s="8" t="s">
        <v>241</v>
      </c>
      <c r="L209" s="8" t="s">
        <v>244</v>
      </c>
    </row>
    <row r="210">
      <c r="A210" s="3">
        <v>208.0</v>
      </c>
      <c r="D210" s="4" t="s">
        <v>11</v>
      </c>
      <c r="E210" s="4" t="s">
        <v>12</v>
      </c>
      <c r="F210" s="6" t="s">
        <v>33</v>
      </c>
      <c r="G210" s="7" t="s">
        <v>14</v>
      </c>
      <c r="H210" s="4" t="s">
        <v>15</v>
      </c>
      <c r="I210" s="8">
        <v>42.0</v>
      </c>
      <c r="J210" s="4" t="s">
        <v>16</v>
      </c>
      <c r="K210" s="8" t="s">
        <v>178</v>
      </c>
      <c r="L210" s="8" t="s">
        <v>245</v>
      </c>
    </row>
    <row r="211">
      <c r="A211" s="3">
        <v>209.0</v>
      </c>
      <c r="D211" s="4" t="s">
        <v>11</v>
      </c>
      <c r="E211" s="4" t="s">
        <v>12</v>
      </c>
      <c r="F211" s="6" t="s">
        <v>33</v>
      </c>
      <c r="G211" s="7" t="s">
        <v>14</v>
      </c>
      <c r="H211" s="4" t="s">
        <v>19</v>
      </c>
      <c r="I211" s="8">
        <v>78.0</v>
      </c>
      <c r="J211" s="4" t="s">
        <v>16</v>
      </c>
      <c r="K211" s="8" t="s">
        <v>208</v>
      </c>
      <c r="L211" s="8" t="s">
        <v>246</v>
      </c>
    </row>
    <row r="212">
      <c r="A212" s="3">
        <v>210.0</v>
      </c>
      <c r="D212" s="4" t="s">
        <v>11</v>
      </c>
      <c r="E212" s="4" t="s">
        <v>12</v>
      </c>
      <c r="F212" s="6" t="s">
        <v>33</v>
      </c>
      <c r="G212" s="7" t="s">
        <v>14</v>
      </c>
      <c r="H212" s="4" t="s">
        <v>19</v>
      </c>
      <c r="I212" s="8">
        <v>80.0</v>
      </c>
      <c r="J212" s="4" t="s">
        <v>16</v>
      </c>
      <c r="K212" s="8" t="s">
        <v>178</v>
      </c>
      <c r="L212" s="8" t="s">
        <v>247</v>
      </c>
    </row>
    <row r="213">
      <c r="A213" s="3">
        <v>211.0</v>
      </c>
      <c r="D213" s="4" t="s">
        <v>11</v>
      </c>
      <c r="E213" s="4" t="s">
        <v>12</v>
      </c>
      <c r="F213" s="6" t="s">
        <v>33</v>
      </c>
      <c r="G213" s="7" t="s">
        <v>14</v>
      </c>
      <c r="H213" s="4" t="s">
        <v>19</v>
      </c>
      <c r="I213" s="8">
        <v>84.0</v>
      </c>
      <c r="J213" s="4" t="s">
        <v>16</v>
      </c>
      <c r="K213" s="8" t="s">
        <v>208</v>
      </c>
      <c r="L213" s="8" t="s">
        <v>248</v>
      </c>
    </row>
    <row r="214">
      <c r="A214" s="3">
        <v>212.0</v>
      </c>
      <c r="D214" s="4" t="s">
        <v>11</v>
      </c>
      <c r="E214" s="4" t="s">
        <v>12</v>
      </c>
      <c r="F214" s="6" t="s">
        <v>33</v>
      </c>
      <c r="G214" s="7" t="s">
        <v>14</v>
      </c>
      <c r="H214" s="4" t="s">
        <v>15</v>
      </c>
      <c r="I214" s="8">
        <v>56.0</v>
      </c>
      <c r="J214" s="4" t="s">
        <v>16</v>
      </c>
      <c r="K214" s="8" t="s">
        <v>208</v>
      </c>
      <c r="L214" s="8" t="s">
        <v>249</v>
      </c>
    </row>
    <row r="215">
      <c r="A215" s="3">
        <v>213.0</v>
      </c>
      <c r="D215" s="4" t="s">
        <v>11</v>
      </c>
      <c r="E215" s="4" t="s">
        <v>12</v>
      </c>
      <c r="F215" s="6" t="s">
        <v>33</v>
      </c>
      <c r="G215" s="7" t="s">
        <v>14</v>
      </c>
      <c r="H215" s="4" t="s">
        <v>19</v>
      </c>
      <c r="I215" s="8">
        <v>69.0</v>
      </c>
      <c r="J215" s="4" t="s">
        <v>16</v>
      </c>
      <c r="K215" s="8" t="s">
        <v>178</v>
      </c>
      <c r="L215" s="8" t="s">
        <v>250</v>
      </c>
    </row>
    <row r="216">
      <c r="A216" s="3">
        <v>214.0</v>
      </c>
      <c r="D216" s="4" t="s">
        <v>11</v>
      </c>
      <c r="E216" s="4" t="s">
        <v>12</v>
      </c>
      <c r="F216" s="6" t="s">
        <v>33</v>
      </c>
      <c r="G216" s="7" t="s">
        <v>14</v>
      </c>
      <c r="H216" s="4" t="s">
        <v>19</v>
      </c>
      <c r="I216" s="8">
        <v>86.0</v>
      </c>
      <c r="J216" s="4" t="s">
        <v>16</v>
      </c>
      <c r="K216" s="8" t="s">
        <v>251</v>
      </c>
      <c r="L216" s="8" t="s">
        <v>252</v>
      </c>
    </row>
    <row r="217">
      <c r="A217" s="3">
        <v>215.0</v>
      </c>
      <c r="D217" s="4" t="s">
        <v>11</v>
      </c>
      <c r="E217" s="4" t="s">
        <v>12</v>
      </c>
      <c r="F217" s="6" t="s">
        <v>33</v>
      </c>
      <c r="G217" s="7" t="s">
        <v>14</v>
      </c>
      <c r="H217" s="4" t="s">
        <v>19</v>
      </c>
      <c r="I217" s="8">
        <v>94.0</v>
      </c>
      <c r="J217" s="4" t="s">
        <v>16</v>
      </c>
      <c r="K217" s="8" t="s">
        <v>251</v>
      </c>
      <c r="L217" s="8" t="s">
        <v>253</v>
      </c>
    </row>
    <row r="218">
      <c r="A218" s="3">
        <v>216.0</v>
      </c>
      <c r="D218" s="4" t="s">
        <v>11</v>
      </c>
      <c r="E218" s="4" t="s">
        <v>12</v>
      </c>
      <c r="F218" s="6" t="s">
        <v>33</v>
      </c>
      <c r="G218" s="7" t="s">
        <v>14</v>
      </c>
      <c r="H218" s="4" t="s">
        <v>19</v>
      </c>
      <c r="I218" s="8">
        <v>96.0</v>
      </c>
      <c r="J218" s="4" t="s">
        <v>16</v>
      </c>
      <c r="K218" s="8" t="s">
        <v>251</v>
      </c>
      <c r="L218" s="8" t="s">
        <v>254</v>
      </c>
    </row>
    <row r="219">
      <c r="A219" s="3">
        <v>217.0</v>
      </c>
      <c r="D219" s="4" t="s">
        <v>11</v>
      </c>
      <c r="E219" s="4" t="s">
        <v>12</v>
      </c>
      <c r="F219" s="6" t="s">
        <v>33</v>
      </c>
      <c r="G219" s="7" t="s">
        <v>14</v>
      </c>
      <c r="H219" s="4" t="s">
        <v>19</v>
      </c>
      <c r="I219" s="8">
        <v>78.0</v>
      </c>
      <c r="J219" s="4" t="s">
        <v>16</v>
      </c>
      <c r="K219" s="8" t="s">
        <v>251</v>
      </c>
      <c r="L219" s="8" t="s">
        <v>255</v>
      </c>
    </row>
    <row r="220">
      <c r="A220" s="3">
        <v>218.0</v>
      </c>
      <c r="D220" s="4" t="s">
        <v>11</v>
      </c>
      <c r="E220" s="4" t="s">
        <v>12</v>
      </c>
      <c r="F220" s="6" t="s">
        <v>33</v>
      </c>
      <c r="G220" s="7" t="s">
        <v>14</v>
      </c>
      <c r="H220" s="4" t="s">
        <v>19</v>
      </c>
      <c r="I220" s="8">
        <v>74.0</v>
      </c>
      <c r="J220" s="4" t="s">
        <v>16</v>
      </c>
      <c r="K220" s="8" t="s">
        <v>251</v>
      </c>
      <c r="L220" s="8" t="s">
        <v>256</v>
      </c>
    </row>
    <row r="221">
      <c r="A221" s="3">
        <v>219.0</v>
      </c>
      <c r="D221" s="4" t="s">
        <v>11</v>
      </c>
      <c r="E221" s="4" t="s">
        <v>12</v>
      </c>
      <c r="F221" s="6" t="s">
        <v>33</v>
      </c>
      <c r="G221" s="7" t="s">
        <v>14</v>
      </c>
      <c r="H221" s="4" t="s">
        <v>19</v>
      </c>
      <c r="I221" s="8">
        <v>70.0</v>
      </c>
      <c r="J221" s="4" t="s">
        <v>16</v>
      </c>
      <c r="K221" s="8" t="s">
        <v>257</v>
      </c>
      <c r="L221" s="8" t="s">
        <v>258</v>
      </c>
    </row>
    <row r="222">
      <c r="A222" s="3">
        <v>220.0</v>
      </c>
      <c r="D222" s="4" t="s">
        <v>11</v>
      </c>
      <c r="E222" s="4" t="s">
        <v>12</v>
      </c>
      <c r="F222" s="6" t="s">
        <v>33</v>
      </c>
      <c r="G222" s="7" t="s">
        <v>14</v>
      </c>
      <c r="H222" s="4" t="s">
        <v>19</v>
      </c>
      <c r="I222" s="8">
        <v>88.0</v>
      </c>
      <c r="J222" s="4" t="s">
        <v>16</v>
      </c>
      <c r="K222" s="8" t="s">
        <v>257</v>
      </c>
      <c r="L222" s="8" t="s">
        <v>259</v>
      </c>
    </row>
    <row r="223">
      <c r="A223" s="3">
        <v>221.0</v>
      </c>
      <c r="D223" s="4" t="s">
        <v>11</v>
      </c>
      <c r="E223" s="4" t="s">
        <v>12</v>
      </c>
      <c r="F223" s="6" t="s">
        <v>33</v>
      </c>
      <c r="G223" s="7" t="s">
        <v>14</v>
      </c>
      <c r="H223" s="4" t="s">
        <v>19</v>
      </c>
      <c r="I223" s="8">
        <v>94.0</v>
      </c>
      <c r="J223" s="4" t="s">
        <v>16</v>
      </c>
      <c r="K223" s="8" t="s">
        <v>260</v>
      </c>
      <c r="L223" s="8" t="s">
        <v>261</v>
      </c>
    </row>
    <row r="224">
      <c r="A224" s="3">
        <v>222.0</v>
      </c>
      <c r="D224" s="4" t="s">
        <v>11</v>
      </c>
      <c r="E224" s="4" t="s">
        <v>12</v>
      </c>
      <c r="F224" s="6" t="s">
        <v>33</v>
      </c>
      <c r="G224" s="7" t="s">
        <v>14</v>
      </c>
      <c r="H224" s="4" t="s">
        <v>19</v>
      </c>
      <c r="I224" s="8">
        <v>70.0</v>
      </c>
      <c r="J224" s="4" t="s">
        <v>16</v>
      </c>
      <c r="K224" s="8" t="s">
        <v>260</v>
      </c>
      <c r="L224" s="8" t="s">
        <v>262</v>
      </c>
    </row>
    <row r="225">
      <c r="A225" s="3">
        <v>223.0</v>
      </c>
      <c r="D225" s="4" t="s">
        <v>11</v>
      </c>
      <c r="E225" s="4" t="s">
        <v>12</v>
      </c>
      <c r="F225" s="6" t="s">
        <v>33</v>
      </c>
      <c r="G225" s="7" t="s">
        <v>14</v>
      </c>
      <c r="H225" s="4" t="s">
        <v>19</v>
      </c>
      <c r="I225" s="8">
        <v>87.0</v>
      </c>
      <c r="J225" s="4" t="s">
        <v>16</v>
      </c>
      <c r="K225" s="8" t="s">
        <v>263</v>
      </c>
      <c r="L225" s="8" t="s">
        <v>264</v>
      </c>
    </row>
    <row r="226">
      <c r="A226" s="3">
        <v>224.0</v>
      </c>
      <c r="D226" s="4" t="s">
        <v>11</v>
      </c>
      <c r="E226" s="4" t="s">
        <v>12</v>
      </c>
      <c r="F226" s="6" t="s">
        <v>33</v>
      </c>
      <c r="G226" s="7" t="s">
        <v>14</v>
      </c>
      <c r="H226" s="4" t="s">
        <v>19</v>
      </c>
      <c r="I226" s="8">
        <v>79.0</v>
      </c>
      <c r="J226" s="4" t="s">
        <v>16</v>
      </c>
      <c r="K226" s="8" t="s">
        <v>263</v>
      </c>
      <c r="L226" s="8" t="s">
        <v>265</v>
      </c>
    </row>
    <row r="227">
      <c r="A227" s="3">
        <v>225.0</v>
      </c>
      <c r="D227" s="4" t="s">
        <v>11</v>
      </c>
      <c r="E227" s="4" t="s">
        <v>12</v>
      </c>
      <c r="F227" s="6" t="s">
        <v>33</v>
      </c>
      <c r="G227" s="7" t="s">
        <v>14</v>
      </c>
      <c r="H227" s="4" t="s">
        <v>19</v>
      </c>
      <c r="I227" s="8">
        <v>69.0</v>
      </c>
      <c r="J227" s="4" t="s">
        <v>16</v>
      </c>
      <c r="K227" s="8" t="s">
        <v>263</v>
      </c>
      <c r="L227" s="8" t="s">
        <v>266</v>
      </c>
    </row>
    <row r="228">
      <c r="A228" s="3">
        <v>226.0</v>
      </c>
      <c r="D228" s="4" t="s">
        <v>11</v>
      </c>
      <c r="E228" s="4" t="s">
        <v>12</v>
      </c>
      <c r="F228" s="6" t="s">
        <v>33</v>
      </c>
      <c r="G228" s="7" t="s">
        <v>14</v>
      </c>
      <c r="H228" s="4" t="s">
        <v>19</v>
      </c>
      <c r="I228" s="8">
        <v>73.0</v>
      </c>
      <c r="J228" s="4" t="s">
        <v>16</v>
      </c>
      <c r="K228" s="8" t="s">
        <v>263</v>
      </c>
      <c r="L228" s="8" t="s">
        <v>267</v>
      </c>
    </row>
    <row r="229">
      <c r="A229" s="3">
        <v>227.0</v>
      </c>
      <c r="D229" s="4" t="s">
        <v>11</v>
      </c>
      <c r="E229" s="4" t="s">
        <v>12</v>
      </c>
      <c r="F229" s="6" t="s">
        <v>33</v>
      </c>
      <c r="G229" s="7" t="s">
        <v>14</v>
      </c>
      <c r="H229" s="4" t="s">
        <v>19</v>
      </c>
      <c r="I229" s="8">
        <v>67.0</v>
      </c>
      <c r="J229" s="4" t="s">
        <v>16</v>
      </c>
      <c r="K229" s="8" t="s">
        <v>263</v>
      </c>
      <c r="L229" s="8" t="s">
        <v>268</v>
      </c>
    </row>
    <row r="230">
      <c r="A230" s="3">
        <v>228.0</v>
      </c>
      <c r="D230" s="4" t="s">
        <v>11</v>
      </c>
      <c r="E230" s="4" t="s">
        <v>12</v>
      </c>
      <c r="F230" s="6" t="s">
        <v>33</v>
      </c>
      <c r="G230" s="7" t="s">
        <v>14</v>
      </c>
      <c r="H230" s="4" t="s">
        <v>19</v>
      </c>
      <c r="I230" s="8">
        <v>84.0</v>
      </c>
      <c r="J230" s="4" t="s">
        <v>16</v>
      </c>
      <c r="K230" s="8" t="s">
        <v>263</v>
      </c>
      <c r="L230" s="8" t="s">
        <v>269</v>
      </c>
    </row>
    <row r="231">
      <c r="A231" s="3">
        <v>229.0</v>
      </c>
      <c r="D231" s="4" t="s">
        <v>11</v>
      </c>
      <c r="E231" s="4" t="s">
        <v>12</v>
      </c>
      <c r="F231" s="6" t="s">
        <v>33</v>
      </c>
      <c r="G231" s="7" t="s">
        <v>14</v>
      </c>
      <c r="H231" s="4" t="s">
        <v>15</v>
      </c>
      <c r="I231" s="8">
        <v>43.0</v>
      </c>
      <c r="J231" s="4" t="s">
        <v>16</v>
      </c>
      <c r="K231" s="8" t="s">
        <v>263</v>
      </c>
      <c r="L231" s="8" t="s">
        <v>270</v>
      </c>
    </row>
    <row r="232">
      <c r="A232" s="3">
        <v>230.0</v>
      </c>
      <c r="D232" s="4" t="s">
        <v>11</v>
      </c>
      <c r="E232" s="4" t="s">
        <v>12</v>
      </c>
      <c r="F232" s="6" t="s">
        <v>33</v>
      </c>
      <c r="G232" s="7" t="s">
        <v>14</v>
      </c>
      <c r="H232" s="4" t="s">
        <v>19</v>
      </c>
      <c r="I232" s="8">
        <v>95.0</v>
      </c>
      <c r="J232" s="4" t="s">
        <v>16</v>
      </c>
      <c r="K232" s="8" t="s">
        <v>271</v>
      </c>
      <c r="L232" s="8" t="s">
        <v>272</v>
      </c>
    </row>
    <row r="233">
      <c r="A233" s="3">
        <v>231.0</v>
      </c>
      <c r="D233" s="4" t="s">
        <v>11</v>
      </c>
      <c r="E233" s="4" t="s">
        <v>12</v>
      </c>
      <c r="F233" s="6" t="s">
        <v>33</v>
      </c>
      <c r="G233" s="7" t="s">
        <v>14</v>
      </c>
      <c r="H233" s="4" t="s">
        <v>19</v>
      </c>
      <c r="I233" s="8">
        <v>88.0</v>
      </c>
      <c r="J233" s="4" t="s">
        <v>16</v>
      </c>
      <c r="K233" s="8" t="s">
        <v>271</v>
      </c>
      <c r="L233" s="8" t="s">
        <v>273</v>
      </c>
    </row>
    <row r="234">
      <c r="A234" s="3">
        <v>232.0</v>
      </c>
      <c r="D234" s="4" t="s">
        <v>11</v>
      </c>
      <c r="E234" s="4" t="s">
        <v>12</v>
      </c>
      <c r="F234" s="6" t="s">
        <v>33</v>
      </c>
      <c r="G234" s="7" t="s">
        <v>14</v>
      </c>
      <c r="H234" s="4" t="s">
        <v>19</v>
      </c>
      <c r="I234" s="8">
        <v>84.0</v>
      </c>
      <c r="J234" s="4" t="s">
        <v>16</v>
      </c>
      <c r="K234" s="8" t="s">
        <v>271</v>
      </c>
      <c r="L234" s="8" t="s">
        <v>274</v>
      </c>
    </row>
    <row r="235">
      <c r="A235" s="3">
        <v>233.0</v>
      </c>
      <c r="D235" s="4" t="s">
        <v>11</v>
      </c>
      <c r="E235" s="4" t="s">
        <v>12</v>
      </c>
      <c r="F235" s="6" t="s">
        <v>33</v>
      </c>
      <c r="G235" s="7" t="s">
        <v>14</v>
      </c>
      <c r="H235" s="4" t="s">
        <v>19</v>
      </c>
      <c r="I235" s="8">
        <v>91.0</v>
      </c>
      <c r="J235" s="4" t="s">
        <v>16</v>
      </c>
      <c r="K235" s="8" t="s">
        <v>271</v>
      </c>
      <c r="L235" s="8" t="s">
        <v>275</v>
      </c>
    </row>
    <row r="236">
      <c r="A236" s="3">
        <v>234.0</v>
      </c>
      <c r="D236" s="4" t="s">
        <v>11</v>
      </c>
      <c r="E236" s="4" t="s">
        <v>12</v>
      </c>
      <c r="F236" s="6" t="s">
        <v>33</v>
      </c>
      <c r="G236" s="7" t="s">
        <v>14</v>
      </c>
      <c r="H236" s="4" t="s">
        <v>19</v>
      </c>
      <c r="I236" s="8">
        <v>87.0</v>
      </c>
      <c r="J236" s="4" t="s">
        <v>16</v>
      </c>
      <c r="K236" s="8" t="s">
        <v>271</v>
      </c>
      <c r="L236" s="8" t="s">
        <v>276</v>
      </c>
    </row>
    <row r="237">
      <c r="A237" s="3">
        <v>235.0</v>
      </c>
      <c r="D237" s="4" t="s">
        <v>11</v>
      </c>
      <c r="E237" s="4" t="s">
        <v>12</v>
      </c>
      <c r="F237" s="6" t="s">
        <v>33</v>
      </c>
      <c r="G237" s="7" t="s">
        <v>14</v>
      </c>
      <c r="H237" s="4" t="s">
        <v>19</v>
      </c>
      <c r="I237" s="8">
        <v>92.0</v>
      </c>
      <c r="J237" s="4" t="s">
        <v>16</v>
      </c>
      <c r="K237" s="8" t="s">
        <v>271</v>
      </c>
      <c r="L237" s="8" t="s">
        <v>277</v>
      </c>
    </row>
    <row r="238">
      <c r="A238" s="3">
        <v>236.0</v>
      </c>
      <c r="D238" s="4" t="s">
        <v>11</v>
      </c>
      <c r="E238" s="4" t="s">
        <v>12</v>
      </c>
      <c r="F238" s="6" t="s">
        <v>33</v>
      </c>
      <c r="G238" s="7" t="s">
        <v>14</v>
      </c>
      <c r="H238" s="4" t="s">
        <v>19</v>
      </c>
      <c r="I238" s="8">
        <v>92.0</v>
      </c>
      <c r="J238" s="4" t="s">
        <v>16</v>
      </c>
      <c r="K238" s="8" t="s">
        <v>271</v>
      </c>
      <c r="L238" s="8" t="s">
        <v>278</v>
      </c>
    </row>
    <row r="239">
      <c r="A239" s="3">
        <v>237.0</v>
      </c>
      <c r="D239" s="4" t="s">
        <v>11</v>
      </c>
      <c r="E239" s="4" t="s">
        <v>12</v>
      </c>
      <c r="F239" s="6" t="s">
        <v>33</v>
      </c>
      <c r="G239" s="7" t="s">
        <v>14</v>
      </c>
      <c r="H239" s="4" t="s">
        <v>19</v>
      </c>
      <c r="I239" s="8">
        <v>80.0</v>
      </c>
      <c r="J239" s="4" t="s">
        <v>16</v>
      </c>
      <c r="K239" s="8" t="s">
        <v>271</v>
      </c>
      <c r="L239" s="8" t="s">
        <v>279</v>
      </c>
    </row>
    <row r="240">
      <c r="A240" s="3">
        <v>238.0</v>
      </c>
      <c r="D240" s="4" t="s">
        <v>11</v>
      </c>
      <c r="E240" s="4" t="s">
        <v>12</v>
      </c>
      <c r="F240" s="6" t="s">
        <v>33</v>
      </c>
      <c r="G240" s="7" t="s">
        <v>14</v>
      </c>
      <c r="H240" s="4" t="s">
        <v>19</v>
      </c>
      <c r="I240" s="8">
        <v>92.0</v>
      </c>
      <c r="J240" s="4" t="s">
        <v>16</v>
      </c>
      <c r="K240" s="8" t="s">
        <v>271</v>
      </c>
      <c r="L240" s="8" t="s">
        <v>280</v>
      </c>
    </row>
    <row r="241">
      <c r="A241" s="3">
        <v>239.0</v>
      </c>
      <c r="D241" s="4" t="s">
        <v>11</v>
      </c>
      <c r="E241" s="4" t="s">
        <v>12</v>
      </c>
      <c r="F241" s="6" t="s">
        <v>33</v>
      </c>
      <c r="G241" s="7" t="s">
        <v>14</v>
      </c>
      <c r="H241" s="4" t="s">
        <v>19</v>
      </c>
      <c r="I241" s="8">
        <v>88.0</v>
      </c>
      <c r="J241" s="4" t="s">
        <v>16</v>
      </c>
      <c r="K241" s="8" t="s">
        <v>271</v>
      </c>
      <c r="L241" s="8" t="s">
        <v>281</v>
      </c>
    </row>
    <row r="242">
      <c r="A242" s="3">
        <v>240.0</v>
      </c>
      <c r="D242" s="4" t="s">
        <v>11</v>
      </c>
      <c r="E242" s="4" t="s">
        <v>12</v>
      </c>
      <c r="F242" s="6" t="s">
        <v>33</v>
      </c>
      <c r="G242" s="7" t="s">
        <v>14</v>
      </c>
      <c r="H242" s="4" t="s">
        <v>19</v>
      </c>
      <c r="I242" s="8">
        <v>88.0</v>
      </c>
      <c r="J242" s="4" t="s">
        <v>16</v>
      </c>
      <c r="K242" s="8" t="s">
        <v>271</v>
      </c>
      <c r="L242" s="8" t="s">
        <v>282</v>
      </c>
    </row>
    <row r="243">
      <c r="A243" s="3">
        <v>241.0</v>
      </c>
      <c r="D243" s="4" t="s">
        <v>11</v>
      </c>
      <c r="E243" s="4" t="s">
        <v>12</v>
      </c>
      <c r="F243" s="6" t="s">
        <v>33</v>
      </c>
      <c r="G243" s="7" t="s">
        <v>14</v>
      </c>
      <c r="H243" s="4" t="s">
        <v>19</v>
      </c>
      <c r="I243" s="8">
        <v>85.0</v>
      </c>
      <c r="J243" s="4" t="s">
        <v>16</v>
      </c>
      <c r="K243" s="8" t="s">
        <v>271</v>
      </c>
      <c r="L243" s="8" t="s">
        <v>283</v>
      </c>
    </row>
    <row r="244">
      <c r="A244" s="3">
        <v>242.0</v>
      </c>
      <c r="D244" s="4" t="s">
        <v>11</v>
      </c>
      <c r="E244" s="4" t="s">
        <v>12</v>
      </c>
      <c r="F244" s="6" t="s">
        <v>33</v>
      </c>
      <c r="G244" s="7" t="s">
        <v>14</v>
      </c>
      <c r="H244" s="4" t="s">
        <v>19</v>
      </c>
      <c r="I244" s="8">
        <v>65.0</v>
      </c>
      <c r="J244" s="4" t="s">
        <v>16</v>
      </c>
      <c r="K244" s="8" t="s">
        <v>271</v>
      </c>
      <c r="L244" s="8" t="s">
        <v>284</v>
      </c>
    </row>
    <row r="245">
      <c r="A245" s="3">
        <v>243.0</v>
      </c>
      <c r="D245" s="4" t="s">
        <v>11</v>
      </c>
      <c r="E245" s="4" t="s">
        <v>12</v>
      </c>
      <c r="F245" s="6" t="s">
        <v>33</v>
      </c>
      <c r="G245" s="7" t="s">
        <v>14</v>
      </c>
      <c r="H245" s="4" t="s">
        <v>19</v>
      </c>
      <c r="I245" s="8">
        <v>69.0</v>
      </c>
      <c r="J245" s="4" t="s">
        <v>16</v>
      </c>
      <c r="K245" s="8" t="s">
        <v>271</v>
      </c>
      <c r="L245" s="8" t="s">
        <v>285</v>
      </c>
    </row>
    <row r="246">
      <c r="A246" s="3">
        <v>244.0</v>
      </c>
      <c r="D246" s="4" t="s">
        <v>11</v>
      </c>
      <c r="E246" s="4" t="s">
        <v>12</v>
      </c>
      <c r="F246" s="6" t="s">
        <v>33</v>
      </c>
      <c r="G246" s="7" t="s">
        <v>14</v>
      </c>
      <c r="H246" s="4" t="s">
        <v>19</v>
      </c>
      <c r="I246" s="8">
        <v>84.0</v>
      </c>
      <c r="J246" s="4" t="s">
        <v>16</v>
      </c>
      <c r="K246" s="8" t="s">
        <v>271</v>
      </c>
      <c r="L246" s="8" t="s">
        <v>286</v>
      </c>
    </row>
    <row r="247">
      <c r="A247" s="3">
        <v>245.0</v>
      </c>
      <c r="D247" s="4" t="s">
        <v>11</v>
      </c>
      <c r="E247" s="4" t="s">
        <v>12</v>
      </c>
      <c r="F247" s="6" t="s">
        <v>33</v>
      </c>
      <c r="G247" s="7" t="s">
        <v>14</v>
      </c>
      <c r="H247" s="4" t="s">
        <v>19</v>
      </c>
      <c r="I247" s="8">
        <v>94.0</v>
      </c>
      <c r="J247" s="4" t="s">
        <v>16</v>
      </c>
      <c r="K247" s="8" t="s">
        <v>271</v>
      </c>
      <c r="L247" s="8" t="s">
        <v>287</v>
      </c>
    </row>
    <row r="248">
      <c r="A248" s="3">
        <v>246.0</v>
      </c>
      <c r="D248" s="4" t="s">
        <v>11</v>
      </c>
      <c r="E248" s="4" t="s">
        <v>12</v>
      </c>
      <c r="F248" s="6" t="s">
        <v>33</v>
      </c>
      <c r="G248" s="7" t="s">
        <v>14</v>
      </c>
      <c r="H248" s="4" t="s">
        <v>19</v>
      </c>
      <c r="I248" s="8">
        <v>69.0</v>
      </c>
      <c r="J248" s="4" t="s">
        <v>16</v>
      </c>
      <c r="K248" s="8" t="s">
        <v>271</v>
      </c>
      <c r="L248" s="8" t="s">
        <v>288</v>
      </c>
    </row>
    <row r="249">
      <c r="A249" s="3">
        <v>247.0</v>
      </c>
      <c r="D249" s="4" t="s">
        <v>11</v>
      </c>
      <c r="E249" s="4" t="s">
        <v>12</v>
      </c>
      <c r="F249" s="6" t="s">
        <v>33</v>
      </c>
      <c r="G249" s="7" t="s">
        <v>14</v>
      </c>
      <c r="H249" s="4" t="s">
        <v>19</v>
      </c>
      <c r="I249" s="8">
        <v>62.0</v>
      </c>
      <c r="J249" s="4" t="s">
        <v>16</v>
      </c>
      <c r="K249" s="8" t="s">
        <v>271</v>
      </c>
      <c r="L249" s="8" t="s">
        <v>289</v>
      </c>
    </row>
    <row r="250">
      <c r="A250" s="3">
        <v>248.0</v>
      </c>
      <c r="D250" s="4" t="s">
        <v>11</v>
      </c>
      <c r="E250" s="4" t="s">
        <v>12</v>
      </c>
      <c r="F250" s="6" t="s">
        <v>33</v>
      </c>
      <c r="G250" s="7" t="s">
        <v>14</v>
      </c>
      <c r="H250" s="4" t="s">
        <v>19</v>
      </c>
      <c r="I250" s="8">
        <v>92.0</v>
      </c>
      <c r="J250" s="4" t="s">
        <v>16</v>
      </c>
      <c r="K250" s="8" t="s">
        <v>271</v>
      </c>
      <c r="L250" s="8" t="s">
        <v>290</v>
      </c>
    </row>
    <row r="251">
      <c r="A251" s="3">
        <v>249.0</v>
      </c>
      <c r="D251" s="4" t="s">
        <v>11</v>
      </c>
      <c r="E251" s="4" t="s">
        <v>12</v>
      </c>
      <c r="F251" s="6" t="s">
        <v>33</v>
      </c>
      <c r="G251" s="7" t="s">
        <v>14</v>
      </c>
      <c r="H251" s="4" t="s">
        <v>19</v>
      </c>
      <c r="I251" s="8">
        <v>76.0</v>
      </c>
      <c r="J251" s="4" t="s">
        <v>16</v>
      </c>
      <c r="K251" s="8" t="s">
        <v>271</v>
      </c>
      <c r="L251" s="8" t="s">
        <v>291</v>
      </c>
    </row>
    <row r="252">
      <c r="A252" s="3">
        <v>250.0</v>
      </c>
      <c r="D252" s="4" t="s">
        <v>11</v>
      </c>
      <c r="E252" s="4" t="s">
        <v>12</v>
      </c>
      <c r="F252" s="6" t="s">
        <v>33</v>
      </c>
      <c r="G252" s="7" t="s">
        <v>14</v>
      </c>
      <c r="H252" s="4" t="s">
        <v>19</v>
      </c>
      <c r="I252" s="8">
        <v>88.0</v>
      </c>
      <c r="J252" s="4" t="s">
        <v>16</v>
      </c>
      <c r="K252" s="8" t="s">
        <v>271</v>
      </c>
      <c r="L252" s="8" t="s">
        <v>292</v>
      </c>
    </row>
    <row r="253">
      <c r="A253" s="3">
        <v>251.0</v>
      </c>
      <c r="D253" s="4" t="s">
        <v>11</v>
      </c>
      <c r="E253" s="4" t="s">
        <v>12</v>
      </c>
      <c r="F253" s="6" t="s">
        <v>33</v>
      </c>
      <c r="G253" s="7" t="s">
        <v>14</v>
      </c>
      <c r="H253" s="4" t="s">
        <v>19</v>
      </c>
      <c r="I253" s="8">
        <v>92.0</v>
      </c>
      <c r="J253" s="4" t="s">
        <v>16</v>
      </c>
      <c r="K253" s="8" t="s">
        <v>271</v>
      </c>
      <c r="L253" s="8" t="s">
        <v>293</v>
      </c>
    </row>
    <row r="254">
      <c r="A254" s="3">
        <v>252.0</v>
      </c>
      <c r="D254" s="4" t="s">
        <v>11</v>
      </c>
      <c r="E254" s="4" t="s">
        <v>12</v>
      </c>
      <c r="F254" s="6" t="s">
        <v>33</v>
      </c>
      <c r="G254" s="7" t="s">
        <v>14</v>
      </c>
      <c r="H254" s="4" t="s">
        <v>19</v>
      </c>
      <c r="I254" s="8">
        <v>89.0</v>
      </c>
      <c r="J254" s="4" t="s">
        <v>16</v>
      </c>
      <c r="K254" s="8" t="s">
        <v>271</v>
      </c>
      <c r="L254" s="8" t="s">
        <v>294</v>
      </c>
    </row>
    <row r="255">
      <c r="A255" s="3">
        <v>253.0</v>
      </c>
      <c r="D255" s="4" t="s">
        <v>11</v>
      </c>
      <c r="E255" s="4" t="s">
        <v>12</v>
      </c>
      <c r="F255" s="6" t="s">
        <v>33</v>
      </c>
      <c r="G255" s="7" t="s">
        <v>14</v>
      </c>
      <c r="H255" s="4" t="s">
        <v>19</v>
      </c>
      <c r="I255" s="8">
        <v>83.0</v>
      </c>
      <c r="J255" s="4" t="s">
        <v>16</v>
      </c>
      <c r="K255" s="8" t="s">
        <v>271</v>
      </c>
      <c r="L255" s="8" t="s">
        <v>295</v>
      </c>
    </row>
    <row r="256">
      <c r="A256" s="3">
        <v>254.0</v>
      </c>
      <c r="D256" s="4" t="s">
        <v>11</v>
      </c>
      <c r="E256" s="4" t="s">
        <v>12</v>
      </c>
      <c r="F256" s="6" t="s">
        <v>33</v>
      </c>
      <c r="G256" s="7" t="s">
        <v>14</v>
      </c>
      <c r="H256" s="4" t="s">
        <v>19</v>
      </c>
      <c r="I256" s="8">
        <v>84.0</v>
      </c>
      <c r="J256" s="4" t="s">
        <v>16</v>
      </c>
      <c r="K256" s="8" t="s">
        <v>271</v>
      </c>
      <c r="L256" s="8" t="s">
        <v>296</v>
      </c>
    </row>
    <row r="257">
      <c r="A257" s="3">
        <v>255.0</v>
      </c>
      <c r="D257" s="4" t="s">
        <v>11</v>
      </c>
      <c r="E257" s="4" t="s">
        <v>12</v>
      </c>
      <c r="F257" s="6" t="s">
        <v>33</v>
      </c>
      <c r="G257" s="7" t="s">
        <v>14</v>
      </c>
      <c r="H257" s="4" t="s">
        <v>19</v>
      </c>
      <c r="I257" s="8">
        <v>70.0</v>
      </c>
      <c r="J257" s="4" t="s">
        <v>16</v>
      </c>
      <c r="K257" s="8" t="s">
        <v>271</v>
      </c>
      <c r="L257" s="8" t="s">
        <v>297</v>
      </c>
    </row>
    <row r="258">
      <c r="A258" s="3">
        <v>256.0</v>
      </c>
      <c r="D258" s="4" t="s">
        <v>11</v>
      </c>
      <c r="E258" s="4" t="s">
        <v>12</v>
      </c>
      <c r="F258" s="6" t="s">
        <v>33</v>
      </c>
      <c r="G258" s="7" t="s">
        <v>14</v>
      </c>
      <c r="H258" s="4" t="s">
        <v>19</v>
      </c>
      <c r="I258" s="8">
        <v>87.0</v>
      </c>
      <c r="J258" s="4" t="s">
        <v>16</v>
      </c>
      <c r="K258" s="8" t="s">
        <v>271</v>
      </c>
      <c r="L258" s="8" t="s">
        <v>298</v>
      </c>
    </row>
    <row r="259">
      <c r="A259" s="3">
        <v>257.0</v>
      </c>
      <c r="D259" s="4" t="s">
        <v>11</v>
      </c>
      <c r="E259" s="4" t="s">
        <v>12</v>
      </c>
      <c r="F259" s="6" t="s">
        <v>33</v>
      </c>
      <c r="G259" s="7" t="s">
        <v>14</v>
      </c>
      <c r="H259" s="4" t="s">
        <v>19</v>
      </c>
      <c r="I259" s="8">
        <v>97.0</v>
      </c>
      <c r="J259" s="4" t="s">
        <v>16</v>
      </c>
      <c r="K259" s="8" t="s">
        <v>271</v>
      </c>
      <c r="L259" s="8" t="s">
        <v>299</v>
      </c>
    </row>
    <row r="260">
      <c r="A260" s="3">
        <v>258.0</v>
      </c>
      <c r="D260" s="4" t="s">
        <v>11</v>
      </c>
      <c r="E260" s="4" t="s">
        <v>12</v>
      </c>
      <c r="F260" s="6" t="s">
        <v>33</v>
      </c>
      <c r="G260" s="7" t="s">
        <v>14</v>
      </c>
      <c r="H260" s="4" t="s">
        <v>15</v>
      </c>
      <c r="I260" s="8">
        <v>59.0</v>
      </c>
      <c r="J260" s="4" t="s">
        <v>16</v>
      </c>
      <c r="K260" s="8" t="s">
        <v>271</v>
      </c>
      <c r="L260" s="8" t="s">
        <v>300</v>
      </c>
    </row>
    <row r="261">
      <c r="A261" s="3">
        <v>259.0</v>
      </c>
      <c r="D261" s="4" t="s">
        <v>11</v>
      </c>
      <c r="E261" s="4" t="s">
        <v>12</v>
      </c>
      <c r="F261" s="6" t="s">
        <v>33</v>
      </c>
      <c r="G261" s="7" t="s">
        <v>14</v>
      </c>
      <c r="H261" s="4" t="s">
        <v>19</v>
      </c>
      <c r="I261" s="8">
        <v>72.0</v>
      </c>
      <c r="J261" s="4" t="s">
        <v>16</v>
      </c>
      <c r="K261" s="8" t="s">
        <v>271</v>
      </c>
      <c r="L261" s="8" t="s">
        <v>301</v>
      </c>
    </row>
    <row r="262">
      <c r="A262" s="3">
        <v>260.0</v>
      </c>
      <c r="D262" s="4" t="s">
        <v>11</v>
      </c>
      <c r="E262" s="4" t="s">
        <v>12</v>
      </c>
      <c r="F262" s="6" t="s">
        <v>33</v>
      </c>
      <c r="G262" s="7" t="s">
        <v>14</v>
      </c>
      <c r="H262" s="4" t="s">
        <v>19</v>
      </c>
      <c r="I262" s="8">
        <v>68.0</v>
      </c>
      <c r="J262" s="4" t="s">
        <v>16</v>
      </c>
      <c r="K262" s="8" t="s">
        <v>271</v>
      </c>
      <c r="L262" s="8" t="s">
        <v>302</v>
      </c>
    </row>
    <row r="263">
      <c r="A263" s="3">
        <v>261.0</v>
      </c>
      <c r="D263" s="4" t="s">
        <v>11</v>
      </c>
      <c r="E263" s="4" t="s">
        <v>12</v>
      </c>
      <c r="F263" s="6" t="s">
        <v>33</v>
      </c>
      <c r="G263" s="7" t="s">
        <v>14</v>
      </c>
      <c r="H263" s="4" t="s">
        <v>19</v>
      </c>
      <c r="I263" s="8">
        <v>88.0</v>
      </c>
      <c r="J263" s="4" t="s">
        <v>16</v>
      </c>
      <c r="K263" s="8" t="s">
        <v>271</v>
      </c>
      <c r="L263" s="8" t="s">
        <v>303</v>
      </c>
    </row>
    <row r="264">
      <c r="A264" s="3">
        <v>262.0</v>
      </c>
      <c r="D264" s="4" t="s">
        <v>11</v>
      </c>
      <c r="E264" s="4" t="s">
        <v>12</v>
      </c>
      <c r="F264" s="6" t="s">
        <v>33</v>
      </c>
      <c r="G264" s="7" t="s">
        <v>14</v>
      </c>
      <c r="H264" s="4" t="s">
        <v>19</v>
      </c>
      <c r="I264" s="8">
        <v>85.0</v>
      </c>
      <c r="J264" s="4" t="s">
        <v>16</v>
      </c>
      <c r="K264" s="8" t="s">
        <v>271</v>
      </c>
      <c r="L264" s="8" t="s">
        <v>304</v>
      </c>
    </row>
    <row r="265">
      <c r="A265" s="3">
        <v>263.0</v>
      </c>
      <c r="D265" s="4" t="s">
        <v>11</v>
      </c>
      <c r="E265" s="4" t="s">
        <v>12</v>
      </c>
      <c r="F265" s="6" t="s">
        <v>33</v>
      </c>
      <c r="G265" s="7" t="s">
        <v>14</v>
      </c>
      <c r="H265" s="4" t="s">
        <v>19</v>
      </c>
      <c r="I265" s="8">
        <v>91.0</v>
      </c>
      <c r="J265" s="4" t="s">
        <v>16</v>
      </c>
      <c r="K265" s="8" t="s">
        <v>305</v>
      </c>
      <c r="L265" s="8" t="s">
        <v>306</v>
      </c>
    </row>
    <row r="266">
      <c r="A266" s="3">
        <v>264.0</v>
      </c>
      <c r="D266" s="4" t="s">
        <v>11</v>
      </c>
      <c r="E266" s="4" t="s">
        <v>12</v>
      </c>
      <c r="F266" s="6" t="s">
        <v>33</v>
      </c>
      <c r="G266" s="7" t="s">
        <v>14</v>
      </c>
      <c r="H266" s="4" t="s">
        <v>19</v>
      </c>
      <c r="I266" s="8">
        <v>82.0</v>
      </c>
      <c r="J266" s="4" t="s">
        <v>16</v>
      </c>
      <c r="K266" s="8" t="s">
        <v>305</v>
      </c>
      <c r="L266" s="8" t="s">
        <v>307</v>
      </c>
    </row>
    <row r="267">
      <c r="A267" s="3">
        <v>265.0</v>
      </c>
      <c r="D267" s="4" t="s">
        <v>11</v>
      </c>
      <c r="E267" s="4" t="s">
        <v>12</v>
      </c>
      <c r="F267" s="6" t="s">
        <v>33</v>
      </c>
      <c r="G267" s="7" t="s">
        <v>14</v>
      </c>
      <c r="H267" s="4" t="s">
        <v>19</v>
      </c>
      <c r="I267" s="8">
        <v>96.0</v>
      </c>
      <c r="J267" s="4" t="s">
        <v>16</v>
      </c>
      <c r="K267" s="8" t="s">
        <v>305</v>
      </c>
      <c r="L267" s="8" t="s">
        <v>308</v>
      </c>
    </row>
    <row r="268">
      <c r="A268" s="3">
        <v>266.0</v>
      </c>
      <c r="D268" s="4" t="s">
        <v>11</v>
      </c>
      <c r="E268" s="4" t="s">
        <v>12</v>
      </c>
      <c r="F268" s="6" t="s">
        <v>33</v>
      </c>
      <c r="G268" s="7" t="s">
        <v>14</v>
      </c>
      <c r="H268" s="4" t="s">
        <v>19</v>
      </c>
      <c r="I268" s="8">
        <v>78.0</v>
      </c>
      <c r="J268" s="4" t="s">
        <v>16</v>
      </c>
      <c r="K268" s="8" t="s">
        <v>271</v>
      </c>
      <c r="L268" s="8" t="s">
        <v>309</v>
      </c>
    </row>
    <row r="269">
      <c r="A269" s="3">
        <v>267.0</v>
      </c>
      <c r="D269" s="4" t="s">
        <v>11</v>
      </c>
      <c r="E269" s="4" t="s">
        <v>12</v>
      </c>
      <c r="F269" s="6" t="s">
        <v>33</v>
      </c>
      <c r="G269" s="7" t="s">
        <v>14</v>
      </c>
      <c r="H269" s="4" t="s">
        <v>19</v>
      </c>
      <c r="I269" s="8">
        <v>94.0</v>
      </c>
      <c r="J269" s="4" t="s">
        <v>16</v>
      </c>
      <c r="K269" s="8" t="s">
        <v>271</v>
      </c>
      <c r="L269" s="8" t="s">
        <v>310</v>
      </c>
    </row>
    <row r="270">
      <c r="A270" s="3">
        <v>268.0</v>
      </c>
      <c r="D270" s="4" t="s">
        <v>11</v>
      </c>
      <c r="E270" s="4" t="s">
        <v>12</v>
      </c>
      <c r="F270" s="6" t="s">
        <v>33</v>
      </c>
      <c r="G270" s="7" t="s">
        <v>14</v>
      </c>
      <c r="H270" s="4" t="s">
        <v>19</v>
      </c>
      <c r="I270" s="8">
        <v>84.0</v>
      </c>
      <c r="J270" s="4" t="s">
        <v>16</v>
      </c>
      <c r="K270" s="8" t="s">
        <v>271</v>
      </c>
      <c r="L270" s="8" t="s">
        <v>311</v>
      </c>
    </row>
    <row r="271">
      <c r="A271" s="3">
        <v>269.0</v>
      </c>
      <c r="D271" s="4" t="s">
        <v>11</v>
      </c>
      <c r="E271" s="4" t="s">
        <v>12</v>
      </c>
      <c r="F271" s="6" t="s">
        <v>33</v>
      </c>
      <c r="G271" s="7" t="s">
        <v>14</v>
      </c>
      <c r="H271" s="4" t="s">
        <v>15</v>
      </c>
      <c r="I271" s="8">
        <v>53.0</v>
      </c>
      <c r="J271" s="4" t="s">
        <v>16</v>
      </c>
      <c r="K271" s="8" t="s">
        <v>312</v>
      </c>
      <c r="L271" s="8" t="s">
        <v>313</v>
      </c>
    </row>
    <row r="272">
      <c r="A272" s="3">
        <v>270.0</v>
      </c>
      <c r="D272" s="4" t="s">
        <v>11</v>
      </c>
      <c r="E272" s="4" t="s">
        <v>12</v>
      </c>
      <c r="F272" s="6" t="s">
        <v>33</v>
      </c>
      <c r="G272" s="7" t="s">
        <v>14</v>
      </c>
      <c r="H272" s="4" t="s">
        <v>15</v>
      </c>
      <c r="I272" s="8">
        <v>45.0</v>
      </c>
      <c r="J272" s="4" t="s">
        <v>16</v>
      </c>
      <c r="K272" s="8" t="s">
        <v>312</v>
      </c>
      <c r="L272" s="8" t="s">
        <v>314</v>
      </c>
    </row>
    <row r="273">
      <c r="A273" s="3">
        <v>271.0</v>
      </c>
      <c r="D273" s="4" t="s">
        <v>11</v>
      </c>
      <c r="E273" s="4" t="s">
        <v>12</v>
      </c>
      <c r="F273" s="6" t="s">
        <v>33</v>
      </c>
      <c r="G273" s="7" t="s">
        <v>14</v>
      </c>
      <c r="H273" s="4" t="s">
        <v>19</v>
      </c>
      <c r="I273" s="8">
        <v>84.0</v>
      </c>
      <c r="J273" s="4" t="s">
        <v>16</v>
      </c>
      <c r="K273" s="8" t="s">
        <v>312</v>
      </c>
      <c r="L273" s="8" t="s">
        <v>315</v>
      </c>
    </row>
    <row r="274">
      <c r="A274" s="3">
        <v>272.0</v>
      </c>
      <c r="D274" s="4" t="s">
        <v>11</v>
      </c>
      <c r="E274" s="4" t="s">
        <v>12</v>
      </c>
      <c r="F274" s="6" t="s">
        <v>33</v>
      </c>
      <c r="G274" s="7" t="s">
        <v>14</v>
      </c>
      <c r="H274" s="4" t="s">
        <v>19</v>
      </c>
      <c r="I274" s="8">
        <v>90.0</v>
      </c>
      <c r="J274" s="4" t="s">
        <v>16</v>
      </c>
      <c r="K274" s="8" t="s">
        <v>312</v>
      </c>
      <c r="L274" s="8" t="s">
        <v>316</v>
      </c>
    </row>
    <row r="275">
      <c r="A275" s="3">
        <v>273.0</v>
      </c>
      <c r="D275" s="4" t="s">
        <v>11</v>
      </c>
      <c r="E275" s="4" t="s">
        <v>12</v>
      </c>
      <c r="F275" s="6" t="s">
        <v>33</v>
      </c>
      <c r="G275" s="7" t="s">
        <v>14</v>
      </c>
      <c r="H275" s="4" t="s">
        <v>19</v>
      </c>
      <c r="I275" s="8">
        <v>84.0</v>
      </c>
      <c r="J275" s="4" t="s">
        <v>16</v>
      </c>
      <c r="K275" s="8" t="s">
        <v>312</v>
      </c>
      <c r="L275" s="8" t="s">
        <v>317</v>
      </c>
    </row>
    <row r="276">
      <c r="A276" s="3">
        <v>274.0</v>
      </c>
      <c r="D276" s="4" t="s">
        <v>11</v>
      </c>
      <c r="E276" s="4" t="s">
        <v>12</v>
      </c>
      <c r="F276" s="6" t="s">
        <v>33</v>
      </c>
      <c r="G276" s="7" t="s">
        <v>14</v>
      </c>
      <c r="H276" s="4" t="s">
        <v>19</v>
      </c>
      <c r="I276" s="8">
        <v>85.0</v>
      </c>
      <c r="J276" s="4" t="s">
        <v>16</v>
      </c>
      <c r="K276" s="8" t="s">
        <v>312</v>
      </c>
      <c r="L276" s="8" t="s">
        <v>318</v>
      </c>
    </row>
    <row r="277">
      <c r="A277" s="3">
        <v>275.0</v>
      </c>
      <c r="D277" s="4" t="s">
        <v>11</v>
      </c>
      <c r="E277" s="4" t="s">
        <v>12</v>
      </c>
      <c r="F277" s="6" t="s">
        <v>33</v>
      </c>
      <c r="G277" s="7" t="s">
        <v>14</v>
      </c>
      <c r="H277" s="4" t="s">
        <v>19</v>
      </c>
      <c r="I277" s="8">
        <v>87.0</v>
      </c>
      <c r="J277" s="4" t="s">
        <v>16</v>
      </c>
      <c r="K277" s="8" t="s">
        <v>312</v>
      </c>
      <c r="L277" s="8" t="s">
        <v>319</v>
      </c>
    </row>
    <row r="278">
      <c r="A278" s="3">
        <v>276.0</v>
      </c>
      <c r="D278" s="4" t="s">
        <v>11</v>
      </c>
      <c r="E278" s="4" t="s">
        <v>12</v>
      </c>
      <c r="F278" s="6" t="s">
        <v>33</v>
      </c>
      <c r="G278" s="7" t="s">
        <v>14</v>
      </c>
      <c r="H278" s="4" t="s">
        <v>19</v>
      </c>
      <c r="I278" s="8">
        <v>71.0</v>
      </c>
      <c r="J278" s="4" t="s">
        <v>16</v>
      </c>
      <c r="K278" s="8" t="s">
        <v>312</v>
      </c>
      <c r="L278" s="8" t="s">
        <v>320</v>
      </c>
    </row>
    <row r="279">
      <c r="A279" s="3">
        <v>277.0</v>
      </c>
      <c r="D279" s="4" t="s">
        <v>11</v>
      </c>
      <c r="E279" s="4" t="s">
        <v>12</v>
      </c>
      <c r="F279" s="6" t="s">
        <v>33</v>
      </c>
      <c r="G279" s="7" t="s">
        <v>14</v>
      </c>
      <c r="H279" s="4" t="s">
        <v>19</v>
      </c>
      <c r="I279" s="8">
        <v>89.0</v>
      </c>
      <c r="J279" s="4" t="s">
        <v>16</v>
      </c>
      <c r="K279" s="8" t="s">
        <v>312</v>
      </c>
      <c r="L279" s="8" t="s">
        <v>321</v>
      </c>
    </row>
    <row r="280">
      <c r="A280" s="3">
        <v>278.0</v>
      </c>
      <c r="D280" s="4" t="s">
        <v>11</v>
      </c>
      <c r="E280" s="4" t="s">
        <v>12</v>
      </c>
      <c r="F280" s="6" t="s">
        <v>33</v>
      </c>
      <c r="G280" s="7" t="s">
        <v>14</v>
      </c>
      <c r="H280" s="4" t="s">
        <v>19</v>
      </c>
      <c r="I280" s="8">
        <v>86.0</v>
      </c>
      <c r="J280" s="4" t="s">
        <v>16</v>
      </c>
      <c r="K280" s="8" t="s">
        <v>322</v>
      </c>
      <c r="L280" s="8" t="s">
        <v>323</v>
      </c>
    </row>
    <row r="281">
      <c r="A281" s="3">
        <v>279.0</v>
      </c>
      <c r="D281" s="4" t="s">
        <v>11</v>
      </c>
      <c r="E281" s="4" t="s">
        <v>12</v>
      </c>
      <c r="F281" s="6" t="s">
        <v>33</v>
      </c>
      <c r="G281" s="7" t="s">
        <v>14</v>
      </c>
      <c r="H281" s="4" t="s">
        <v>19</v>
      </c>
      <c r="I281" s="8">
        <v>82.0</v>
      </c>
      <c r="J281" s="4" t="s">
        <v>16</v>
      </c>
      <c r="K281" s="8" t="s">
        <v>322</v>
      </c>
      <c r="L281" s="8" t="s">
        <v>324</v>
      </c>
    </row>
    <row r="282">
      <c r="A282" s="3">
        <v>280.0</v>
      </c>
      <c r="D282" s="4" t="s">
        <v>11</v>
      </c>
      <c r="E282" s="4" t="s">
        <v>12</v>
      </c>
      <c r="F282" s="6" t="s">
        <v>325</v>
      </c>
      <c r="G282" s="7" t="s">
        <v>14</v>
      </c>
      <c r="H282" s="4" t="s">
        <v>19</v>
      </c>
      <c r="I282" s="8">
        <v>64.0</v>
      </c>
      <c r="J282" s="4" t="s">
        <v>16</v>
      </c>
      <c r="K282" s="8" t="s">
        <v>326</v>
      </c>
      <c r="L282" s="8" t="s">
        <v>327</v>
      </c>
    </row>
    <row r="283">
      <c r="A283" s="3">
        <v>281.0</v>
      </c>
      <c r="D283" s="4" t="s">
        <v>11</v>
      </c>
      <c r="E283" s="4" t="s">
        <v>12</v>
      </c>
      <c r="F283" s="6" t="s">
        <v>325</v>
      </c>
      <c r="G283" s="7" t="s">
        <v>14</v>
      </c>
      <c r="H283" s="4" t="s">
        <v>15</v>
      </c>
      <c r="I283" s="8">
        <v>43.0</v>
      </c>
      <c r="J283" s="4" t="s">
        <v>16</v>
      </c>
      <c r="K283" s="8" t="s">
        <v>326</v>
      </c>
      <c r="L283" s="8" t="s">
        <v>328</v>
      </c>
    </row>
    <row r="284">
      <c r="A284" s="3">
        <v>282.0</v>
      </c>
      <c r="D284" s="4" t="s">
        <v>11</v>
      </c>
      <c r="E284" s="4" t="s">
        <v>12</v>
      </c>
      <c r="F284" s="6" t="s">
        <v>325</v>
      </c>
      <c r="G284" s="7" t="s">
        <v>14</v>
      </c>
      <c r="H284" s="4" t="s">
        <v>15</v>
      </c>
      <c r="I284" s="8">
        <v>45.0</v>
      </c>
      <c r="J284" s="4" t="s">
        <v>16</v>
      </c>
      <c r="K284" s="8" t="s">
        <v>326</v>
      </c>
      <c r="L284" s="8" t="s">
        <v>329</v>
      </c>
    </row>
    <row r="285">
      <c r="A285" s="3">
        <v>283.0</v>
      </c>
      <c r="D285" s="4" t="s">
        <v>11</v>
      </c>
      <c r="E285" s="4" t="s">
        <v>12</v>
      </c>
      <c r="F285" s="6" t="s">
        <v>325</v>
      </c>
      <c r="G285" s="7" t="s">
        <v>14</v>
      </c>
      <c r="H285" s="4" t="s">
        <v>19</v>
      </c>
      <c r="I285" s="8">
        <v>77.0</v>
      </c>
      <c r="J285" s="4" t="s">
        <v>16</v>
      </c>
      <c r="K285" s="8" t="s">
        <v>326</v>
      </c>
      <c r="L285" s="8" t="s">
        <v>330</v>
      </c>
    </row>
    <row r="286">
      <c r="A286" s="3">
        <v>284.0</v>
      </c>
      <c r="D286" s="4" t="s">
        <v>11</v>
      </c>
      <c r="E286" s="4" t="s">
        <v>12</v>
      </c>
      <c r="F286" s="6" t="s">
        <v>325</v>
      </c>
      <c r="G286" s="7" t="s">
        <v>14</v>
      </c>
      <c r="H286" s="4" t="s">
        <v>15</v>
      </c>
      <c r="I286" s="8">
        <v>51.0</v>
      </c>
      <c r="J286" s="4" t="s">
        <v>16</v>
      </c>
      <c r="K286" s="8" t="s">
        <v>326</v>
      </c>
      <c r="L286" s="8" t="s">
        <v>331</v>
      </c>
    </row>
    <row r="287">
      <c r="A287" s="3">
        <v>285.0</v>
      </c>
      <c r="D287" s="4" t="s">
        <v>11</v>
      </c>
      <c r="E287" s="4" t="s">
        <v>12</v>
      </c>
      <c r="F287" s="6" t="s">
        <v>325</v>
      </c>
      <c r="G287" s="7" t="s">
        <v>14</v>
      </c>
      <c r="H287" s="4" t="s">
        <v>19</v>
      </c>
      <c r="I287" s="8">
        <v>86.0</v>
      </c>
      <c r="J287" s="4" t="s">
        <v>16</v>
      </c>
      <c r="K287" s="8" t="s">
        <v>332</v>
      </c>
      <c r="L287" s="8" t="s">
        <v>333</v>
      </c>
    </row>
    <row r="288">
      <c r="A288" s="3">
        <v>286.0</v>
      </c>
      <c r="D288" s="4" t="s">
        <v>11</v>
      </c>
      <c r="E288" s="4" t="s">
        <v>12</v>
      </c>
      <c r="F288" s="6" t="s">
        <v>325</v>
      </c>
      <c r="G288" s="7" t="s">
        <v>14</v>
      </c>
      <c r="H288" s="4" t="s">
        <v>19</v>
      </c>
      <c r="I288" s="8">
        <v>87.0</v>
      </c>
      <c r="J288" s="4" t="s">
        <v>16</v>
      </c>
      <c r="K288" s="8" t="s">
        <v>332</v>
      </c>
      <c r="L288" s="8" t="s">
        <v>334</v>
      </c>
    </row>
    <row r="289">
      <c r="A289" s="3">
        <v>287.0</v>
      </c>
      <c r="D289" s="4" t="s">
        <v>11</v>
      </c>
      <c r="E289" s="4" t="s">
        <v>12</v>
      </c>
      <c r="F289" s="6" t="s">
        <v>325</v>
      </c>
      <c r="G289" s="7" t="s">
        <v>14</v>
      </c>
      <c r="H289" s="4" t="s">
        <v>19</v>
      </c>
      <c r="I289" s="8">
        <v>91.0</v>
      </c>
      <c r="J289" s="4" t="s">
        <v>16</v>
      </c>
      <c r="K289" s="8" t="s">
        <v>332</v>
      </c>
      <c r="L289" s="8" t="s">
        <v>335</v>
      </c>
    </row>
    <row r="290">
      <c r="A290" s="3">
        <v>288.0</v>
      </c>
      <c r="D290" s="4" t="s">
        <v>11</v>
      </c>
      <c r="E290" s="4" t="s">
        <v>12</v>
      </c>
      <c r="F290" s="6" t="s">
        <v>325</v>
      </c>
      <c r="G290" s="7" t="s">
        <v>14</v>
      </c>
      <c r="H290" s="4" t="s">
        <v>19</v>
      </c>
      <c r="I290" s="8">
        <v>76.0</v>
      </c>
      <c r="J290" s="4" t="s">
        <v>16</v>
      </c>
      <c r="K290" s="8" t="s">
        <v>332</v>
      </c>
      <c r="L290" s="8" t="s">
        <v>336</v>
      </c>
    </row>
    <row r="291">
      <c r="A291" s="3">
        <v>289.0</v>
      </c>
      <c r="D291" s="4" t="s">
        <v>11</v>
      </c>
      <c r="E291" s="4" t="s">
        <v>12</v>
      </c>
      <c r="F291" s="6" t="s">
        <v>325</v>
      </c>
      <c r="G291" s="7" t="s">
        <v>14</v>
      </c>
      <c r="H291" s="4" t="s">
        <v>19</v>
      </c>
      <c r="I291" s="8">
        <v>64.0</v>
      </c>
      <c r="J291" s="4" t="s">
        <v>16</v>
      </c>
      <c r="K291" s="8" t="s">
        <v>332</v>
      </c>
      <c r="L291" s="8" t="s">
        <v>337</v>
      </c>
    </row>
    <row r="292">
      <c r="A292" s="3">
        <v>290.0</v>
      </c>
      <c r="D292" s="4" t="s">
        <v>11</v>
      </c>
      <c r="E292" s="4" t="s">
        <v>12</v>
      </c>
      <c r="F292" s="6" t="s">
        <v>325</v>
      </c>
      <c r="G292" s="7" t="s">
        <v>14</v>
      </c>
      <c r="H292" s="4" t="s">
        <v>19</v>
      </c>
      <c r="I292" s="8">
        <v>68.0</v>
      </c>
      <c r="J292" s="4" t="s">
        <v>16</v>
      </c>
      <c r="K292" s="8" t="s">
        <v>332</v>
      </c>
      <c r="L292" s="8" t="s">
        <v>338</v>
      </c>
    </row>
    <row r="293">
      <c r="A293" s="3">
        <v>291.0</v>
      </c>
      <c r="D293" s="4" t="s">
        <v>11</v>
      </c>
      <c r="E293" s="4" t="s">
        <v>12</v>
      </c>
      <c r="F293" s="6" t="s">
        <v>325</v>
      </c>
      <c r="G293" s="7" t="s">
        <v>14</v>
      </c>
      <c r="H293" s="4" t="s">
        <v>163</v>
      </c>
      <c r="I293" s="8">
        <v>37.0</v>
      </c>
      <c r="J293" s="4" t="s">
        <v>16</v>
      </c>
      <c r="K293" s="8" t="s">
        <v>332</v>
      </c>
      <c r="L293" s="8" t="s">
        <v>339</v>
      </c>
    </row>
    <row r="294">
      <c r="A294" s="3">
        <v>292.0</v>
      </c>
      <c r="D294" s="4" t="s">
        <v>11</v>
      </c>
      <c r="E294" s="4" t="s">
        <v>12</v>
      </c>
      <c r="F294" s="6" t="s">
        <v>325</v>
      </c>
      <c r="G294" s="7" t="s">
        <v>14</v>
      </c>
      <c r="H294" s="4" t="s">
        <v>15</v>
      </c>
      <c r="I294" s="8">
        <v>56.0</v>
      </c>
      <c r="J294" s="4" t="s">
        <v>16</v>
      </c>
      <c r="K294" s="8" t="s">
        <v>332</v>
      </c>
      <c r="L294" s="8" t="s">
        <v>340</v>
      </c>
    </row>
    <row r="295">
      <c r="A295" s="3">
        <v>293.0</v>
      </c>
      <c r="D295" s="4" t="s">
        <v>11</v>
      </c>
      <c r="E295" s="4" t="s">
        <v>12</v>
      </c>
      <c r="F295" s="6" t="s">
        <v>325</v>
      </c>
      <c r="G295" s="7" t="s">
        <v>14</v>
      </c>
      <c r="H295" s="4" t="s">
        <v>15</v>
      </c>
      <c r="I295" s="8">
        <v>54.0</v>
      </c>
      <c r="J295" s="4" t="s">
        <v>16</v>
      </c>
      <c r="K295" s="8" t="s">
        <v>332</v>
      </c>
      <c r="L295" s="8" t="s">
        <v>341</v>
      </c>
    </row>
    <row r="296">
      <c r="A296" s="3">
        <v>294.0</v>
      </c>
      <c r="D296" s="4" t="s">
        <v>11</v>
      </c>
      <c r="E296" s="4" t="s">
        <v>12</v>
      </c>
      <c r="F296" s="6" t="s">
        <v>325</v>
      </c>
      <c r="G296" s="7" t="s">
        <v>14</v>
      </c>
      <c r="H296" s="4" t="s">
        <v>15</v>
      </c>
      <c r="I296" s="8">
        <v>51.0</v>
      </c>
      <c r="J296" s="4" t="s">
        <v>16</v>
      </c>
      <c r="K296" s="8" t="s">
        <v>332</v>
      </c>
      <c r="L296" s="8" t="s">
        <v>342</v>
      </c>
    </row>
    <row r="297">
      <c r="A297" s="3">
        <v>295.0</v>
      </c>
      <c r="D297" s="4" t="s">
        <v>11</v>
      </c>
      <c r="E297" s="4" t="s">
        <v>12</v>
      </c>
      <c r="F297" s="6" t="s">
        <v>325</v>
      </c>
      <c r="G297" s="7" t="s">
        <v>14</v>
      </c>
      <c r="H297" s="4" t="s">
        <v>19</v>
      </c>
      <c r="I297" s="8">
        <v>77.0</v>
      </c>
      <c r="J297" s="4" t="s">
        <v>16</v>
      </c>
      <c r="K297" s="8" t="s">
        <v>332</v>
      </c>
      <c r="L297" s="8" t="s">
        <v>343</v>
      </c>
    </row>
    <row r="298">
      <c r="A298" s="3">
        <v>296.0</v>
      </c>
      <c r="D298" s="4" t="s">
        <v>11</v>
      </c>
      <c r="E298" s="4" t="s">
        <v>12</v>
      </c>
      <c r="F298" s="6" t="s">
        <v>325</v>
      </c>
      <c r="G298" s="7" t="s">
        <v>14</v>
      </c>
      <c r="H298" s="4" t="s">
        <v>15</v>
      </c>
      <c r="I298" s="8">
        <v>56.0</v>
      </c>
      <c r="J298" s="4" t="s">
        <v>16</v>
      </c>
      <c r="K298" s="8" t="s">
        <v>332</v>
      </c>
      <c r="L298" s="8" t="s">
        <v>344</v>
      </c>
    </row>
    <row r="299">
      <c r="A299" s="3">
        <v>297.0</v>
      </c>
      <c r="D299" s="4" t="s">
        <v>11</v>
      </c>
      <c r="E299" s="4" t="s">
        <v>12</v>
      </c>
      <c r="F299" s="6" t="s">
        <v>325</v>
      </c>
      <c r="G299" s="7" t="s">
        <v>14</v>
      </c>
      <c r="H299" s="4" t="s">
        <v>163</v>
      </c>
      <c r="I299" s="8">
        <v>27.0</v>
      </c>
      <c r="J299" s="4" t="s">
        <v>16</v>
      </c>
      <c r="K299" s="8" t="s">
        <v>332</v>
      </c>
      <c r="L299" s="8" t="s">
        <v>345</v>
      </c>
    </row>
    <row r="300">
      <c r="A300" s="3">
        <v>298.0</v>
      </c>
      <c r="D300" s="4" t="s">
        <v>11</v>
      </c>
      <c r="E300" s="4" t="s">
        <v>12</v>
      </c>
      <c r="F300" s="6" t="s">
        <v>325</v>
      </c>
      <c r="G300" s="7" t="s">
        <v>14</v>
      </c>
      <c r="H300" s="4" t="s">
        <v>19</v>
      </c>
      <c r="I300" s="8">
        <v>63.0</v>
      </c>
      <c r="J300" s="4" t="s">
        <v>16</v>
      </c>
      <c r="K300" s="8" t="s">
        <v>332</v>
      </c>
      <c r="L300" s="8" t="s">
        <v>346</v>
      </c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</sheetData>
  <autoFilter ref="$A$1:$L$300"/>
  <dataValidations>
    <dataValidation type="list" allowBlank="1" showErrorMessage="1" sqref="G2:G300">
      <formula1>"생활과 윤리,윤리와 사상,한국지리,세계지리,동아시아사,세계사,경제,정치와 법,사회문화"</formula1>
    </dataValidation>
    <dataValidation type="list" allowBlank="1" showErrorMessage="1" sqref="H2:H300">
      <formula1>"상,중,하"</formula1>
    </dataValidation>
    <dataValidation type="list" allowBlank="1" showErrorMessage="1" sqref="F282:F300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방향,지속가능발전,인권의 의미와 현대 사회의 인권,인권 보장을 위한 헌법의 역할과 시민 참여,인권 문제의 양상과 해결 방안"</formula1>
    </dataValidation>
    <dataValidation type="list" allowBlank="1" showErrorMessage="1" sqref="E2:E300">
      <formula1>"통합적 관점,인간/사회/환경과 행복,자연 환경과 인간,문화와 다양성,생활 공간과 사회,인권 보장과 헌법,사회 정의와 불평등,시장 경제와 지속가능발전,세계화와 평화,미래와 지속 가능한 삶"</formula1>
    </dataValidation>
    <dataValidation type="list" allowBlank="1" showErrorMessage="1" sqref="D2:D756">
      <formula1>"통합사회1,통합사회2"</formula1>
    </dataValidation>
    <dataValidation type="list" allowBlank="1" showErrorMessage="1" sqref="F3:F281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방향,지속가능발전,인권의 의미와 현대 사회의 인권,인권 보장을 위한 헌법의 역할과 시민참여,인권문제의 양상과 해결방안"</formula1>
    </dataValidation>
    <dataValidation type="list" allowBlank="1" showErrorMessage="1" sqref="F2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방향,지속가능발전"</formula1>
    </dataValidation>
    <dataValidation type="list" allowBlank="1" showErrorMessage="1" sqref="J2:J300">
      <formula1>"Y,N"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3" width="12.63"/>
    <col customWidth="1" min="4" max="4" width="16.38"/>
    <col customWidth="1" min="5" max="5" width="25.0"/>
    <col customWidth="1" min="6" max="6" width="38.88"/>
    <col customWidth="1" min="7" max="7" width="17.25"/>
    <col customWidth="1" min="8" max="8" width="17.0"/>
    <col hidden="1" min="10" max="10" width="12.63"/>
    <col customWidth="1" min="11" max="11" width="24.5"/>
    <col customWidth="1" min="12" max="12" width="2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7</v>
      </c>
      <c r="J1" s="2" t="s">
        <v>8</v>
      </c>
      <c r="K1" s="12" t="s">
        <v>9</v>
      </c>
      <c r="L1" s="2" t="s">
        <v>10</v>
      </c>
    </row>
    <row r="2">
      <c r="A2" s="9" t="s">
        <v>444</v>
      </c>
      <c r="B2" s="4" t="s">
        <v>445</v>
      </c>
      <c r="C2" s="4" t="s">
        <v>445</v>
      </c>
      <c r="D2" s="4" t="s">
        <v>11</v>
      </c>
      <c r="E2" s="4" t="s">
        <v>12</v>
      </c>
      <c r="F2" s="10" t="s">
        <v>446</v>
      </c>
      <c r="G2" s="4" t="s">
        <v>447</v>
      </c>
      <c r="H2" s="4" t="s">
        <v>19</v>
      </c>
      <c r="I2" s="13"/>
      <c r="J2" s="4"/>
      <c r="K2" s="13"/>
      <c r="L2" s="4"/>
    </row>
    <row r="3">
      <c r="A3" s="3">
        <v>1.0</v>
      </c>
      <c r="B3" s="4"/>
      <c r="C3" s="5"/>
      <c r="D3" s="4" t="s">
        <v>11</v>
      </c>
      <c r="E3" s="4" t="s">
        <v>450</v>
      </c>
      <c r="F3" s="6" t="s">
        <v>348</v>
      </c>
      <c r="G3" s="7" t="s">
        <v>349</v>
      </c>
      <c r="H3" s="4" t="s">
        <v>15</v>
      </c>
      <c r="I3" s="14">
        <v>48.0</v>
      </c>
      <c r="J3" s="4"/>
      <c r="K3" s="14" t="s">
        <v>451</v>
      </c>
      <c r="L3" s="6" t="s">
        <v>452</v>
      </c>
    </row>
    <row r="4">
      <c r="A4" s="3">
        <v>2.0</v>
      </c>
      <c r="B4" s="5"/>
      <c r="C4" s="5"/>
      <c r="D4" s="4" t="s">
        <v>11</v>
      </c>
      <c r="E4" s="4" t="s">
        <v>450</v>
      </c>
      <c r="F4" s="6" t="s">
        <v>348</v>
      </c>
      <c r="G4" s="7" t="s">
        <v>349</v>
      </c>
      <c r="H4" s="4" t="s">
        <v>19</v>
      </c>
      <c r="I4" s="14">
        <v>74.0</v>
      </c>
      <c r="J4" s="4"/>
      <c r="K4" s="14" t="s">
        <v>451</v>
      </c>
      <c r="L4" s="6" t="s">
        <v>453</v>
      </c>
    </row>
    <row r="5">
      <c r="A5" s="3">
        <v>3.0</v>
      </c>
      <c r="B5" s="5"/>
      <c r="C5" s="5"/>
      <c r="D5" s="4" t="s">
        <v>11</v>
      </c>
      <c r="E5" s="4" t="s">
        <v>450</v>
      </c>
      <c r="F5" s="6" t="s">
        <v>348</v>
      </c>
      <c r="G5" s="7" t="s">
        <v>349</v>
      </c>
      <c r="H5" s="4" t="s">
        <v>19</v>
      </c>
      <c r="I5" s="14">
        <v>71.0</v>
      </c>
      <c r="J5" s="4"/>
      <c r="K5" s="14" t="s">
        <v>451</v>
      </c>
      <c r="L5" s="6" t="s">
        <v>454</v>
      </c>
    </row>
    <row r="6">
      <c r="A6" s="3">
        <v>4.0</v>
      </c>
      <c r="B6" s="5"/>
      <c r="C6" s="5"/>
      <c r="D6" s="4" t="s">
        <v>11</v>
      </c>
      <c r="E6" s="4" t="s">
        <v>450</v>
      </c>
      <c r="F6" s="6" t="s">
        <v>348</v>
      </c>
      <c r="G6" s="7" t="s">
        <v>349</v>
      </c>
      <c r="H6" s="4" t="s">
        <v>19</v>
      </c>
      <c r="I6" s="14">
        <v>63.0</v>
      </c>
      <c r="J6" s="4"/>
      <c r="K6" s="14" t="s">
        <v>451</v>
      </c>
      <c r="L6" s="6" t="s">
        <v>455</v>
      </c>
    </row>
    <row r="7">
      <c r="A7" s="3">
        <v>5.0</v>
      </c>
      <c r="B7" s="5"/>
      <c r="C7" s="5"/>
      <c r="D7" s="4" t="s">
        <v>11</v>
      </c>
      <c r="E7" s="4" t="s">
        <v>450</v>
      </c>
      <c r="F7" s="6" t="s">
        <v>348</v>
      </c>
      <c r="G7" s="7" t="s">
        <v>349</v>
      </c>
      <c r="H7" s="4" t="s">
        <v>19</v>
      </c>
      <c r="I7" s="14">
        <v>63.0</v>
      </c>
      <c r="J7" s="4"/>
      <c r="K7" s="14" t="s">
        <v>451</v>
      </c>
      <c r="L7" s="6" t="s">
        <v>456</v>
      </c>
    </row>
    <row r="8">
      <c r="A8" s="3">
        <v>6.0</v>
      </c>
      <c r="B8" s="5"/>
      <c r="C8" s="5"/>
      <c r="D8" s="4" t="s">
        <v>11</v>
      </c>
      <c r="E8" s="4" t="s">
        <v>450</v>
      </c>
      <c r="F8" s="6" t="s">
        <v>348</v>
      </c>
      <c r="G8" s="7" t="s">
        <v>349</v>
      </c>
      <c r="H8" s="4" t="s">
        <v>19</v>
      </c>
      <c r="I8" s="14">
        <v>72.0</v>
      </c>
      <c r="J8" s="4"/>
      <c r="K8" s="14" t="s">
        <v>451</v>
      </c>
      <c r="L8" s="6" t="s">
        <v>457</v>
      </c>
    </row>
    <row r="9">
      <c r="A9" s="3">
        <v>7.0</v>
      </c>
      <c r="B9" s="5"/>
      <c r="C9" s="5"/>
      <c r="D9" s="4" t="s">
        <v>11</v>
      </c>
      <c r="E9" s="4" t="s">
        <v>450</v>
      </c>
      <c r="F9" s="6" t="s">
        <v>348</v>
      </c>
      <c r="G9" s="7" t="s">
        <v>349</v>
      </c>
      <c r="H9" s="4" t="s">
        <v>15</v>
      </c>
      <c r="I9" s="14">
        <v>53.0</v>
      </c>
      <c r="J9" s="4"/>
      <c r="K9" s="14" t="s">
        <v>451</v>
      </c>
      <c r="L9" s="6" t="s">
        <v>458</v>
      </c>
    </row>
    <row r="10">
      <c r="A10" s="3">
        <v>8.0</v>
      </c>
      <c r="B10" s="5"/>
      <c r="C10" s="5"/>
      <c r="D10" s="4" t="s">
        <v>11</v>
      </c>
      <c r="E10" s="4" t="s">
        <v>450</v>
      </c>
      <c r="F10" s="6" t="s">
        <v>348</v>
      </c>
      <c r="G10" s="7" t="s">
        <v>349</v>
      </c>
      <c r="H10" s="4" t="s">
        <v>19</v>
      </c>
      <c r="I10" s="14">
        <v>66.0</v>
      </c>
      <c r="J10" s="4"/>
      <c r="K10" s="14" t="s">
        <v>451</v>
      </c>
      <c r="L10" s="6" t="s">
        <v>459</v>
      </c>
    </row>
    <row r="11">
      <c r="A11" s="3">
        <v>9.0</v>
      </c>
      <c r="B11" s="5"/>
      <c r="C11" s="5"/>
      <c r="D11" s="4" t="s">
        <v>11</v>
      </c>
      <c r="E11" s="4" t="s">
        <v>450</v>
      </c>
      <c r="F11" s="6" t="s">
        <v>348</v>
      </c>
      <c r="G11" s="7" t="s">
        <v>349</v>
      </c>
      <c r="H11" s="4" t="s">
        <v>19</v>
      </c>
      <c r="I11" s="14">
        <v>64.0</v>
      </c>
      <c r="J11" s="4"/>
      <c r="K11" s="14" t="s">
        <v>451</v>
      </c>
      <c r="L11" s="6" t="s">
        <v>460</v>
      </c>
    </row>
    <row r="12">
      <c r="A12" s="3">
        <v>10.0</v>
      </c>
      <c r="B12" s="5"/>
      <c r="C12" s="5"/>
      <c r="D12" s="4" t="s">
        <v>11</v>
      </c>
      <c r="E12" s="4" t="s">
        <v>450</v>
      </c>
      <c r="F12" s="6" t="s">
        <v>348</v>
      </c>
      <c r="G12" s="7" t="s">
        <v>349</v>
      </c>
      <c r="H12" s="4" t="s">
        <v>19</v>
      </c>
      <c r="I12" s="14">
        <v>65.0</v>
      </c>
      <c r="J12" s="4"/>
      <c r="K12" s="14" t="s">
        <v>451</v>
      </c>
      <c r="L12" s="6" t="s">
        <v>165</v>
      </c>
    </row>
    <row r="13">
      <c r="A13" s="3">
        <v>11.0</v>
      </c>
      <c r="B13" s="5"/>
      <c r="C13" s="5"/>
      <c r="D13" s="4" t="s">
        <v>11</v>
      </c>
      <c r="E13" s="4" t="s">
        <v>450</v>
      </c>
      <c r="F13" s="6" t="s">
        <v>348</v>
      </c>
      <c r="G13" s="7" t="s">
        <v>349</v>
      </c>
      <c r="H13" s="4" t="s">
        <v>15</v>
      </c>
      <c r="I13" s="14">
        <v>58.0</v>
      </c>
      <c r="J13" s="4"/>
      <c r="K13" s="14" t="s">
        <v>451</v>
      </c>
      <c r="L13" s="6" t="s">
        <v>461</v>
      </c>
    </row>
    <row r="14">
      <c r="A14" s="3">
        <v>12.0</v>
      </c>
      <c r="B14" s="5"/>
      <c r="C14" s="5"/>
      <c r="D14" s="4" t="s">
        <v>11</v>
      </c>
      <c r="E14" s="4" t="s">
        <v>450</v>
      </c>
      <c r="F14" s="6" t="s">
        <v>348</v>
      </c>
      <c r="G14" s="7" t="s">
        <v>349</v>
      </c>
      <c r="H14" s="4" t="s">
        <v>15</v>
      </c>
      <c r="I14" s="14">
        <v>54.0</v>
      </c>
      <c r="J14" s="4"/>
      <c r="K14" s="14" t="s">
        <v>451</v>
      </c>
      <c r="L14" s="6" t="s">
        <v>320</v>
      </c>
    </row>
    <row r="15">
      <c r="A15" s="3">
        <v>13.0</v>
      </c>
      <c r="B15" s="5"/>
      <c r="C15" s="5"/>
      <c r="D15" s="4" t="s">
        <v>11</v>
      </c>
      <c r="E15" s="4" t="s">
        <v>450</v>
      </c>
      <c r="F15" s="6" t="s">
        <v>348</v>
      </c>
      <c r="G15" s="7" t="s">
        <v>349</v>
      </c>
      <c r="H15" s="4" t="s">
        <v>19</v>
      </c>
      <c r="I15" s="14">
        <v>69.0</v>
      </c>
      <c r="J15" s="4"/>
      <c r="K15" s="14" t="s">
        <v>451</v>
      </c>
      <c r="L15" s="6" t="s">
        <v>462</v>
      </c>
    </row>
    <row r="16">
      <c r="A16" s="3">
        <v>14.0</v>
      </c>
      <c r="B16" s="5"/>
      <c r="C16" s="5"/>
      <c r="D16" s="4" t="s">
        <v>11</v>
      </c>
      <c r="E16" s="4" t="s">
        <v>450</v>
      </c>
      <c r="F16" s="6" t="s">
        <v>348</v>
      </c>
      <c r="G16" s="7" t="s">
        <v>349</v>
      </c>
      <c r="H16" s="4" t="s">
        <v>15</v>
      </c>
      <c r="I16" s="14">
        <v>54.0</v>
      </c>
      <c r="J16" s="4"/>
      <c r="K16" s="14" t="s">
        <v>451</v>
      </c>
      <c r="L16" s="6" t="s">
        <v>463</v>
      </c>
    </row>
    <row r="17">
      <c r="A17" s="3">
        <v>15.0</v>
      </c>
      <c r="B17" s="5"/>
      <c r="C17" s="5"/>
      <c r="D17" s="4" t="s">
        <v>11</v>
      </c>
      <c r="E17" s="4" t="s">
        <v>450</v>
      </c>
      <c r="F17" s="6" t="s">
        <v>348</v>
      </c>
      <c r="G17" s="7" t="s">
        <v>349</v>
      </c>
      <c r="H17" s="4" t="s">
        <v>15</v>
      </c>
      <c r="I17" s="14">
        <v>50.0</v>
      </c>
      <c r="J17" s="4"/>
      <c r="K17" s="14" t="s">
        <v>451</v>
      </c>
      <c r="L17" s="6" t="s">
        <v>93</v>
      </c>
    </row>
    <row r="18">
      <c r="A18" s="3">
        <v>16.0</v>
      </c>
      <c r="B18" s="5"/>
      <c r="C18" s="5"/>
      <c r="D18" s="4" t="s">
        <v>11</v>
      </c>
      <c r="E18" s="4" t="s">
        <v>450</v>
      </c>
      <c r="F18" s="6" t="s">
        <v>348</v>
      </c>
      <c r="G18" s="7" t="s">
        <v>349</v>
      </c>
      <c r="H18" s="4" t="s">
        <v>15</v>
      </c>
      <c r="I18" s="14">
        <v>54.0</v>
      </c>
      <c r="J18" s="4"/>
      <c r="K18" s="14" t="s">
        <v>451</v>
      </c>
      <c r="L18" s="6" t="s">
        <v>464</v>
      </c>
    </row>
    <row r="19">
      <c r="A19" s="3">
        <v>17.0</v>
      </c>
      <c r="B19" s="5"/>
      <c r="C19" s="5"/>
      <c r="D19" s="4" t="s">
        <v>11</v>
      </c>
      <c r="E19" s="4" t="s">
        <v>450</v>
      </c>
      <c r="F19" s="6" t="s">
        <v>348</v>
      </c>
      <c r="G19" s="7" t="s">
        <v>349</v>
      </c>
      <c r="H19" s="4" t="s">
        <v>15</v>
      </c>
      <c r="I19" s="14">
        <v>57.0</v>
      </c>
      <c r="J19" s="4"/>
      <c r="K19" s="14" t="s">
        <v>451</v>
      </c>
      <c r="L19" s="6" t="s">
        <v>465</v>
      </c>
    </row>
    <row r="20">
      <c r="A20" s="3">
        <v>18.0</v>
      </c>
      <c r="B20" s="5"/>
      <c r="C20" s="5"/>
      <c r="D20" s="4" t="s">
        <v>11</v>
      </c>
      <c r="E20" s="4" t="s">
        <v>450</v>
      </c>
      <c r="F20" s="6" t="s">
        <v>348</v>
      </c>
      <c r="G20" s="7" t="s">
        <v>349</v>
      </c>
      <c r="H20" s="4" t="s">
        <v>19</v>
      </c>
      <c r="I20" s="14">
        <v>60.0</v>
      </c>
      <c r="J20" s="4"/>
      <c r="K20" s="14" t="s">
        <v>451</v>
      </c>
      <c r="L20" s="6" t="s">
        <v>304</v>
      </c>
    </row>
    <row r="21">
      <c r="A21" s="3">
        <v>19.0</v>
      </c>
      <c r="B21" s="5"/>
      <c r="C21" s="5"/>
      <c r="D21" s="4" t="s">
        <v>11</v>
      </c>
      <c r="E21" s="4" t="s">
        <v>450</v>
      </c>
      <c r="F21" s="6" t="s">
        <v>348</v>
      </c>
      <c r="G21" s="7" t="s">
        <v>349</v>
      </c>
      <c r="H21" s="4" t="s">
        <v>19</v>
      </c>
      <c r="I21" s="14">
        <v>82.0</v>
      </c>
      <c r="J21" s="4"/>
      <c r="K21" s="14" t="s">
        <v>451</v>
      </c>
      <c r="L21" s="6" t="s">
        <v>466</v>
      </c>
    </row>
    <row r="22">
      <c r="A22" s="3">
        <v>20.0</v>
      </c>
      <c r="B22" s="5"/>
      <c r="C22" s="5"/>
      <c r="D22" s="4" t="s">
        <v>11</v>
      </c>
      <c r="E22" s="4" t="s">
        <v>450</v>
      </c>
      <c r="F22" s="6" t="s">
        <v>348</v>
      </c>
      <c r="G22" s="7" t="s">
        <v>349</v>
      </c>
      <c r="H22" s="4" t="s">
        <v>15</v>
      </c>
      <c r="I22" s="14">
        <v>57.0</v>
      </c>
      <c r="J22" s="4"/>
      <c r="K22" s="14" t="s">
        <v>451</v>
      </c>
      <c r="L22" s="6" t="s">
        <v>467</v>
      </c>
    </row>
    <row r="23">
      <c r="A23" s="3">
        <v>21.0</v>
      </c>
      <c r="B23" s="5"/>
      <c r="C23" s="5"/>
      <c r="D23" s="4" t="s">
        <v>11</v>
      </c>
      <c r="E23" s="4" t="s">
        <v>450</v>
      </c>
      <c r="F23" s="6" t="s">
        <v>348</v>
      </c>
      <c r="G23" s="7" t="s">
        <v>349</v>
      </c>
      <c r="H23" s="4" t="s">
        <v>15</v>
      </c>
      <c r="I23" s="14">
        <v>55.0</v>
      </c>
      <c r="J23" s="4"/>
      <c r="K23" s="14" t="s">
        <v>451</v>
      </c>
      <c r="L23" s="6" t="s">
        <v>468</v>
      </c>
    </row>
    <row r="24">
      <c r="A24" s="3">
        <v>22.0</v>
      </c>
      <c r="D24" s="4" t="s">
        <v>11</v>
      </c>
      <c r="E24" s="4" t="s">
        <v>450</v>
      </c>
      <c r="F24" s="6" t="s">
        <v>348</v>
      </c>
      <c r="G24" s="7" t="s">
        <v>349</v>
      </c>
      <c r="H24" s="4" t="s">
        <v>15</v>
      </c>
      <c r="I24" s="14">
        <v>42.0</v>
      </c>
      <c r="J24" s="4"/>
      <c r="K24" s="14" t="s">
        <v>451</v>
      </c>
      <c r="L24" s="6" t="s">
        <v>469</v>
      </c>
    </row>
    <row r="25">
      <c r="A25" s="3">
        <v>23.0</v>
      </c>
      <c r="D25" s="4" t="s">
        <v>11</v>
      </c>
      <c r="E25" s="4" t="s">
        <v>450</v>
      </c>
      <c r="F25" s="6" t="s">
        <v>348</v>
      </c>
      <c r="G25" s="7" t="s">
        <v>349</v>
      </c>
      <c r="H25" s="4" t="s">
        <v>19</v>
      </c>
      <c r="I25" s="14">
        <v>62.0</v>
      </c>
      <c r="J25" s="4"/>
      <c r="K25" s="14" t="s">
        <v>451</v>
      </c>
      <c r="L25" s="6" t="s">
        <v>470</v>
      </c>
    </row>
    <row r="26">
      <c r="A26" s="3">
        <v>24.0</v>
      </c>
      <c r="D26" s="4" t="s">
        <v>11</v>
      </c>
      <c r="E26" s="4" t="s">
        <v>450</v>
      </c>
      <c r="F26" s="6" t="s">
        <v>348</v>
      </c>
      <c r="G26" s="7" t="s">
        <v>349</v>
      </c>
      <c r="H26" s="4" t="s">
        <v>15</v>
      </c>
      <c r="I26" s="14">
        <v>41.0</v>
      </c>
      <c r="J26" s="4"/>
      <c r="K26" s="14" t="s">
        <v>451</v>
      </c>
      <c r="L26" s="6" t="s">
        <v>471</v>
      </c>
    </row>
    <row r="27">
      <c r="A27" s="3">
        <v>25.0</v>
      </c>
      <c r="D27" s="4" t="s">
        <v>11</v>
      </c>
      <c r="E27" s="4" t="s">
        <v>450</v>
      </c>
      <c r="F27" s="6" t="s">
        <v>348</v>
      </c>
      <c r="G27" s="7" t="s">
        <v>349</v>
      </c>
      <c r="H27" s="4" t="s">
        <v>19</v>
      </c>
      <c r="I27" s="14">
        <v>63.0</v>
      </c>
      <c r="J27" s="4"/>
      <c r="K27" s="14" t="s">
        <v>451</v>
      </c>
      <c r="L27" s="6" t="s">
        <v>472</v>
      </c>
    </row>
    <row r="28">
      <c r="A28" s="3">
        <v>26.0</v>
      </c>
      <c r="D28" s="4" t="s">
        <v>11</v>
      </c>
      <c r="E28" s="4" t="s">
        <v>450</v>
      </c>
      <c r="F28" s="6" t="s">
        <v>348</v>
      </c>
      <c r="G28" s="7" t="s">
        <v>349</v>
      </c>
      <c r="H28" s="4" t="s">
        <v>19</v>
      </c>
      <c r="I28" s="14">
        <v>69.0</v>
      </c>
      <c r="J28" s="4"/>
      <c r="K28" s="14" t="s">
        <v>451</v>
      </c>
      <c r="L28" s="6" t="s">
        <v>473</v>
      </c>
    </row>
    <row r="29">
      <c r="A29" s="3">
        <v>27.0</v>
      </c>
      <c r="D29" s="4" t="s">
        <v>11</v>
      </c>
      <c r="E29" s="4" t="s">
        <v>450</v>
      </c>
      <c r="F29" s="6" t="s">
        <v>348</v>
      </c>
      <c r="G29" s="7" t="s">
        <v>349</v>
      </c>
      <c r="H29" s="4" t="s">
        <v>163</v>
      </c>
      <c r="I29" s="14">
        <v>31.0</v>
      </c>
      <c r="J29" s="4"/>
      <c r="K29" s="14" t="s">
        <v>451</v>
      </c>
      <c r="L29" s="6" t="s">
        <v>474</v>
      </c>
    </row>
    <row r="30">
      <c r="A30" s="3">
        <v>28.0</v>
      </c>
      <c r="D30" s="4" t="s">
        <v>11</v>
      </c>
      <c r="E30" s="4" t="s">
        <v>450</v>
      </c>
      <c r="F30" s="6" t="s">
        <v>348</v>
      </c>
      <c r="G30" s="7" t="s">
        <v>349</v>
      </c>
      <c r="H30" s="4" t="s">
        <v>19</v>
      </c>
      <c r="I30" s="14">
        <v>80.0</v>
      </c>
      <c r="J30" s="4"/>
      <c r="K30" s="14" t="s">
        <v>451</v>
      </c>
      <c r="L30" s="6" t="s">
        <v>475</v>
      </c>
    </row>
    <row r="31">
      <c r="A31" s="3">
        <v>29.0</v>
      </c>
      <c r="D31" s="4" t="s">
        <v>11</v>
      </c>
      <c r="E31" s="4" t="s">
        <v>450</v>
      </c>
      <c r="F31" s="6" t="s">
        <v>348</v>
      </c>
      <c r="G31" s="7" t="s">
        <v>349</v>
      </c>
      <c r="H31" s="4" t="s">
        <v>163</v>
      </c>
      <c r="I31" s="14">
        <v>24.0</v>
      </c>
      <c r="J31" s="4"/>
      <c r="K31" s="14" t="s">
        <v>451</v>
      </c>
      <c r="L31" s="6" t="s">
        <v>207</v>
      </c>
    </row>
    <row r="32">
      <c r="A32" s="3">
        <v>30.0</v>
      </c>
      <c r="D32" s="4" t="s">
        <v>11</v>
      </c>
      <c r="E32" s="4" t="s">
        <v>450</v>
      </c>
      <c r="F32" s="6" t="s">
        <v>348</v>
      </c>
      <c r="G32" s="7" t="s">
        <v>349</v>
      </c>
      <c r="H32" s="4" t="s">
        <v>19</v>
      </c>
      <c r="I32" s="14">
        <v>80.0</v>
      </c>
      <c r="J32" s="4"/>
      <c r="K32" s="14" t="s">
        <v>451</v>
      </c>
      <c r="L32" s="6" t="s">
        <v>476</v>
      </c>
    </row>
    <row r="33">
      <c r="A33" s="3">
        <v>31.0</v>
      </c>
      <c r="D33" s="4" t="s">
        <v>11</v>
      </c>
      <c r="E33" s="4" t="s">
        <v>450</v>
      </c>
      <c r="F33" s="6" t="s">
        <v>348</v>
      </c>
      <c r="G33" s="7" t="s">
        <v>349</v>
      </c>
      <c r="H33" s="4" t="s">
        <v>15</v>
      </c>
      <c r="I33" s="14">
        <v>42.0</v>
      </c>
      <c r="J33" s="4"/>
      <c r="K33" s="14" t="s">
        <v>451</v>
      </c>
      <c r="L33" s="6" t="s">
        <v>477</v>
      </c>
    </row>
    <row r="34">
      <c r="A34" s="3">
        <v>32.0</v>
      </c>
      <c r="D34" s="4" t="s">
        <v>11</v>
      </c>
      <c r="E34" s="4" t="s">
        <v>450</v>
      </c>
      <c r="F34" s="6" t="s">
        <v>348</v>
      </c>
      <c r="G34" s="7" t="s">
        <v>349</v>
      </c>
      <c r="H34" s="4" t="s">
        <v>163</v>
      </c>
      <c r="I34" s="14">
        <v>22.0</v>
      </c>
      <c r="J34" s="4"/>
      <c r="K34" s="14" t="s">
        <v>451</v>
      </c>
      <c r="L34" s="6" t="s">
        <v>478</v>
      </c>
    </row>
    <row r="35">
      <c r="A35" s="3">
        <v>33.0</v>
      </c>
      <c r="D35" s="4" t="s">
        <v>11</v>
      </c>
      <c r="E35" s="4" t="s">
        <v>450</v>
      </c>
      <c r="F35" s="6" t="s">
        <v>348</v>
      </c>
      <c r="G35" s="7" t="s">
        <v>349</v>
      </c>
      <c r="H35" s="4" t="s">
        <v>19</v>
      </c>
      <c r="I35" s="14">
        <v>62.0</v>
      </c>
      <c r="J35" s="4"/>
      <c r="K35" s="14" t="s">
        <v>451</v>
      </c>
      <c r="L35" s="6" t="s">
        <v>303</v>
      </c>
    </row>
    <row r="36">
      <c r="A36" s="3">
        <v>34.0</v>
      </c>
      <c r="D36" s="4" t="s">
        <v>11</v>
      </c>
      <c r="E36" s="4" t="s">
        <v>450</v>
      </c>
      <c r="F36" s="6" t="s">
        <v>348</v>
      </c>
      <c r="G36" s="7" t="s">
        <v>349</v>
      </c>
      <c r="H36" s="4" t="s">
        <v>19</v>
      </c>
      <c r="I36" s="14">
        <v>65.0</v>
      </c>
      <c r="J36" s="4"/>
      <c r="K36" s="14" t="s">
        <v>451</v>
      </c>
      <c r="L36" s="6" t="s">
        <v>479</v>
      </c>
    </row>
    <row r="37">
      <c r="A37" s="3">
        <v>35.0</v>
      </c>
      <c r="D37" s="4" t="s">
        <v>11</v>
      </c>
      <c r="E37" s="4" t="s">
        <v>450</v>
      </c>
      <c r="F37" s="6" t="s">
        <v>348</v>
      </c>
      <c r="G37" s="7" t="s">
        <v>349</v>
      </c>
      <c r="H37" s="4" t="s">
        <v>15</v>
      </c>
      <c r="I37" s="14">
        <v>46.0</v>
      </c>
      <c r="J37" s="4"/>
      <c r="K37" s="14" t="s">
        <v>451</v>
      </c>
      <c r="L37" s="6" t="s">
        <v>333</v>
      </c>
    </row>
    <row r="38">
      <c r="A38" s="3">
        <v>36.0</v>
      </c>
      <c r="D38" s="4" t="s">
        <v>11</v>
      </c>
      <c r="E38" s="4" t="s">
        <v>450</v>
      </c>
      <c r="F38" s="6" t="s">
        <v>348</v>
      </c>
      <c r="G38" s="7" t="s">
        <v>349</v>
      </c>
      <c r="H38" s="4" t="s">
        <v>15</v>
      </c>
      <c r="I38" s="14">
        <v>42.0</v>
      </c>
      <c r="J38" s="4"/>
      <c r="K38" s="14" t="s">
        <v>451</v>
      </c>
      <c r="L38" s="6" t="s">
        <v>230</v>
      </c>
    </row>
    <row r="39">
      <c r="A39" s="3">
        <v>37.0</v>
      </c>
      <c r="D39" s="4" t="s">
        <v>11</v>
      </c>
      <c r="E39" s="4" t="s">
        <v>450</v>
      </c>
      <c r="F39" s="6" t="s">
        <v>348</v>
      </c>
      <c r="G39" s="7" t="s">
        <v>349</v>
      </c>
      <c r="H39" s="4" t="s">
        <v>19</v>
      </c>
      <c r="I39" s="14">
        <v>79.0</v>
      </c>
      <c r="J39" s="4"/>
      <c r="K39" s="14" t="s">
        <v>451</v>
      </c>
      <c r="L39" s="6" t="s">
        <v>480</v>
      </c>
    </row>
    <row r="40">
      <c r="A40" s="3">
        <v>38.0</v>
      </c>
      <c r="D40" s="4" t="s">
        <v>11</v>
      </c>
      <c r="E40" s="4" t="s">
        <v>450</v>
      </c>
      <c r="F40" s="6" t="s">
        <v>348</v>
      </c>
      <c r="G40" s="7" t="s">
        <v>349</v>
      </c>
      <c r="H40" s="4" t="s">
        <v>163</v>
      </c>
      <c r="I40" s="14">
        <v>15.0</v>
      </c>
      <c r="J40" s="4"/>
      <c r="K40" s="14" t="s">
        <v>451</v>
      </c>
      <c r="L40" s="6" t="s">
        <v>192</v>
      </c>
    </row>
    <row r="41">
      <c r="A41" s="3">
        <v>39.0</v>
      </c>
      <c r="D41" s="4" t="s">
        <v>11</v>
      </c>
      <c r="E41" s="4" t="s">
        <v>450</v>
      </c>
      <c r="F41" s="6" t="s">
        <v>348</v>
      </c>
      <c r="G41" s="7" t="s">
        <v>349</v>
      </c>
      <c r="H41" s="4" t="s">
        <v>163</v>
      </c>
      <c r="I41" s="14">
        <v>36.0</v>
      </c>
      <c r="J41" s="4"/>
      <c r="K41" s="14" t="s">
        <v>451</v>
      </c>
      <c r="L41" s="6" t="s">
        <v>481</v>
      </c>
    </row>
    <row r="42">
      <c r="A42" s="3">
        <v>40.0</v>
      </c>
      <c r="D42" s="4" t="s">
        <v>11</v>
      </c>
      <c r="E42" s="4" t="s">
        <v>450</v>
      </c>
      <c r="F42" s="6" t="s">
        <v>348</v>
      </c>
      <c r="G42" s="7" t="s">
        <v>349</v>
      </c>
      <c r="H42" s="4" t="s">
        <v>19</v>
      </c>
      <c r="I42" s="14">
        <v>68.0</v>
      </c>
      <c r="J42" s="4"/>
      <c r="K42" s="14" t="s">
        <v>451</v>
      </c>
      <c r="L42" s="6" t="s">
        <v>282</v>
      </c>
    </row>
    <row r="43">
      <c r="A43" s="3">
        <v>41.0</v>
      </c>
      <c r="D43" s="4" t="s">
        <v>11</v>
      </c>
      <c r="E43" s="4" t="s">
        <v>450</v>
      </c>
      <c r="F43" s="6" t="s">
        <v>348</v>
      </c>
      <c r="G43" s="7" t="s">
        <v>349</v>
      </c>
      <c r="H43" s="4" t="s">
        <v>19</v>
      </c>
      <c r="I43" s="14">
        <v>65.0</v>
      </c>
      <c r="J43" s="4"/>
      <c r="K43" s="14" t="s">
        <v>451</v>
      </c>
      <c r="L43" s="6" t="s">
        <v>482</v>
      </c>
    </row>
    <row r="44">
      <c r="A44" s="3">
        <v>42.0</v>
      </c>
      <c r="D44" s="4" t="s">
        <v>11</v>
      </c>
      <c r="E44" s="4" t="s">
        <v>450</v>
      </c>
      <c r="F44" s="6" t="s">
        <v>348</v>
      </c>
      <c r="G44" s="7" t="s">
        <v>349</v>
      </c>
      <c r="H44" s="4" t="s">
        <v>163</v>
      </c>
      <c r="I44" s="14">
        <v>38.0</v>
      </c>
      <c r="J44" s="4"/>
      <c r="K44" s="14" t="s">
        <v>451</v>
      </c>
      <c r="L44" s="6" t="s">
        <v>483</v>
      </c>
    </row>
    <row r="45">
      <c r="D45" s="8"/>
      <c r="I45" s="15"/>
      <c r="K45" s="15"/>
    </row>
    <row r="46">
      <c r="D46" s="8"/>
      <c r="I46" s="15"/>
      <c r="K46" s="15"/>
    </row>
    <row r="47">
      <c r="D47" s="8"/>
      <c r="I47" s="15"/>
      <c r="K47" s="15"/>
    </row>
    <row r="48">
      <c r="D48" s="8"/>
      <c r="I48" s="15"/>
      <c r="K48" s="15"/>
    </row>
    <row r="49">
      <c r="D49" s="8"/>
      <c r="I49" s="15"/>
      <c r="K49" s="15"/>
    </row>
    <row r="50">
      <c r="D50" s="8"/>
      <c r="I50" s="15"/>
      <c r="K50" s="15"/>
    </row>
    <row r="51">
      <c r="D51" s="8"/>
      <c r="I51" s="15"/>
      <c r="K51" s="15"/>
    </row>
    <row r="52">
      <c r="D52" s="8"/>
      <c r="I52" s="15"/>
      <c r="K52" s="15"/>
    </row>
    <row r="53">
      <c r="D53" s="8"/>
      <c r="I53" s="15"/>
      <c r="K53" s="15"/>
    </row>
    <row r="54">
      <c r="D54" s="8"/>
      <c r="I54" s="15"/>
      <c r="K54" s="15"/>
    </row>
    <row r="55">
      <c r="D55" s="8"/>
      <c r="I55" s="15"/>
      <c r="K55" s="15"/>
    </row>
    <row r="56">
      <c r="D56" s="8"/>
      <c r="I56" s="15"/>
      <c r="K56" s="15"/>
    </row>
    <row r="57">
      <c r="D57" s="8"/>
      <c r="I57" s="15"/>
      <c r="K57" s="15"/>
    </row>
    <row r="58">
      <c r="D58" s="8"/>
      <c r="I58" s="15"/>
      <c r="K58" s="15"/>
    </row>
    <row r="59">
      <c r="D59" s="8"/>
      <c r="I59" s="15"/>
      <c r="K59" s="15"/>
    </row>
    <row r="60">
      <c r="D60" s="8"/>
      <c r="I60" s="15"/>
      <c r="K60" s="15"/>
    </row>
    <row r="61">
      <c r="D61" s="8"/>
      <c r="I61" s="15"/>
      <c r="K61" s="15"/>
    </row>
    <row r="62">
      <c r="D62" s="8"/>
      <c r="I62" s="15"/>
      <c r="K62" s="15"/>
    </row>
    <row r="63">
      <c r="D63" s="8"/>
      <c r="I63" s="15"/>
      <c r="K63" s="15"/>
    </row>
    <row r="64">
      <c r="D64" s="8"/>
      <c r="I64" s="15"/>
      <c r="K64" s="15"/>
    </row>
    <row r="65">
      <c r="D65" s="8"/>
      <c r="I65" s="15"/>
      <c r="K65" s="15"/>
    </row>
    <row r="66">
      <c r="D66" s="8"/>
      <c r="I66" s="15"/>
      <c r="K66" s="15"/>
    </row>
    <row r="67">
      <c r="D67" s="8"/>
      <c r="I67" s="15"/>
      <c r="K67" s="15"/>
    </row>
    <row r="68">
      <c r="D68" s="8"/>
      <c r="I68" s="15"/>
      <c r="K68" s="15"/>
    </row>
    <row r="69">
      <c r="D69" s="8"/>
      <c r="I69" s="15"/>
      <c r="K69" s="15"/>
    </row>
    <row r="70">
      <c r="D70" s="8"/>
      <c r="I70" s="15"/>
      <c r="K70" s="15"/>
    </row>
    <row r="71">
      <c r="D71" s="8"/>
      <c r="I71" s="15"/>
      <c r="K71" s="15"/>
    </row>
    <row r="72">
      <c r="D72" s="8"/>
      <c r="I72" s="15"/>
      <c r="K72" s="15"/>
    </row>
    <row r="73">
      <c r="D73" s="8"/>
      <c r="I73" s="15"/>
      <c r="K73" s="15"/>
    </row>
    <row r="74">
      <c r="D74" s="8"/>
      <c r="I74" s="15"/>
      <c r="K74" s="15"/>
    </row>
    <row r="75">
      <c r="D75" s="8"/>
      <c r="I75" s="15"/>
      <c r="K75" s="15"/>
    </row>
    <row r="76">
      <c r="D76" s="8"/>
      <c r="I76" s="15"/>
      <c r="K76" s="15"/>
    </row>
    <row r="77">
      <c r="D77" s="8"/>
      <c r="I77" s="15"/>
      <c r="K77" s="15"/>
    </row>
    <row r="78">
      <c r="D78" s="8"/>
      <c r="I78" s="15"/>
      <c r="K78" s="15"/>
    </row>
    <row r="79">
      <c r="D79" s="8"/>
      <c r="I79" s="15"/>
      <c r="K79" s="15"/>
    </row>
    <row r="80">
      <c r="D80" s="8"/>
      <c r="I80" s="15"/>
      <c r="K80" s="15"/>
    </row>
    <row r="81">
      <c r="D81" s="8"/>
      <c r="I81" s="15"/>
      <c r="K81" s="15"/>
    </row>
    <row r="82">
      <c r="D82" s="8"/>
      <c r="I82" s="15"/>
      <c r="K82" s="15"/>
    </row>
    <row r="83">
      <c r="D83" s="8"/>
      <c r="I83" s="15"/>
      <c r="K83" s="15"/>
    </row>
    <row r="84">
      <c r="D84" s="8"/>
      <c r="I84" s="15"/>
      <c r="K84" s="15"/>
    </row>
    <row r="85">
      <c r="D85" s="8"/>
      <c r="I85" s="15"/>
      <c r="K85" s="15"/>
    </row>
    <row r="86">
      <c r="D86" s="8"/>
      <c r="I86" s="15"/>
      <c r="K86" s="15"/>
    </row>
    <row r="87">
      <c r="D87" s="8"/>
      <c r="I87" s="15"/>
      <c r="K87" s="15"/>
    </row>
    <row r="88">
      <c r="D88" s="8"/>
      <c r="I88" s="15"/>
      <c r="K88" s="15"/>
    </row>
    <row r="89">
      <c r="D89" s="8"/>
      <c r="I89" s="15"/>
      <c r="K89" s="15"/>
    </row>
    <row r="90">
      <c r="D90" s="8"/>
      <c r="I90" s="15"/>
      <c r="K90" s="15"/>
    </row>
    <row r="91">
      <c r="D91" s="8"/>
      <c r="I91" s="15"/>
      <c r="K91" s="15"/>
    </row>
    <row r="92">
      <c r="D92" s="8"/>
      <c r="I92" s="15"/>
      <c r="K92" s="15"/>
    </row>
    <row r="93">
      <c r="D93" s="8"/>
      <c r="I93" s="15"/>
      <c r="K93" s="15"/>
    </row>
    <row r="94">
      <c r="D94" s="8"/>
      <c r="I94" s="15"/>
      <c r="K94" s="15"/>
    </row>
    <row r="95">
      <c r="D95" s="8"/>
      <c r="I95" s="15"/>
      <c r="K95" s="15"/>
    </row>
    <row r="96">
      <c r="D96" s="8"/>
      <c r="I96" s="15"/>
      <c r="K96" s="15"/>
    </row>
    <row r="97">
      <c r="D97" s="8"/>
      <c r="I97" s="15"/>
      <c r="K97" s="15"/>
    </row>
    <row r="98">
      <c r="D98" s="8"/>
      <c r="I98" s="15"/>
      <c r="K98" s="15"/>
    </row>
    <row r="99">
      <c r="D99" s="8"/>
      <c r="I99" s="15"/>
      <c r="K99" s="15"/>
    </row>
    <row r="100">
      <c r="D100" s="8"/>
      <c r="I100" s="15"/>
      <c r="K100" s="15"/>
    </row>
    <row r="101">
      <c r="D101" s="8"/>
      <c r="I101" s="15"/>
      <c r="K101" s="15"/>
    </row>
    <row r="102">
      <c r="D102" s="8"/>
      <c r="I102" s="15"/>
      <c r="K102" s="15"/>
    </row>
    <row r="103">
      <c r="D103" s="8"/>
      <c r="I103" s="15"/>
      <c r="K103" s="15"/>
    </row>
    <row r="104">
      <c r="D104" s="8"/>
      <c r="I104" s="15"/>
      <c r="K104" s="15"/>
    </row>
    <row r="105">
      <c r="D105" s="8"/>
      <c r="I105" s="15"/>
      <c r="K105" s="15"/>
    </row>
    <row r="106">
      <c r="D106" s="8"/>
      <c r="I106" s="15"/>
      <c r="K106" s="15"/>
    </row>
    <row r="107">
      <c r="D107" s="8"/>
      <c r="I107" s="15"/>
      <c r="K107" s="15"/>
    </row>
    <row r="108">
      <c r="D108" s="8"/>
      <c r="I108" s="15"/>
      <c r="K108" s="15"/>
    </row>
    <row r="109">
      <c r="D109" s="8"/>
      <c r="I109" s="15"/>
      <c r="K109" s="15"/>
    </row>
    <row r="110">
      <c r="D110" s="8"/>
      <c r="I110" s="15"/>
      <c r="K110" s="15"/>
    </row>
    <row r="111">
      <c r="D111" s="8"/>
      <c r="I111" s="15"/>
      <c r="K111" s="15"/>
    </row>
    <row r="112">
      <c r="D112" s="8"/>
      <c r="I112" s="15"/>
      <c r="K112" s="15"/>
    </row>
    <row r="113">
      <c r="D113" s="8"/>
      <c r="I113" s="15"/>
      <c r="K113" s="15"/>
    </row>
    <row r="114">
      <c r="D114" s="8"/>
      <c r="I114" s="15"/>
      <c r="K114" s="15"/>
    </row>
    <row r="115">
      <c r="D115" s="8"/>
      <c r="I115" s="15"/>
      <c r="K115" s="15"/>
    </row>
    <row r="116">
      <c r="D116" s="8"/>
      <c r="I116" s="15"/>
      <c r="K116" s="15"/>
    </row>
    <row r="117">
      <c r="D117" s="8"/>
      <c r="I117" s="15"/>
      <c r="K117" s="15"/>
    </row>
    <row r="118">
      <c r="D118" s="8"/>
      <c r="I118" s="15"/>
      <c r="K118" s="15"/>
    </row>
    <row r="119">
      <c r="D119" s="8"/>
      <c r="I119" s="15"/>
      <c r="K119" s="15"/>
    </row>
    <row r="120">
      <c r="D120" s="8"/>
      <c r="I120" s="15"/>
      <c r="K120" s="15"/>
    </row>
    <row r="121">
      <c r="D121" s="8"/>
      <c r="I121" s="15"/>
      <c r="K121" s="15"/>
    </row>
    <row r="122">
      <c r="D122" s="8"/>
      <c r="I122" s="15"/>
      <c r="K122" s="15"/>
    </row>
    <row r="123">
      <c r="D123" s="8"/>
      <c r="I123" s="15"/>
      <c r="K123" s="15"/>
    </row>
    <row r="124">
      <c r="D124" s="8"/>
      <c r="I124" s="15"/>
      <c r="K124" s="15"/>
    </row>
    <row r="125">
      <c r="D125" s="8"/>
      <c r="I125" s="15"/>
      <c r="K125" s="15"/>
    </row>
    <row r="126">
      <c r="D126" s="8"/>
      <c r="I126" s="15"/>
      <c r="K126" s="15"/>
    </row>
    <row r="127">
      <c r="D127" s="8"/>
      <c r="I127" s="15"/>
      <c r="K127" s="15"/>
    </row>
    <row r="128">
      <c r="D128" s="8"/>
      <c r="I128" s="15"/>
      <c r="K128" s="15"/>
    </row>
    <row r="129">
      <c r="D129" s="8"/>
      <c r="I129" s="15"/>
      <c r="K129" s="15"/>
    </row>
    <row r="130">
      <c r="D130" s="8"/>
      <c r="I130" s="15"/>
      <c r="K130" s="15"/>
    </row>
    <row r="131">
      <c r="D131" s="8"/>
      <c r="I131" s="15"/>
      <c r="K131" s="15"/>
    </row>
    <row r="132">
      <c r="D132" s="8"/>
      <c r="I132" s="15"/>
      <c r="K132" s="15"/>
    </row>
    <row r="133">
      <c r="D133" s="8"/>
      <c r="I133" s="15"/>
      <c r="K133" s="15"/>
    </row>
    <row r="134">
      <c r="D134" s="8"/>
      <c r="I134" s="15"/>
      <c r="K134" s="15"/>
    </row>
    <row r="135">
      <c r="D135" s="8"/>
      <c r="I135" s="15"/>
      <c r="K135" s="15"/>
    </row>
    <row r="136">
      <c r="D136" s="8"/>
      <c r="I136" s="15"/>
      <c r="K136" s="15"/>
    </row>
    <row r="137">
      <c r="D137" s="8"/>
      <c r="I137" s="15"/>
      <c r="K137" s="15"/>
    </row>
    <row r="138">
      <c r="D138" s="8"/>
      <c r="I138" s="15"/>
      <c r="K138" s="15"/>
    </row>
    <row r="139">
      <c r="D139" s="8"/>
      <c r="I139" s="15"/>
      <c r="K139" s="15"/>
    </row>
    <row r="140">
      <c r="D140" s="8"/>
      <c r="I140" s="15"/>
      <c r="K140" s="15"/>
    </row>
    <row r="141">
      <c r="D141" s="8"/>
      <c r="I141" s="15"/>
      <c r="K141" s="15"/>
    </row>
    <row r="142">
      <c r="D142" s="8"/>
      <c r="I142" s="15"/>
      <c r="K142" s="15"/>
    </row>
    <row r="143">
      <c r="D143" s="8"/>
      <c r="I143" s="15"/>
      <c r="K143" s="15"/>
    </row>
    <row r="144">
      <c r="D144" s="8"/>
      <c r="I144" s="15"/>
      <c r="K144" s="15"/>
    </row>
    <row r="145">
      <c r="D145" s="8"/>
      <c r="I145" s="15"/>
      <c r="K145" s="15"/>
    </row>
    <row r="146">
      <c r="D146" s="8"/>
      <c r="I146" s="15"/>
      <c r="K146" s="15"/>
    </row>
    <row r="147">
      <c r="D147" s="8"/>
      <c r="I147" s="15"/>
      <c r="K147" s="15"/>
    </row>
    <row r="148">
      <c r="D148" s="8"/>
      <c r="I148" s="15"/>
      <c r="K148" s="15"/>
    </row>
    <row r="149">
      <c r="D149" s="8"/>
      <c r="I149" s="15"/>
      <c r="K149" s="15"/>
    </row>
    <row r="150">
      <c r="D150" s="8"/>
      <c r="I150" s="15"/>
      <c r="K150" s="15"/>
    </row>
    <row r="151">
      <c r="D151" s="8"/>
      <c r="I151" s="15"/>
      <c r="K151" s="15"/>
    </row>
    <row r="152">
      <c r="D152" s="8"/>
      <c r="I152" s="15"/>
      <c r="K152" s="15"/>
    </row>
    <row r="153">
      <c r="D153" s="8"/>
      <c r="I153" s="15"/>
      <c r="K153" s="15"/>
    </row>
    <row r="154">
      <c r="D154" s="8"/>
      <c r="I154" s="15"/>
      <c r="K154" s="15"/>
    </row>
    <row r="155">
      <c r="D155" s="8"/>
      <c r="I155" s="15"/>
      <c r="K155" s="15"/>
    </row>
    <row r="156">
      <c r="D156" s="8"/>
      <c r="I156" s="15"/>
      <c r="K156" s="15"/>
    </row>
    <row r="157">
      <c r="D157" s="8"/>
      <c r="I157" s="15"/>
      <c r="K157" s="15"/>
    </row>
    <row r="158">
      <c r="D158" s="8"/>
      <c r="I158" s="15"/>
      <c r="K158" s="15"/>
    </row>
    <row r="159">
      <c r="D159" s="8"/>
      <c r="I159" s="15"/>
      <c r="K159" s="15"/>
    </row>
    <row r="160">
      <c r="D160" s="8"/>
      <c r="I160" s="15"/>
      <c r="K160" s="15"/>
    </row>
    <row r="161">
      <c r="D161" s="8"/>
      <c r="I161" s="15"/>
      <c r="K161" s="15"/>
    </row>
    <row r="162">
      <c r="D162" s="8"/>
      <c r="I162" s="15"/>
      <c r="K162" s="15"/>
    </row>
    <row r="163">
      <c r="D163" s="8"/>
      <c r="I163" s="15"/>
      <c r="K163" s="15"/>
    </row>
    <row r="164">
      <c r="D164" s="8"/>
      <c r="I164" s="15"/>
      <c r="K164" s="15"/>
    </row>
    <row r="165">
      <c r="D165" s="8"/>
      <c r="I165" s="15"/>
      <c r="K165" s="15"/>
    </row>
    <row r="166">
      <c r="D166" s="8"/>
      <c r="I166" s="15"/>
      <c r="K166" s="15"/>
    </row>
    <row r="167">
      <c r="D167" s="8"/>
      <c r="I167" s="15"/>
      <c r="K167" s="15"/>
    </row>
    <row r="168">
      <c r="D168" s="8"/>
      <c r="I168" s="15"/>
      <c r="K168" s="15"/>
    </row>
    <row r="169">
      <c r="D169" s="8"/>
      <c r="I169" s="15"/>
      <c r="K169" s="15"/>
    </row>
    <row r="170">
      <c r="D170" s="8"/>
      <c r="I170" s="15"/>
      <c r="K170" s="15"/>
    </row>
    <row r="171">
      <c r="D171" s="8"/>
      <c r="I171" s="15"/>
      <c r="K171" s="15"/>
    </row>
    <row r="172">
      <c r="D172" s="8"/>
      <c r="I172" s="15"/>
      <c r="K172" s="15"/>
    </row>
    <row r="173">
      <c r="D173" s="8"/>
      <c r="I173" s="15"/>
      <c r="K173" s="15"/>
    </row>
    <row r="174">
      <c r="D174" s="8"/>
      <c r="I174" s="15"/>
      <c r="K174" s="15"/>
    </row>
    <row r="175">
      <c r="D175" s="8"/>
      <c r="I175" s="15"/>
      <c r="K175" s="15"/>
    </row>
    <row r="176">
      <c r="D176" s="8"/>
      <c r="I176" s="15"/>
      <c r="K176" s="15"/>
    </row>
    <row r="177">
      <c r="D177" s="8"/>
      <c r="I177" s="15"/>
      <c r="K177" s="15"/>
    </row>
    <row r="178">
      <c r="D178" s="8"/>
      <c r="I178" s="15"/>
      <c r="K178" s="15"/>
    </row>
    <row r="179">
      <c r="D179" s="8"/>
      <c r="I179" s="15"/>
      <c r="K179" s="15"/>
    </row>
    <row r="180">
      <c r="D180" s="8"/>
      <c r="I180" s="15"/>
      <c r="K180" s="15"/>
    </row>
    <row r="181">
      <c r="D181" s="8"/>
      <c r="I181" s="15"/>
      <c r="K181" s="15"/>
    </row>
    <row r="182">
      <c r="D182" s="8"/>
      <c r="I182" s="15"/>
      <c r="K182" s="15"/>
    </row>
    <row r="183">
      <c r="D183" s="8"/>
      <c r="I183" s="15"/>
      <c r="K183" s="15"/>
    </row>
    <row r="184">
      <c r="D184" s="8"/>
      <c r="I184" s="15"/>
      <c r="K184" s="15"/>
    </row>
    <row r="185">
      <c r="D185" s="8"/>
      <c r="I185" s="15"/>
      <c r="K185" s="15"/>
    </row>
    <row r="186">
      <c r="D186" s="8"/>
      <c r="I186" s="15"/>
      <c r="K186" s="15"/>
    </row>
    <row r="187">
      <c r="D187" s="8"/>
      <c r="I187" s="15"/>
      <c r="K187" s="15"/>
    </row>
    <row r="188">
      <c r="D188" s="8"/>
      <c r="I188" s="15"/>
      <c r="K188" s="15"/>
    </row>
    <row r="189">
      <c r="D189" s="8"/>
      <c r="I189" s="15"/>
      <c r="K189" s="15"/>
    </row>
    <row r="190">
      <c r="D190" s="8"/>
      <c r="I190" s="15"/>
      <c r="K190" s="15"/>
    </row>
    <row r="191">
      <c r="D191" s="8"/>
      <c r="I191" s="15"/>
      <c r="K191" s="15"/>
    </row>
    <row r="192">
      <c r="D192" s="8"/>
      <c r="I192" s="15"/>
      <c r="K192" s="15"/>
    </row>
    <row r="193">
      <c r="D193" s="8"/>
      <c r="I193" s="15"/>
      <c r="K193" s="15"/>
    </row>
    <row r="194">
      <c r="D194" s="8"/>
      <c r="I194" s="15"/>
      <c r="K194" s="15"/>
    </row>
    <row r="195">
      <c r="D195" s="8"/>
      <c r="I195" s="15"/>
      <c r="K195" s="15"/>
    </row>
    <row r="196">
      <c r="D196" s="8"/>
      <c r="I196" s="15"/>
      <c r="K196" s="15"/>
    </row>
    <row r="197">
      <c r="D197" s="8"/>
      <c r="I197" s="15"/>
      <c r="K197" s="15"/>
    </row>
    <row r="198">
      <c r="D198" s="8"/>
      <c r="I198" s="15"/>
      <c r="K198" s="15"/>
    </row>
    <row r="199">
      <c r="D199" s="8"/>
      <c r="I199" s="15"/>
      <c r="K199" s="15"/>
    </row>
    <row r="200">
      <c r="D200" s="8"/>
      <c r="I200" s="15"/>
      <c r="K200" s="15"/>
    </row>
    <row r="201">
      <c r="D201" s="8"/>
      <c r="I201" s="15"/>
      <c r="K201" s="15"/>
    </row>
    <row r="202">
      <c r="D202" s="8"/>
      <c r="I202" s="15"/>
      <c r="K202" s="15"/>
    </row>
    <row r="203">
      <c r="D203" s="8"/>
      <c r="I203" s="15"/>
      <c r="K203" s="15"/>
    </row>
    <row r="204">
      <c r="D204" s="8"/>
      <c r="I204" s="15"/>
      <c r="K204" s="15"/>
    </row>
    <row r="205">
      <c r="D205" s="8"/>
      <c r="I205" s="15"/>
      <c r="K205" s="15"/>
    </row>
    <row r="206">
      <c r="D206" s="8"/>
      <c r="I206" s="15"/>
      <c r="K206" s="15"/>
    </row>
    <row r="207">
      <c r="I207" s="15"/>
      <c r="K207" s="15"/>
    </row>
    <row r="208">
      <c r="I208" s="15"/>
      <c r="K208" s="15"/>
    </row>
    <row r="209">
      <c r="I209" s="15"/>
      <c r="K209" s="15"/>
    </row>
    <row r="210">
      <c r="I210" s="15"/>
      <c r="K210" s="15"/>
    </row>
    <row r="211">
      <c r="I211" s="15"/>
      <c r="K211" s="15"/>
    </row>
    <row r="212">
      <c r="I212" s="15"/>
      <c r="K212" s="15"/>
    </row>
    <row r="213">
      <c r="I213" s="15"/>
      <c r="K213" s="15"/>
    </row>
    <row r="214">
      <c r="I214" s="15"/>
      <c r="K214" s="15"/>
    </row>
    <row r="215">
      <c r="I215" s="15"/>
      <c r="K215" s="15"/>
    </row>
    <row r="216">
      <c r="I216" s="15"/>
      <c r="K216" s="15"/>
    </row>
    <row r="217">
      <c r="I217" s="15"/>
      <c r="K217" s="15"/>
    </row>
    <row r="218">
      <c r="I218" s="15"/>
      <c r="K218" s="15"/>
    </row>
    <row r="219">
      <c r="I219" s="15"/>
      <c r="K219" s="15"/>
    </row>
    <row r="220">
      <c r="I220" s="15"/>
      <c r="K220" s="15"/>
    </row>
    <row r="221">
      <c r="I221" s="15"/>
      <c r="K221" s="15"/>
    </row>
    <row r="222">
      <c r="I222" s="15"/>
      <c r="K222" s="15"/>
    </row>
    <row r="223">
      <c r="I223" s="15"/>
      <c r="K223" s="15"/>
    </row>
    <row r="224">
      <c r="I224" s="15"/>
      <c r="K224" s="15"/>
    </row>
    <row r="225">
      <c r="I225" s="15"/>
      <c r="K225" s="15"/>
    </row>
    <row r="226">
      <c r="I226" s="15"/>
      <c r="K226" s="15"/>
    </row>
    <row r="227">
      <c r="I227" s="15"/>
      <c r="K227" s="15"/>
    </row>
    <row r="228">
      <c r="I228" s="15"/>
      <c r="K228" s="15"/>
    </row>
    <row r="229">
      <c r="I229" s="15"/>
      <c r="K229" s="15"/>
    </row>
    <row r="230">
      <c r="I230" s="15"/>
      <c r="K230" s="15"/>
    </row>
    <row r="231">
      <c r="I231" s="15"/>
      <c r="K231" s="15"/>
    </row>
    <row r="232">
      <c r="I232" s="15"/>
      <c r="K232" s="15"/>
    </row>
    <row r="233">
      <c r="I233" s="15"/>
      <c r="K233" s="15"/>
    </row>
    <row r="234">
      <c r="I234" s="15"/>
      <c r="K234" s="15"/>
    </row>
    <row r="235">
      <c r="I235" s="15"/>
      <c r="K235" s="15"/>
    </row>
    <row r="236">
      <c r="I236" s="15"/>
      <c r="K236" s="15"/>
    </row>
    <row r="237">
      <c r="I237" s="15"/>
      <c r="K237" s="15"/>
    </row>
    <row r="238">
      <c r="I238" s="15"/>
      <c r="K238" s="15"/>
    </row>
    <row r="239">
      <c r="I239" s="15"/>
      <c r="K239" s="15"/>
    </row>
    <row r="240">
      <c r="I240" s="15"/>
      <c r="K240" s="15"/>
    </row>
    <row r="241">
      <c r="I241" s="15"/>
      <c r="K241" s="15"/>
    </row>
    <row r="242">
      <c r="I242" s="15"/>
      <c r="K242" s="15"/>
    </row>
    <row r="243">
      <c r="I243" s="15"/>
      <c r="K243" s="15"/>
    </row>
    <row r="244">
      <c r="I244" s="15"/>
      <c r="K244" s="15"/>
    </row>
    <row r="245">
      <c r="I245" s="15"/>
      <c r="K245" s="15"/>
    </row>
    <row r="246">
      <c r="I246" s="15"/>
      <c r="K246" s="15"/>
    </row>
    <row r="247">
      <c r="I247" s="15"/>
      <c r="K247" s="15"/>
    </row>
    <row r="248">
      <c r="I248" s="15"/>
      <c r="K248" s="15"/>
    </row>
    <row r="249">
      <c r="I249" s="15"/>
      <c r="K249" s="15"/>
    </row>
    <row r="250">
      <c r="I250" s="15"/>
      <c r="K250" s="15"/>
    </row>
    <row r="251">
      <c r="I251" s="15"/>
      <c r="K251" s="15"/>
    </row>
    <row r="252">
      <c r="I252" s="15"/>
      <c r="K252" s="15"/>
    </row>
    <row r="253">
      <c r="I253" s="15"/>
      <c r="K253" s="15"/>
    </row>
    <row r="254">
      <c r="I254" s="15"/>
      <c r="K254" s="15"/>
    </row>
    <row r="255">
      <c r="I255" s="15"/>
      <c r="K255" s="15"/>
    </row>
    <row r="256">
      <c r="I256" s="15"/>
      <c r="K256" s="15"/>
    </row>
    <row r="257">
      <c r="I257" s="15"/>
      <c r="K257" s="15"/>
    </row>
    <row r="258">
      <c r="I258" s="15"/>
      <c r="K258" s="15"/>
    </row>
    <row r="259">
      <c r="I259" s="15"/>
      <c r="K259" s="15"/>
    </row>
    <row r="260">
      <c r="I260" s="15"/>
      <c r="K260" s="15"/>
    </row>
    <row r="261">
      <c r="I261" s="15"/>
      <c r="K261" s="15"/>
    </row>
    <row r="262">
      <c r="I262" s="15"/>
      <c r="K262" s="15"/>
    </row>
    <row r="263">
      <c r="I263" s="15"/>
      <c r="K263" s="15"/>
    </row>
    <row r="264">
      <c r="I264" s="15"/>
      <c r="K264" s="15"/>
    </row>
    <row r="265">
      <c r="I265" s="15"/>
      <c r="K265" s="15"/>
    </row>
    <row r="266">
      <c r="I266" s="15"/>
      <c r="K266" s="15"/>
    </row>
    <row r="267">
      <c r="I267" s="15"/>
      <c r="K267" s="15"/>
    </row>
    <row r="268">
      <c r="I268" s="15"/>
      <c r="K268" s="15"/>
    </row>
    <row r="269">
      <c r="I269" s="15"/>
      <c r="K269" s="15"/>
    </row>
    <row r="270">
      <c r="I270" s="15"/>
      <c r="K270" s="15"/>
    </row>
    <row r="271">
      <c r="I271" s="15"/>
      <c r="K271" s="15"/>
    </row>
    <row r="272">
      <c r="I272" s="15"/>
      <c r="K272" s="15"/>
    </row>
    <row r="273">
      <c r="I273" s="15"/>
      <c r="K273" s="15"/>
    </row>
    <row r="274">
      <c r="I274" s="15"/>
      <c r="K274" s="15"/>
    </row>
    <row r="275">
      <c r="I275" s="15"/>
      <c r="K275" s="15"/>
    </row>
    <row r="276">
      <c r="I276" s="15"/>
      <c r="K276" s="15"/>
    </row>
    <row r="277">
      <c r="I277" s="15"/>
      <c r="K277" s="15"/>
    </row>
    <row r="278">
      <c r="I278" s="15"/>
      <c r="K278" s="15"/>
    </row>
    <row r="279">
      <c r="I279" s="15"/>
      <c r="K279" s="15"/>
    </row>
    <row r="280">
      <c r="I280" s="15"/>
      <c r="K280" s="15"/>
    </row>
    <row r="281">
      <c r="I281" s="15"/>
      <c r="K281" s="15"/>
    </row>
    <row r="282">
      <c r="I282" s="15"/>
      <c r="K282" s="15"/>
    </row>
    <row r="283">
      <c r="I283" s="15"/>
      <c r="K283" s="15"/>
    </row>
    <row r="284">
      <c r="I284" s="15"/>
      <c r="K284" s="15"/>
    </row>
    <row r="285">
      <c r="I285" s="15"/>
      <c r="K285" s="15"/>
    </row>
    <row r="286">
      <c r="I286" s="15"/>
      <c r="K286" s="15"/>
    </row>
    <row r="287">
      <c r="I287" s="15"/>
      <c r="K287" s="15"/>
    </row>
    <row r="288">
      <c r="I288" s="15"/>
      <c r="K288" s="15"/>
    </row>
    <row r="289">
      <c r="I289" s="15"/>
      <c r="K289" s="15"/>
    </row>
    <row r="290">
      <c r="I290" s="15"/>
      <c r="K290" s="15"/>
    </row>
    <row r="291">
      <c r="I291" s="15"/>
      <c r="K291" s="15"/>
    </row>
    <row r="292">
      <c r="I292" s="15"/>
      <c r="K292" s="15"/>
    </row>
    <row r="293">
      <c r="I293" s="15"/>
      <c r="K293" s="15"/>
    </row>
    <row r="294">
      <c r="I294" s="15"/>
      <c r="K294" s="15"/>
    </row>
    <row r="295">
      <c r="I295" s="15"/>
      <c r="K295" s="15"/>
    </row>
    <row r="296">
      <c r="I296" s="15"/>
      <c r="K296" s="15"/>
    </row>
    <row r="297">
      <c r="I297" s="15"/>
      <c r="K297" s="15"/>
    </row>
    <row r="298">
      <c r="I298" s="15"/>
      <c r="K298" s="15"/>
    </row>
    <row r="299">
      <c r="I299" s="15"/>
      <c r="K299" s="15"/>
    </row>
    <row r="300">
      <c r="I300" s="15"/>
      <c r="K300" s="15"/>
    </row>
    <row r="301">
      <c r="I301" s="15"/>
      <c r="K301" s="15"/>
    </row>
    <row r="302">
      <c r="I302" s="15"/>
      <c r="K302" s="15"/>
    </row>
    <row r="303">
      <c r="I303" s="15"/>
      <c r="K303" s="15"/>
    </row>
    <row r="304">
      <c r="I304" s="15"/>
      <c r="K304" s="15"/>
    </row>
    <row r="305">
      <c r="I305" s="15"/>
      <c r="K305" s="15"/>
    </row>
    <row r="306">
      <c r="I306" s="15"/>
      <c r="K306" s="15"/>
    </row>
    <row r="307">
      <c r="I307" s="15"/>
      <c r="K307" s="15"/>
    </row>
    <row r="308">
      <c r="I308" s="15"/>
      <c r="K308" s="15"/>
    </row>
    <row r="309">
      <c r="I309" s="15"/>
      <c r="K309" s="15"/>
    </row>
    <row r="310">
      <c r="I310" s="15"/>
      <c r="K310" s="15"/>
    </row>
    <row r="311">
      <c r="I311" s="15"/>
      <c r="K311" s="15"/>
    </row>
    <row r="312">
      <c r="I312" s="15"/>
      <c r="K312" s="15"/>
    </row>
    <row r="313">
      <c r="I313" s="15"/>
      <c r="K313" s="15"/>
    </row>
    <row r="314">
      <c r="I314" s="15"/>
      <c r="K314" s="15"/>
    </row>
    <row r="315">
      <c r="I315" s="15"/>
      <c r="K315" s="15"/>
    </row>
    <row r="316">
      <c r="I316" s="15"/>
      <c r="K316" s="15"/>
    </row>
    <row r="317">
      <c r="I317" s="15"/>
      <c r="K317" s="15"/>
    </row>
    <row r="318">
      <c r="I318" s="15"/>
      <c r="K318" s="15"/>
    </row>
    <row r="319">
      <c r="I319" s="15"/>
      <c r="K319" s="15"/>
    </row>
    <row r="320">
      <c r="I320" s="15"/>
      <c r="K320" s="15"/>
    </row>
    <row r="321">
      <c r="I321" s="15"/>
      <c r="K321" s="15"/>
    </row>
    <row r="322">
      <c r="I322" s="15"/>
      <c r="K322" s="15"/>
    </row>
    <row r="323">
      <c r="I323" s="15"/>
      <c r="K323" s="15"/>
    </row>
    <row r="324">
      <c r="I324" s="15"/>
      <c r="K324" s="15"/>
    </row>
    <row r="325">
      <c r="I325" s="15"/>
      <c r="K325" s="15"/>
    </row>
    <row r="326">
      <c r="I326" s="15"/>
      <c r="K326" s="15"/>
    </row>
    <row r="327">
      <c r="I327" s="15"/>
      <c r="K327" s="15"/>
    </row>
    <row r="328">
      <c r="I328" s="15"/>
      <c r="K328" s="15"/>
    </row>
    <row r="329">
      <c r="I329" s="15"/>
      <c r="K329" s="15"/>
    </row>
    <row r="330">
      <c r="I330" s="15"/>
      <c r="K330" s="15"/>
    </row>
    <row r="331">
      <c r="I331" s="15"/>
      <c r="K331" s="15"/>
    </row>
    <row r="332">
      <c r="I332" s="15"/>
      <c r="K332" s="15"/>
    </row>
    <row r="333">
      <c r="I333" s="15"/>
      <c r="K333" s="15"/>
    </row>
    <row r="334">
      <c r="I334" s="15"/>
      <c r="K334" s="15"/>
    </row>
    <row r="335">
      <c r="I335" s="15"/>
      <c r="K335" s="15"/>
    </row>
    <row r="336">
      <c r="I336" s="15"/>
      <c r="K336" s="15"/>
    </row>
    <row r="337">
      <c r="I337" s="15"/>
      <c r="K337" s="15"/>
    </row>
    <row r="338">
      <c r="I338" s="15"/>
      <c r="K338" s="15"/>
    </row>
    <row r="339">
      <c r="I339" s="15"/>
      <c r="K339" s="15"/>
    </row>
    <row r="340">
      <c r="I340" s="15"/>
      <c r="K340" s="15"/>
    </row>
    <row r="341">
      <c r="I341" s="15"/>
      <c r="K341" s="15"/>
    </row>
    <row r="342">
      <c r="I342" s="15"/>
      <c r="K342" s="15"/>
    </row>
    <row r="343">
      <c r="I343" s="15"/>
      <c r="K343" s="15"/>
    </row>
    <row r="344">
      <c r="I344" s="15"/>
      <c r="K344" s="15"/>
    </row>
    <row r="345">
      <c r="I345" s="15"/>
      <c r="K345" s="15"/>
    </row>
    <row r="346">
      <c r="I346" s="15"/>
      <c r="K346" s="15"/>
    </row>
    <row r="347">
      <c r="I347" s="15"/>
      <c r="K347" s="15"/>
    </row>
    <row r="348">
      <c r="I348" s="15"/>
      <c r="K348" s="15"/>
    </row>
    <row r="349">
      <c r="I349" s="15"/>
      <c r="K349" s="15"/>
    </row>
    <row r="350">
      <c r="I350" s="15"/>
      <c r="K350" s="15"/>
    </row>
    <row r="351">
      <c r="I351" s="15"/>
      <c r="K351" s="15"/>
    </row>
    <row r="352">
      <c r="I352" s="15"/>
      <c r="K352" s="15"/>
    </row>
    <row r="353">
      <c r="I353" s="15"/>
      <c r="K353" s="15"/>
    </row>
    <row r="354">
      <c r="I354" s="15"/>
      <c r="K354" s="15"/>
    </row>
    <row r="355">
      <c r="I355" s="15"/>
      <c r="K355" s="15"/>
    </row>
    <row r="356">
      <c r="I356" s="15"/>
      <c r="K356" s="15"/>
    </row>
    <row r="357">
      <c r="I357" s="15"/>
      <c r="K357" s="15"/>
    </row>
    <row r="358">
      <c r="I358" s="15"/>
      <c r="K358" s="15"/>
    </row>
    <row r="359">
      <c r="I359" s="15"/>
      <c r="K359" s="15"/>
    </row>
    <row r="360">
      <c r="I360" s="15"/>
      <c r="K360" s="15"/>
    </row>
    <row r="361">
      <c r="I361" s="15"/>
      <c r="K361" s="15"/>
    </row>
    <row r="362">
      <c r="I362" s="15"/>
      <c r="K362" s="15"/>
    </row>
    <row r="363">
      <c r="I363" s="15"/>
      <c r="K363" s="15"/>
    </row>
    <row r="364">
      <c r="I364" s="15"/>
      <c r="K364" s="15"/>
    </row>
    <row r="365">
      <c r="I365" s="15"/>
      <c r="K365" s="15"/>
    </row>
    <row r="366">
      <c r="I366" s="15"/>
      <c r="K366" s="15"/>
    </row>
    <row r="367">
      <c r="I367" s="15"/>
      <c r="K367" s="15"/>
    </row>
    <row r="368">
      <c r="I368" s="15"/>
      <c r="K368" s="15"/>
    </row>
    <row r="369">
      <c r="I369" s="15"/>
      <c r="K369" s="15"/>
    </row>
    <row r="370">
      <c r="I370" s="15"/>
      <c r="K370" s="15"/>
    </row>
    <row r="371">
      <c r="I371" s="15"/>
      <c r="K371" s="15"/>
    </row>
    <row r="372">
      <c r="I372" s="15"/>
      <c r="K372" s="15"/>
    </row>
    <row r="373">
      <c r="I373" s="15"/>
      <c r="K373" s="15"/>
    </row>
    <row r="374">
      <c r="I374" s="15"/>
      <c r="K374" s="15"/>
    </row>
    <row r="375">
      <c r="I375" s="15"/>
      <c r="K375" s="15"/>
    </row>
    <row r="376">
      <c r="I376" s="15"/>
      <c r="K376" s="15"/>
    </row>
    <row r="377">
      <c r="I377" s="15"/>
      <c r="K377" s="15"/>
    </row>
    <row r="378">
      <c r="I378" s="15"/>
      <c r="K378" s="15"/>
    </row>
    <row r="379">
      <c r="I379" s="15"/>
      <c r="K379" s="15"/>
    </row>
    <row r="380">
      <c r="I380" s="15"/>
      <c r="K380" s="15"/>
    </row>
    <row r="381">
      <c r="I381" s="15"/>
      <c r="K381" s="15"/>
    </row>
    <row r="382">
      <c r="I382" s="15"/>
      <c r="K382" s="15"/>
    </row>
    <row r="383">
      <c r="I383" s="15"/>
      <c r="K383" s="15"/>
    </row>
    <row r="384">
      <c r="I384" s="15"/>
      <c r="K384" s="15"/>
    </row>
    <row r="385">
      <c r="I385" s="15"/>
      <c r="K385" s="15"/>
    </row>
    <row r="386">
      <c r="I386" s="15"/>
      <c r="K386" s="15"/>
    </row>
    <row r="387">
      <c r="I387" s="15"/>
      <c r="K387" s="15"/>
    </row>
    <row r="388">
      <c r="I388" s="15"/>
      <c r="K388" s="15"/>
    </row>
    <row r="389">
      <c r="I389" s="15"/>
      <c r="K389" s="15"/>
    </row>
    <row r="390">
      <c r="I390" s="15"/>
      <c r="K390" s="15"/>
    </row>
    <row r="391">
      <c r="I391" s="15"/>
      <c r="K391" s="15"/>
    </row>
    <row r="392">
      <c r="I392" s="15"/>
      <c r="K392" s="15"/>
    </row>
    <row r="393">
      <c r="I393" s="15"/>
      <c r="K393" s="15"/>
    </row>
    <row r="394">
      <c r="I394" s="15"/>
      <c r="K394" s="15"/>
    </row>
    <row r="395">
      <c r="I395" s="15"/>
      <c r="K395" s="15"/>
    </row>
    <row r="396">
      <c r="I396" s="15"/>
      <c r="K396" s="15"/>
    </row>
    <row r="397">
      <c r="I397" s="15"/>
      <c r="K397" s="15"/>
    </row>
    <row r="398">
      <c r="I398" s="15"/>
      <c r="K398" s="15"/>
    </row>
    <row r="399">
      <c r="I399" s="15"/>
      <c r="K399" s="15"/>
    </row>
    <row r="400">
      <c r="I400" s="15"/>
      <c r="K400" s="15"/>
    </row>
    <row r="401">
      <c r="I401" s="15"/>
      <c r="K401" s="15"/>
    </row>
    <row r="402">
      <c r="I402" s="15"/>
      <c r="K402" s="15"/>
    </row>
    <row r="403">
      <c r="I403" s="15"/>
      <c r="K403" s="15"/>
    </row>
    <row r="404">
      <c r="I404" s="15"/>
      <c r="K404" s="15"/>
    </row>
    <row r="405">
      <c r="I405" s="15"/>
      <c r="K405" s="15"/>
    </row>
    <row r="406">
      <c r="I406" s="15"/>
      <c r="K406" s="15"/>
    </row>
    <row r="407">
      <c r="I407" s="15"/>
      <c r="K407" s="15"/>
    </row>
    <row r="408">
      <c r="I408" s="15"/>
      <c r="K408" s="15"/>
    </row>
    <row r="409">
      <c r="I409" s="15"/>
      <c r="K409" s="15"/>
    </row>
    <row r="410">
      <c r="I410" s="15"/>
      <c r="K410" s="15"/>
    </row>
    <row r="411">
      <c r="I411" s="15"/>
      <c r="K411" s="15"/>
    </row>
    <row r="412">
      <c r="I412" s="15"/>
      <c r="K412" s="15"/>
    </row>
    <row r="413">
      <c r="I413" s="15"/>
      <c r="K413" s="15"/>
    </row>
    <row r="414">
      <c r="I414" s="15"/>
      <c r="K414" s="15"/>
    </row>
    <row r="415">
      <c r="I415" s="15"/>
      <c r="K415" s="15"/>
    </row>
    <row r="416">
      <c r="I416" s="15"/>
      <c r="K416" s="15"/>
    </row>
    <row r="417">
      <c r="I417" s="15"/>
      <c r="K417" s="15"/>
    </row>
    <row r="418">
      <c r="I418" s="15"/>
      <c r="K418" s="15"/>
    </row>
    <row r="419">
      <c r="I419" s="15"/>
      <c r="K419" s="15"/>
    </row>
    <row r="420">
      <c r="I420" s="15"/>
      <c r="K420" s="15"/>
    </row>
    <row r="421">
      <c r="I421" s="15"/>
      <c r="K421" s="15"/>
    </row>
    <row r="422">
      <c r="I422" s="15"/>
      <c r="K422" s="15"/>
    </row>
    <row r="423">
      <c r="I423" s="15"/>
      <c r="K423" s="15"/>
    </row>
    <row r="424">
      <c r="I424" s="15"/>
      <c r="K424" s="15"/>
    </row>
    <row r="425">
      <c r="I425" s="15"/>
      <c r="K425" s="15"/>
    </row>
    <row r="426">
      <c r="I426" s="15"/>
      <c r="K426" s="15"/>
    </row>
    <row r="427">
      <c r="I427" s="15"/>
      <c r="K427" s="15"/>
    </row>
    <row r="428">
      <c r="I428" s="15"/>
      <c r="K428" s="15"/>
    </row>
    <row r="429">
      <c r="I429" s="15"/>
      <c r="K429" s="15"/>
    </row>
    <row r="430">
      <c r="I430" s="15"/>
      <c r="K430" s="15"/>
    </row>
    <row r="431">
      <c r="I431" s="15"/>
      <c r="K431" s="15"/>
    </row>
    <row r="432">
      <c r="I432" s="15"/>
      <c r="K432" s="15"/>
    </row>
    <row r="433">
      <c r="I433" s="15"/>
      <c r="K433" s="15"/>
    </row>
    <row r="434">
      <c r="I434" s="15"/>
      <c r="K434" s="15"/>
    </row>
    <row r="435">
      <c r="I435" s="15"/>
      <c r="K435" s="15"/>
    </row>
    <row r="436">
      <c r="I436" s="15"/>
      <c r="K436" s="15"/>
    </row>
    <row r="437">
      <c r="I437" s="15"/>
      <c r="K437" s="15"/>
    </row>
    <row r="438">
      <c r="I438" s="15"/>
      <c r="K438" s="15"/>
    </row>
    <row r="439">
      <c r="I439" s="15"/>
      <c r="K439" s="15"/>
    </row>
    <row r="440">
      <c r="I440" s="15"/>
      <c r="K440" s="15"/>
    </row>
    <row r="441">
      <c r="I441" s="15"/>
      <c r="K441" s="15"/>
    </row>
    <row r="442">
      <c r="I442" s="15"/>
      <c r="K442" s="15"/>
    </row>
    <row r="443">
      <c r="I443" s="15"/>
      <c r="K443" s="15"/>
    </row>
    <row r="444">
      <c r="I444" s="15"/>
      <c r="K444" s="15"/>
    </row>
    <row r="445">
      <c r="I445" s="15"/>
      <c r="K445" s="15"/>
    </row>
    <row r="446">
      <c r="I446" s="15"/>
      <c r="K446" s="15"/>
    </row>
    <row r="447">
      <c r="I447" s="15"/>
      <c r="K447" s="15"/>
    </row>
    <row r="448">
      <c r="I448" s="15"/>
      <c r="K448" s="15"/>
    </row>
    <row r="449">
      <c r="I449" s="15"/>
      <c r="K449" s="15"/>
    </row>
    <row r="450">
      <c r="I450" s="15"/>
      <c r="K450" s="15"/>
    </row>
    <row r="451">
      <c r="I451" s="15"/>
      <c r="K451" s="15"/>
    </row>
    <row r="452">
      <c r="I452" s="15"/>
      <c r="K452" s="15"/>
    </row>
    <row r="453">
      <c r="I453" s="15"/>
      <c r="K453" s="15"/>
    </row>
    <row r="454">
      <c r="I454" s="15"/>
      <c r="K454" s="15"/>
    </row>
    <row r="455">
      <c r="I455" s="15"/>
      <c r="K455" s="15"/>
    </row>
    <row r="456">
      <c r="I456" s="15"/>
      <c r="K456" s="15"/>
    </row>
    <row r="457">
      <c r="I457" s="15"/>
      <c r="K457" s="15"/>
    </row>
    <row r="458">
      <c r="I458" s="15"/>
      <c r="K458" s="15"/>
    </row>
    <row r="459">
      <c r="I459" s="15"/>
      <c r="K459" s="15"/>
    </row>
    <row r="460">
      <c r="I460" s="15"/>
      <c r="K460" s="15"/>
    </row>
    <row r="461">
      <c r="I461" s="15"/>
      <c r="K461" s="15"/>
    </row>
    <row r="462">
      <c r="I462" s="15"/>
      <c r="K462" s="15"/>
    </row>
    <row r="463">
      <c r="I463" s="15"/>
      <c r="K463" s="15"/>
    </row>
    <row r="464">
      <c r="I464" s="15"/>
      <c r="K464" s="15"/>
    </row>
    <row r="465">
      <c r="I465" s="15"/>
      <c r="K465" s="15"/>
    </row>
    <row r="466">
      <c r="I466" s="15"/>
      <c r="K466" s="15"/>
    </row>
    <row r="467">
      <c r="I467" s="15"/>
      <c r="K467" s="15"/>
    </row>
    <row r="468">
      <c r="I468" s="15"/>
      <c r="K468" s="15"/>
    </row>
    <row r="469">
      <c r="I469" s="15"/>
      <c r="K469" s="15"/>
    </row>
    <row r="470">
      <c r="I470" s="15"/>
      <c r="K470" s="15"/>
    </row>
    <row r="471">
      <c r="I471" s="15"/>
      <c r="K471" s="15"/>
    </row>
    <row r="472">
      <c r="I472" s="15"/>
      <c r="K472" s="15"/>
    </row>
    <row r="473">
      <c r="I473" s="15"/>
      <c r="K473" s="15"/>
    </row>
    <row r="474">
      <c r="I474" s="15"/>
      <c r="K474" s="15"/>
    </row>
    <row r="475">
      <c r="I475" s="15"/>
      <c r="K475" s="15"/>
    </row>
    <row r="476">
      <c r="I476" s="15"/>
      <c r="K476" s="15"/>
    </row>
    <row r="477">
      <c r="I477" s="15"/>
      <c r="K477" s="15"/>
    </row>
    <row r="478">
      <c r="I478" s="15"/>
      <c r="K478" s="15"/>
    </row>
    <row r="479">
      <c r="I479" s="15"/>
      <c r="K479" s="15"/>
    </row>
    <row r="480">
      <c r="I480" s="15"/>
      <c r="K480" s="15"/>
    </row>
    <row r="481">
      <c r="I481" s="15"/>
      <c r="K481" s="15"/>
    </row>
    <row r="482">
      <c r="I482" s="15"/>
      <c r="K482" s="15"/>
    </row>
    <row r="483">
      <c r="I483" s="15"/>
      <c r="K483" s="15"/>
    </row>
    <row r="484">
      <c r="I484" s="15"/>
      <c r="K484" s="15"/>
    </row>
    <row r="485">
      <c r="I485" s="15"/>
      <c r="K485" s="15"/>
    </row>
    <row r="486">
      <c r="I486" s="15"/>
      <c r="K486" s="15"/>
    </row>
    <row r="487">
      <c r="I487" s="15"/>
      <c r="K487" s="15"/>
    </row>
    <row r="488">
      <c r="I488" s="15"/>
      <c r="K488" s="15"/>
    </row>
    <row r="489">
      <c r="I489" s="15"/>
      <c r="K489" s="15"/>
    </row>
    <row r="490">
      <c r="I490" s="15"/>
      <c r="K490" s="15"/>
    </row>
    <row r="491">
      <c r="I491" s="15"/>
      <c r="K491" s="15"/>
    </row>
    <row r="492">
      <c r="I492" s="15"/>
      <c r="K492" s="15"/>
    </row>
    <row r="493">
      <c r="I493" s="15"/>
      <c r="K493" s="15"/>
    </row>
    <row r="494">
      <c r="I494" s="15"/>
      <c r="K494" s="15"/>
    </row>
    <row r="495">
      <c r="I495" s="15"/>
      <c r="K495" s="15"/>
    </row>
    <row r="496">
      <c r="I496" s="15"/>
      <c r="K496" s="15"/>
    </row>
    <row r="497">
      <c r="I497" s="15"/>
      <c r="K497" s="15"/>
    </row>
    <row r="498">
      <c r="I498" s="15"/>
      <c r="K498" s="15"/>
    </row>
    <row r="499">
      <c r="I499" s="15"/>
      <c r="K499" s="15"/>
    </row>
    <row r="500">
      <c r="I500" s="15"/>
      <c r="K500" s="15"/>
    </row>
    <row r="501">
      <c r="I501" s="15"/>
      <c r="K501" s="15"/>
    </row>
    <row r="502">
      <c r="I502" s="15"/>
      <c r="K502" s="15"/>
    </row>
    <row r="503">
      <c r="I503" s="15"/>
      <c r="K503" s="15"/>
    </row>
    <row r="504">
      <c r="I504" s="15"/>
      <c r="K504" s="15"/>
    </row>
    <row r="505">
      <c r="I505" s="15"/>
      <c r="K505" s="15"/>
    </row>
    <row r="506">
      <c r="I506" s="15"/>
      <c r="K506" s="15"/>
    </row>
    <row r="507">
      <c r="I507" s="15"/>
      <c r="K507" s="15"/>
    </row>
    <row r="508">
      <c r="I508" s="15"/>
      <c r="K508" s="15"/>
    </row>
    <row r="509">
      <c r="I509" s="15"/>
      <c r="K509" s="15"/>
    </row>
    <row r="510">
      <c r="I510" s="15"/>
      <c r="K510" s="15"/>
    </row>
    <row r="511">
      <c r="I511" s="15"/>
      <c r="K511" s="15"/>
    </row>
    <row r="512">
      <c r="I512" s="15"/>
      <c r="K512" s="15"/>
    </row>
    <row r="513">
      <c r="I513" s="15"/>
      <c r="K513" s="15"/>
    </row>
    <row r="514">
      <c r="I514" s="15"/>
      <c r="K514" s="15"/>
    </row>
    <row r="515">
      <c r="I515" s="15"/>
      <c r="K515" s="15"/>
    </row>
    <row r="516">
      <c r="I516" s="15"/>
      <c r="K516" s="15"/>
    </row>
    <row r="517">
      <c r="I517" s="15"/>
      <c r="K517" s="15"/>
    </row>
    <row r="518">
      <c r="I518" s="15"/>
      <c r="K518" s="15"/>
    </row>
    <row r="519">
      <c r="I519" s="15"/>
      <c r="K519" s="15"/>
    </row>
    <row r="520">
      <c r="I520" s="15"/>
      <c r="K520" s="15"/>
    </row>
    <row r="521">
      <c r="I521" s="15"/>
      <c r="K521" s="15"/>
    </row>
    <row r="522">
      <c r="I522" s="15"/>
      <c r="K522" s="15"/>
    </row>
    <row r="523">
      <c r="I523" s="15"/>
      <c r="K523" s="15"/>
    </row>
    <row r="524">
      <c r="I524" s="15"/>
      <c r="K524" s="15"/>
    </row>
    <row r="525">
      <c r="I525" s="15"/>
      <c r="K525" s="15"/>
    </row>
    <row r="526">
      <c r="I526" s="15"/>
      <c r="K526" s="15"/>
    </row>
    <row r="527">
      <c r="I527" s="15"/>
      <c r="K527" s="15"/>
    </row>
    <row r="528">
      <c r="I528" s="15"/>
      <c r="K528" s="15"/>
    </row>
    <row r="529">
      <c r="I529" s="15"/>
      <c r="K529" s="15"/>
    </row>
    <row r="530">
      <c r="I530" s="15"/>
      <c r="K530" s="15"/>
    </row>
    <row r="531">
      <c r="I531" s="15"/>
      <c r="K531" s="15"/>
    </row>
    <row r="532">
      <c r="I532" s="15"/>
      <c r="K532" s="15"/>
    </row>
    <row r="533">
      <c r="I533" s="15"/>
      <c r="K533" s="15"/>
    </row>
    <row r="534">
      <c r="I534" s="15"/>
      <c r="K534" s="15"/>
    </row>
    <row r="535">
      <c r="I535" s="15"/>
      <c r="K535" s="15"/>
    </row>
    <row r="536">
      <c r="I536" s="15"/>
      <c r="K536" s="15"/>
    </row>
    <row r="537">
      <c r="I537" s="15"/>
      <c r="K537" s="15"/>
    </row>
    <row r="538">
      <c r="I538" s="15"/>
      <c r="K538" s="15"/>
    </row>
    <row r="539">
      <c r="I539" s="15"/>
      <c r="K539" s="15"/>
    </row>
    <row r="540">
      <c r="I540" s="15"/>
      <c r="K540" s="15"/>
    </row>
    <row r="541">
      <c r="I541" s="15"/>
      <c r="K541" s="15"/>
    </row>
    <row r="542">
      <c r="I542" s="15"/>
      <c r="K542" s="15"/>
    </row>
    <row r="543">
      <c r="I543" s="15"/>
      <c r="K543" s="15"/>
    </row>
    <row r="544">
      <c r="I544" s="15"/>
      <c r="K544" s="15"/>
    </row>
    <row r="545">
      <c r="I545" s="15"/>
      <c r="K545" s="15"/>
    </row>
    <row r="546">
      <c r="I546" s="15"/>
      <c r="K546" s="15"/>
    </row>
    <row r="547">
      <c r="I547" s="15"/>
      <c r="K547" s="15"/>
    </row>
    <row r="548">
      <c r="I548" s="15"/>
      <c r="K548" s="15"/>
    </row>
    <row r="549">
      <c r="I549" s="15"/>
      <c r="K549" s="15"/>
    </row>
    <row r="550">
      <c r="I550" s="15"/>
      <c r="K550" s="15"/>
    </row>
    <row r="551">
      <c r="I551" s="15"/>
      <c r="K551" s="15"/>
    </row>
    <row r="552">
      <c r="I552" s="15"/>
      <c r="K552" s="15"/>
    </row>
    <row r="553">
      <c r="I553" s="15"/>
      <c r="K553" s="15"/>
    </row>
    <row r="554">
      <c r="I554" s="15"/>
      <c r="K554" s="15"/>
    </row>
    <row r="555">
      <c r="I555" s="15"/>
      <c r="K555" s="15"/>
    </row>
    <row r="556">
      <c r="I556" s="15"/>
      <c r="K556" s="15"/>
    </row>
    <row r="557">
      <c r="I557" s="15"/>
      <c r="K557" s="15"/>
    </row>
    <row r="558">
      <c r="I558" s="15"/>
      <c r="K558" s="15"/>
    </row>
    <row r="559">
      <c r="I559" s="15"/>
      <c r="K559" s="15"/>
    </row>
    <row r="560">
      <c r="I560" s="15"/>
      <c r="K560" s="15"/>
    </row>
    <row r="561">
      <c r="I561" s="15"/>
      <c r="K561" s="15"/>
    </row>
    <row r="562">
      <c r="I562" s="15"/>
      <c r="K562" s="15"/>
    </row>
    <row r="563">
      <c r="I563" s="15"/>
      <c r="K563" s="15"/>
    </row>
    <row r="564">
      <c r="I564" s="15"/>
      <c r="K564" s="15"/>
    </row>
    <row r="565">
      <c r="I565" s="15"/>
      <c r="K565" s="15"/>
    </row>
    <row r="566">
      <c r="I566" s="15"/>
      <c r="K566" s="15"/>
    </row>
    <row r="567">
      <c r="I567" s="15"/>
      <c r="K567" s="15"/>
    </row>
    <row r="568">
      <c r="I568" s="15"/>
      <c r="K568" s="15"/>
    </row>
    <row r="569">
      <c r="I569" s="15"/>
      <c r="K569" s="15"/>
    </row>
    <row r="570">
      <c r="I570" s="15"/>
      <c r="K570" s="15"/>
    </row>
    <row r="571">
      <c r="I571" s="15"/>
      <c r="K571" s="15"/>
    </row>
    <row r="572">
      <c r="I572" s="15"/>
      <c r="K572" s="15"/>
    </row>
    <row r="573">
      <c r="I573" s="15"/>
      <c r="K573" s="15"/>
    </row>
    <row r="574">
      <c r="I574" s="15"/>
      <c r="K574" s="15"/>
    </row>
    <row r="575">
      <c r="I575" s="15"/>
      <c r="K575" s="15"/>
    </row>
    <row r="576">
      <c r="I576" s="15"/>
      <c r="K576" s="15"/>
    </row>
    <row r="577">
      <c r="I577" s="15"/>
      <c r="K577" s="15"/>
    </row>
    <row r="578">
      <c r="I578" s="15"/>
      <c r="K578" s="15"/>
    </row>
    <row r="579">
      <c r="I579" s="15"/>
      <c r="K579" s="15"/>
    </row>
    <row r="580">
      <c r="I580" s="15"/>
      <c r="K580" s="15"/>
    </row>
    <row r="581">
      <c r="I581" s="15"/>
      <c r="K581" s="15"/>
    </row>
    <row r="582">
      <c r="I582" s="15"/>
      <c r="K582" s="15"/>
    </row>
    <row r="583">
      <c r="I583" s="15"/>
      <c r="K583" s="15"/>
    </row>
    <row r="584">
      <c r="I584" s="15"/>
      <c r="K584" s="15"/>
    </row>
    <row r="585">
      <c r="I585" s="15"/>
      <c r="K585" s="15"/>
    </row>
    <row r="586">
      <c r="I586" s="15"/>
      <c r="K586" s="15"/>
    </row>
    <row r="587">
      <c r="I587" s="15"/>
      <c r="K587" s="15"/>
    </row>
    <row r="588">
      <c r="I588" s="15"/>
      <c r="K588" s="15"/>
    </row>
    <row r="589">
      <c r="I589" s="15"/>
      <c r="K589" s="15"/>
    </row>
    <row r="590">
      <c r="I590" s="15"/>
      <c r="K590" s="15"/>
    </row>
    <row r="591">
      <c r="I591" s="15"/>
      <c r="K591" s="15"/>
    </row>
    <row r="592">
      <c r="I592" s="15"/>
      <c r="K592" s="15"/>
    </row>
    <row r="593">
      <c r="I593" s="15"/>
      <c r="K593" s="15"/>
    </row>
    <row r="594">
      <c r="I594" s="15"/>
      <c r="K594" s="15"/>
    </row>
    <row r="595">
      <c r="I595" s="15"/>
      <c r="K595" s="15"/>
    </row>
    <row r="596">
      <c r="I596" s="15"/>
      <c r="K596" s="15"/>
    </row>
    <row r="597">
      <c r="I597" s="15"/>
      <c r="K597" s="15"/>
    </row>
    <row r="598">
      <c r="I598" s="15"/>
      <c r="K598" s="15"/>
    </row>
    <row r="599">
      <c r="I599" s="15"/>
      <c r="K599" s="15"/>
    </row>
    <row r="600">
      <c r="I600" s="15"/>
      <c r="K600" s="15"/>
    </row>
    <row r="601">
      <c r="I601" s="15"/>
      <c r="K601" s="15"/>
    </row>
    <row r="602">
      <c r="I602" s="15"/>
      <c r="K602" s="15"/>
    </row>
    <row r="603">
      <c r="I603" s="15"/>
      <c r="K603" s="15"/>
    </row>
    <row r="604">
      <c r="I604" s="15"/>
      <c r="K604" s="15"/>
    </row>
    <row r="605">
      <c r="I605" s="15"/>
      <c r="K605" s="15"/>
    </row>
    <row r="606">
      <c r="I606" s="15"/>
      <c r="K606" s="15"/>
    </row>
    <row r="607">
      <c r="I607" s="15"/>
      <c r="K607" s="15"/>
    </row>
    <row r="608">
      <c r="I608" s="15"/>
      <c r="K608" s="15"/>
    </row>
  </sheetData>
  <dataValidations>
    <dataValidation type="list" allowBlank="1" showErrorMessage="1" sqref="G2:G44">
      <formula1>"생활과 윤리,윤리와 사상,한국지리,세계지리,동아시아사,세계사,경제,정치와 법,사회문화"</formula1>
    </dataValidation>
    <dataValidation type="list" allowBlank="1" showErrorMessage="1" sqref="H2:H44">
      <formula1>"상,중,하"</formula1>
    </dataValidation>
    <dataValidation type="list" allowBlank="1" showErrorMessage="1" sqref="E2:E44">
      <formula1>"통합적 관점,인간/사회/환경과 행복,자연 환경과 인간,문화와 다양성,생활 공간과 사회,인권 보장과 헌법,사회 정의와 불평등,시장 경제와 지속가능발전,세계화와 평화,미래와 지속 가능한 삶,사회정의와 불평등"</formula1>
    </dataValidation>
    <dataValidation type="list" allowBlank="1" showErrorMessage="1" sqref="D2:D206">
      <formula1>"통합사회1,통합사회2"</formula1>
    </dataValidation>
    <dataValidation type="list" allowBlank="1" showErrorMessage="1" sqref="F2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방향,지속가능발전"</formula1>
    </dataValidation>
    <dataValidation type="list" allowBlank="1" showErrorMessage="1" sqref="J2:J44">
      <formula1>"Y,N"</formula1>
    </dataValidation>
    <dataValidation type="list" allowBlank="1" showErrorMessage="1" sqref="F3:F44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방향,지속가능발전,인권의 의미와 현대 사회의 인권,인권 보장을 위한 헌법의 역할과 시민참여,인권문제의 양상과 해결방안,정의의 의미와 실질적 기준"</formula1>
    </dataValidation>
  </dataValidations>
  <drawing r:id="rId1"/>
</worksheet>
</file>