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<sst xmlns="http://schemas.openxmlformats.org/spreadsheetml/2006/main" count="2085" uniqueCount="1466">
  <si>
    <t>ZH</t>
    <phoneticPr fontId="1" type="noConversion"/>
  </si>
  <si>
    <t>EN</t>
    <phoneticPr fontId="1" type="noConversion"/>
  </si>
  <si>
    <t>SV</t>
    <phoneticPr fontId="1" type="noConversion"/>
  </si>
  <si>
    <t>NO</t>
    <phoneticPr fontId="1" type="noConversion"/>
  </si>
  <si>
    <t>DE</t>
    <phoneticPr fontId="1" type="noConversion"/>
  </si>
  <si>
    <t>FI</t>
    <phoneticPr fontId="1" type="noConversion"/>
  </si>
  <si>
    <t>RU</t>
    <phoneticPr fontId="1" type="noConversion"/>
  </si>
  <si>
    <t>IT</t>
    <phoneticPr fontId="1" type="noConversion"/>
  </si>
  <si>
    <t>fs_summary_amount_won</t>
  </si>
  <si>
    <t>fs_summary_amount_won1</t>
  </si>
  <si>
    <t>fs_summary_amount_won2</t>
  </si>
  <si>
    <t>paytable_specialspinDesc1</t>
  </si>
  <si>
    <t>paytable_specialspinDesc2</t>
  </si>
  <si>
    <t>paytable_specialspinDesc3</t>
  </si>
  <si>
    <t>paytable_specialspinDesc4</t>
  </si>
  <si>
    <t>paytable_specialspinDesc5</t>
  </si>
  <si>
    <t>paytable_specialspinDesc6</t>
  </si>
  <si>
    <t>paytable_specialspinTitle</t>
  </si>
  <si>
    <t>paytable_freespinsfeatureDesc1</t>
  </si>
  <si>
    <t>paytable_freespinsfeatureDesc2</t>
  </si>
  <si>
    <t>paytable_freespinsfeatureDesc3</t>
  </si>
  <si>
    <t>paytable_freespinsfeatureDesc4</t>
  </si>
  <si>
    <t>paytable_freespinsfeatureDesc5</t>
  </si>
  <si>
    <t>paytable_freespinsfeatureDesc6</t>
  </si>
  <si>
    <t>paytable_freespinsfeatureDesc7</t>
  </si>
  <si>
    <t>paytable_freespinsfeatureDesc8</t>
  </si>
  <si>
    <t>paytable_freespinsfeatureDesc9</t>
  </si>
  <si>
    <t>paytable_freespinsfeatureTitle</t>
  </si>
  <si>
    <t>paytable_symbolsDesc1</t>
  </si>
  <si>
    <t>paytable_symbolsDesc2</t>
  </si>
  <si>
    <t>paytable_symbolsDesc3</t>
  </si>
  <si>
    <t>paytable_symbolsTitle</t>
  </si>
  <si>
    <t>paytable_gamerulesDesc1</t>
  </si>
  <si>
    <t>paytable_gamerulesDesc2</t>
  </si>
  <si>
    <t>paytable_gamerulesDesc3</t>
  </si>
  <si>
    <t>paytable_gamerulesDesc4</t>
  </si>
  <si>
    <t>paytable_gamerulesDesc5</t>
  </si>
  <si>
    <t>paytable_gamerulesDesc6</t>
  </si>
  <si>
    <t>paytable_gamerulesDesc7</t>
  </si>
  <si>
    <t>paytable_gamerulesDesc8</t>
  </si>
  <si>
    <t>paytable_gamerulesDesc9</t>
  </si>
  <si>
    <t>paytable_gamerulesDesc10</t>
  </si>
  <si>
    <t>paytable_gamerulesTitle</t>
  </si>
  <si>
    <t>paytable_winlinesTitle</t>
  </si>
  <si>
    <t>uiScreen_Label1</t>
  </si>
  <si>
    <t>uiScreen_Label2</t>
  </si>
  <si>
    <t>uiScreen_Label3</t>
  </si>
  <si>
    <t>uiScreen_Label4</t>
  </si>
  <si>
    <t>uiScreen_Label5</t>
  </si>
  <si>
    <t>uiScreen_Label6</t>
  </si>
  <si>
    <t>uiScreen_Label7</t>
  </si>
  <si>
    <t>uiScreen_Label8</t>
  </si>
  <si>
    <t>uiScreenSlidein_Label1</t>
  </si>
  <si>
    <t>uiScreenSlidein_Label2</t>
  </si>
  <si>
    <t>uiScreenSlidein_Label3</t>
  </si>
  <si>
    <t>uiScreenSlidein_Label4</t>
  </si>
  <si>
    <t>uiScreenSlidein_Label5</t>
  </si>
  <si>
    <t>uiScreenSlideinSettings_Lable1</t>
  </si>
  <si>
    <t>uiScreenSlideinSettings_Lable2</t>
  </si>
  <si>
    <t>uiScreenSlideinSettings_Lable3</t>
  </si>
  <si>
    <t>uiScreenSlideinSettings_Lable4</t>
  </si>
  <si>
    <t>uiScreenSlideinSettings_Lable5</t>
  </si>
  <si>
    <t>uiScreenSlideinSettings_Lable6</t>
  </si>
  <si>
    <t>uiScreenSlideinSettings_Lable7</t>
  </si>
  <si>
    <t>uiScreenSlideinSettingsTitle</t>
  </si>
  <si>
    <t>uiScreenAutospin_Label 1_desktop</t>
  </si>
  <si>
    <t>uiScreenAutospin_Lable 1_MobilePortrait</t>
  </si>
  <si>
    <t>uiScreenAutospin_Lable 2_MobilePortrait</t>
  </si>
  <si>
    <t>uiScreenAutospin_Lable 3_MobilePortrait</t>
  </si>
  <si>
    <t>uiScreenAutospin_Lable 4_MobilePortrait</t>
  </si>
  <si>
    <t>uiScreenAutospin_Lable 5_MobilePortrait</t>
  </si>
  <si>
    <t>uiScreenAutospin_Lable 6_MobilePortrait</t>
  </si>
  <si>
    <t>uiScreenAutospin_Lable 7_MobilePortrait</t>
  </si>
  <si>
    <t>uiScreenAutospin_Lable 8_MobilePortrait</t>
  </si>
  <si>
    <t>uiLoadInfo_Lable1</t>
  </si>
  <si>
    <t>splashScreen_start_desktop</t>
  </si>
  <si>
    <t>uiScreen_LossLimit1</t>
  </si>
  <si>
    <t>uiScreen_WinLimit1</t>
  </si>
  <si>
    <t>uiScreen_ButtonOk</t>
  </si>
  <si>
    <t>uiScreen_TotalMax</t>
  </si>
  <si>
    <t>uiScreen_Home</t>
  </si>
  <si>
    <t>uiScreen_StringDlgError1</t>
  </si>
  <si>
    <t>uiScreen_StringDlgError2</t>
  </si>
  <si>
    <t>uiScreen_StringDlgError3</t>
  </si>
  <si>
    <t>uiScreen_StringDlgError4</t>
  </si>
  <si>
    <t>uiScreen_StringDlgError5</t>
  </si>
  <si>
    <t>uiScreen_StringDlgError6</t>
  </si>
  <si>
    <t>uiScreen_StringDlgError7</t>
  </si>
  <si>
    <t>uiScreen_StringDlgError8</t>
  </si>
  <si>
    <t>uiScreen_StringDlgError9</t>
  </si>
  <si>
    <t>uiScreen_StringDlgError10</t>
  </si>
  <si>
    <t>uiScreen_StringDlgCode6_000107</t>
  </si>
  <si>
    <t>uiScreen_StringDlgCode6_000110</t>
  </si>
  <si>
    <t>uiScreen_StringDlgCode6_000120</t>
  </si>
  <si>
    <t>uiScreen_StringDlgCode6_000121</t>
  </si>
  <si>
    <t>uiScreen_StringDlgCode6_000122</t>
  </si>
  <si>
    <t>uiScreen_StringDlgCode6_000123</t>
  </si>
  <si>
    <t>gamerules_aboutthegame1</t>
  </si>
  <si>
    <t>gamerules_aboutthegame2</t>
  </si>
  <si>
    <t>gamerules_gamerules1</t>
  </si>
  <si>
    <t>gamerules_gamerules2</t>
  </si>
  <si>
    <t>gamerules_gamerules3</t>
  </si>
  <si>
    <t>gamerules_gamerules4</t>
  </si>
  <si>
    <t>gamerules_gamerules5</t>
  </si>
  <si>
    <t>gamerules_gamerules6</t>
  </si>
  <si>
    <t>gamerules_gamerules7</t>
  </si>
  <si>
    <t>gamerules_gamerules8</t>
  </si>
  <si>
    <t>gamerules_gamerules9</t>
  </si>
  <si>
    <t>gamerules_gamerules10</t>
  </si>
  <si>
    <t>gamerules_gamerules11</t>
  </si>
  <si>
    <t>gamerules_gamerules12</t>
  </si>
  <si>
    <t>gamerules_gamerules13</t>
  </si>
  <si>
    <t>gamerules_specialexpandingsymbolspin1</t>
  </si>
  <si>
    <t>gamerules_specialexpandingsymbolspin2</t>
  </si>
  <si>
    <t>gamerules_specialexpandingsymbolspin3</t>
  </si>
  <si>
    <t>gamerules_specialexpandingsymbolspin4</t>
  </si>
  <si>
    <t>gamerules_specialexpandingsymbolspin5</t>
  </si>
  <si>
    <t>gamerules_specialexpandingsymbolspin6</t>
  </si>
  <si>
    <t>gamerules_specialexpandingsymbolspin7</t>
  </si>
  <si>
    <t>gamerules_freespinsfeature1</t>
  </si>
  <si>
    <t>gamerules_freespinsfeature2</t>
  </si>
  <si>
    <t>gamerules_freespinsfeature3</t>
  </si>
  <si>
    <t>gamerules_freespinsfeature4</t>
  </si>
  <si>
    <t>gamerules_freespinsfeature5</t>
  </si>
  <si>
    <t>gamerules_freespinsfeature6</t>
  </si>
  <si>
    <t>gamerules_freespinsfeature7</t>
  </si>
  <si>
    <t>gamerules_freespinsfeature8</t>
  </si>
  <si>
    <t>gamerules_freespinsfeature9</t>
  </si>
  <si>
    <t>gamerules_freespinsfeature10</t>
  </si>
  <si>
    <t>gamerules_returntoplayer1</t>
  </si>
  <si>
    <t>gamerules_returntoplayer2</t>
  </si>
  <si>
    <t>gamerules_howtoplay1</t>
  </si>
  <si>
    <t>gamerules_howtoplay2</t>
  </si>
  <si>
    <t>gamerules_howtoplay3</t>
  </si>
  <si>
    <t>gamerules_autoplayoptions1</t>
  </si>
  <si>
    <t>gamerules_autoplayoptions2</t>
  </si>
  <si>
    <t>gamerules_autoplayoptions3</t>
  </si>
  <si>
    <t>gamerules_autoplayoptions4</t>
  </si>
  <si>
    <t>gamerules_howtocalculatewins1</t>
  </si>
  <si>
    <t>gamerules_howtocalculatewins2</t>
  </si>
  <si>
    <t>gamerules_howtocalculatewins3</t>
  </si>
  <si>
    <t>gamerules_gameoptions1</t>
  </si>
  <si>
    <t>gamerules_gameoptions2</t>
  </si>
  <si>
    <t>gamerules_gameoptions3</t>
  </si>
  <si>
    <t>gamerules_gameoptions4</t>
  </si>
  <si>
    <t>gamerules_gameoptions5</t>
  </si>
  <si>
    <t>gamerules_gameoptions6</t>
  </si>
  <si>
    <t>gamerules_gameoptions7</t>
  </si>
  <si>
    <t>gamerules_gameoptions8</t>
  </si>
  <si>
    <t>gamerules_gamepanel1</t>
  </si>
  <si>
    <t>gamerules_gamepanel2</t>
  </si>
  <si>
    <t>gamerules_gamepanel3</t>
  </si>
  <si>
    <t>gamerules_gamepanel4</t>
  </si>
  <si>
    <t>gamerules_gamepanel5</t>
  </si>
  <si>
    <t>gamerules_gamepanel6</t>
  </si>
  <si>
    <t>gamerules_gamepanel7</t>
  </si>
  <si>
    <t>gamerules_gamepanel8</t>
  </si>
  <si>
    <t>gamerules_gamepanel9</t>
  </si>
  <si>
    <t>gamerules_gamepanel10</t>
  </si>
  <si>
    <t>gamerules_keyboardshortcuts1</t>
  </si>
  <si>
    <t>gamerules_keyboardshortcuts2</t>
  </si>
  <si>
    <t>gameRules_content</t>
  </si>
  <si>
    <t>uiScreen_loselimit</t>
  </si>
  <si>
    <t>uiScreen_winlimit</t>
  </si>
  <si>
    <t>uiScreen_tite</t>
  </si>
  <si>
    <t>uiScreen_button1</t>
  </si>
  <si>
    <t>uiScreen_button2</t>
  </si>
  <si>
    <t>uiScreen_button3</t>
  </si>
  <si>
    <t>gamerules_gamerulesDesc1</t>
  </si>
  <si>
    <t>uiHistory_Title1</t>
  </si>
  <si>
    <t>uiHistory_Title2</t>
  </si>
  <si>
    <t>uiHistory_Title3</t>
  </si>
  <si>
    <t>uiHistory_Title4</t>
  </si>
  <si>
    <t>uiHistory_Title5</t>
  </si>
  <si>
    <t>uiHistory_Title6</t>
  </si>
  <si>
    <t>uiHistory_Title7</t>
  </si>
  <si>
    <t>uiHistory_Title8</t>
  </si>
  <si>
    <t>uiHistory_Details1</t>
  </si>
  <si>
    <t>uiHistory_Details2</t>
  </si>
  <si>
    <t>uiHistory_Details3</t>
  </si>
  <si>
    <t>uiHistory_Details4</t>
  </si>
  <si>
    <t>uiHistory_button1</t>
  </si>
  <si>
    <t>uiHistory_button2</t>
  </si>
  <si>
    <t>uiFreeSpins_Title1</t>
  </si>
  <si>
    <t>uiFreeSpins_Title2</t>
  </si>
  <si>
    <t>uiFreeSpins_Title3</t>
  </si>
  <si>
    <t>uiFreeSpins_Title4</t>
  </si>
  <si>
    <t>uiFreeSpins_Title5</t>
  </si>
  <si>
    <t>uiFreeSpins_Details1</t>
  </si>
  <si>
    <t>uiFreeSpins_Details2</t>
  </si>
  <si>
    <t>uiFreeSpins_Details3</t>
  </si>
  <si>
    <t>uiFreeSpins_Details4</t>
  </si>
  <si>
    <t>uiFreeSpins_Details5</t>
  </si>
  <si>
    <t>uiFreeSpins_Details6</t>
  </si>
  <si>
    <t>uiFreeSpins_button1</t>
  </si>
  <si>
    <t>uiFreeSpins_button2</t>
  </si>
  <si>
    <t>uiFreeSpins_button3</t>
  </si>
  <si>
    <t>你赢得了</t>
  </si>
  <si>
    <t>额外免费游戏次数</t>
  </si>
  <si>
    <t>在普通游戏中，每次点击旋转后即有可能触发图标扩展特殊旋转。</t>
  </si>
  <si>
    <t>将选择除了特殊八卦图标以外的1-3个图标。</t>
  </si>
  <si>
    <t>扩展图标出现在赔付线上的任意位置都可以进行赔付。</t>
  </si>
  <si>
    <t>局面中，除了赔付从左到右的赔付线中奖和scatter中奖，还会单独赔付扩展图标的中奖。</t>
  </si>
  <si>
    <t>特殊扩展图标旋转</t>
  </si>
  <si>
    <t>3个或以上{0}出现在屏幕的任意位置可以进入免费游戏。</t>
  </si>
  <si>
    <t>获得10次免费游戏。</t>
  </si>
  <si>
    <t>扩展图标会扩展覆盖该转轴上的所有位置。</t>
  </si>
  <si>
    <t>扩展图标只有在能中奖时才会扩展。</t>
  </si>
  <si>
    <t>免费游戏</t>
  </si>
  <si>
    <t>可以在任意位置进行赔付。</t>
  </si>
  <si>
    <t>赔付表</t>
  </si>
  <si>
    <t>请选择您的线注，共有10条线。</t>
  </si>
  <si>
    <t>赔付线中奖需乘以每条线的下注。</t>
  </si>
  <si>
    <t>Scatter中奖需乘以总投注额。</t>
  </si>
  <si>
    <t>故障会导致所有中奖和投注失效。</t>
  </si>
  <si>
    <t>在游戏过程中，如果中途断开连接，游戏（普通和免费游戏）将从断开连接处继续。</t>
  </si>
  <si>
    <t>游戏规则</t>
  </si>
  <si>
    <t>赔付线</t>
  </si>
  <si>
    <t>倍数</t>
  </si>
  <si>
    <t>总投注</t>
  </si>
  <si>
    <t>余额</t>
  </si>
  <si>
    <t>总赢得</t>
  </si>
  <si>
    <t>免费旋转</t>
  </si>
  <si>
    <t>设置</t>
  </si>
  <si>
    <t>游戏帮助</t>
  </si>
  <si>
    <t>历史记录</t>
  </si>
  <si>
    <t>音量</t>
  </si>
  <si>
    <t>音效</t>
  </si>
  <si>
    <t>音乐</t>
  </si>
  <si>
    <t>显示代币价值</t>
  </si>
  <si>
    <t>快速旋转</t>
  </si>
  <si>
    <t>自动旋转设置</t>
  </si>
  <si>
    <t>自动旋转</t>
  </si>
  <si>
    <t>取消</t>
  </si>
  <si>
    <t>开始</t>
  </si>
  <si>
    <t>设置自动旋转次数</t>
  </si>
  <si>
    <t>自动旋转损失限制(x 倍数)</t>
  </si>
  <si>
    <t>自动旋转单局中奖限制(x 倍数)</t>
  </si>
  <si>
    <t>结算后余额</t>
  </si>
  <si>
    <t>无限制</t>
  </si>
  <si>
    <t>触发扩展机制后，获得额外大奖！！！</t>
  </si>
  <si>
    <t>点击任意位置开始游戏</t>
  </si>
  <si>
    <t>你已经输了{0}。</t>
  </si>
  <si>
    <t>你在这个游戏中赢得了{0}。</t>
  </si>
  <si>
    <t>确定</t>
  </si>
  <si>
    <t>游戏中止，您已超过每周时间限制。(Code:6_000122)</t>
  </si>
  <si>
    <t>游戏中止，您已超过每月时间限制。(Code:6_000123)</t>
  </si>
  <si>
    <t>关于游戏</t>
  </si>
  <si>
    <t>Wild图标可以代替除特殊扩展图标以外的其他图标。</t>
  </si>
  <si>
    <t>3个或以上Wild/Scatter出现在屏幕的任意位置可以进入免费游戏。</t>
  </si>
  <si>
    <t>玩家返利</t>
  </si>
  <si>
    <t>点击游戏选项图标，可以展开或者关闭游戏选项面板。</t>
  </si>
  <si>
    <t>游戏面板</t>
  </si>
  <si>
    <t>键盘快捷键</t>
  </si>
  <si>
    <t>恭喜</t>
  </si>
  <si>
    <t>结束时间</t>
  </si>
  <si>
    <t>key</t>
    <phoneticPr fontId="1" type="noConversion"/>
  </si>
  <si>
    <t>You Have Won</t>
  </si>
  <si>
    <t>Extra Free Spins</t>
  </si>
  <si>
    <t>A Special Expanding Symbol Spin may be awarded at the start of any base game.</t>
  </si>
  <si>
    <t>Up to 3 symbols are selected at the start of the Special Expanding Symbol Spin to become Special Expanding Symbols.</t>
  </si>
  <si>
    <t>Special Expanding Symbols expand to cover all positions on the reel.</t>
  </si>
  <si>
    <t>Special Expanding Symbols will only expand if a win will result.</t>
  </si>
  <si>
    <t>Special Expanding Symbols pay any on a line.</t>
  </si>
  <si>
    <t>Special Expanding Symbols pay in addition to left to right line and scatter wins.</t>
  </si>
  <si>
    <t>SPECIAL EXPANDING SYMBOLS SPIN</t>
  </si>
  <si>
    <t>3 or more {0} anywhere on the screen triggers the Free Spins Feature.</t>
  </si>
  <si>
    <t>10 free spins are awarded.</t>
  </si>
  <si>
    <t>Up to 3 symbols are selected at the start of the Free Spins Feature to become Special Expanding Symbols.</t>
  </si>
  <si>
    <t>Free Spins Feature can be triggered again during the Free Spins Feature.</t>
  </si>
  <si>
    <t>Coin value is the same as the game that triggered the Free Spins Feature.</t>
    <phoneticPr fontId="1" type="noConversion"/>
  </si>
  <si>
    <t>FREE SPINS FEATURE</t>
  </si>
  <si>
    <t>All wins begin with leftmost reel and pay left to right on adjacent reels, except scatters.</t>
  </si>
  <si>
    <t>{0} acts as both Wild and Scatter and substitutes for all symbols, except Special Expanding Symbols.</t>
  </si>
  <si>
    <t>wins in any position.</t>
  </si>
  <si>
    <t>PAYTABLE</t>
  </si>
  <si>
    <t>The total bet is 20 multiplied by the coin value.</t>
    <phoneticPr fontId="1" type="noConversion"/>
  </si>
  <si>
    <t>All wins on played lines only except scatters.</t>
  </si>
  <si>
    <t>Wins on different lines are added.</t>
  </si>
  <si>
    <t>Highest win only on each line.</t>
  </si>
  <si>
    <t>Scatter wins are added to line wins.</t>
  </si>
  <si>
    <t>Scatter wins are multiplied by the total bet.</t>
  </si>
  <si>
    <t>Malfunction voids all pays and plays.</t>
  </si>
  <si>
    <t>During the game, if the game is disconnected during the game-play, the game will continue (both normal game and free spins) from the point it got disconnected.</t>
  </si>
  <si>
    <t>GAME RULES</t>
  </si>
  <si>
    <t>WIN LINES</t>
  </si>
  <si>
    <t>BET</t>
  </si>
  <si>
    <t>WIN</t>
  </si>
  <si>
    <t>TOTAL WIN</t>
  </si>
  <si>
    <t>FREE SPINS</t>
  </si>
  <si>
    <t>VOLUME</t>
  </si>
  <si>
    <t>SETTINGS</t>
  </si>
  <si>
    <t>Volume</t>
  </si>
  <si>
    <t>Sound</t>
  </si>
  <si>
    <t>Music</t>
  </si>
  <si>
    <t>Quick Spin</t>
  </si>
  <si>
    <t>Auto spin settings</t>
  </si>
  <si>
    <t>HISTORY</t>
  </si>
  <si>
    <t>AUTOPLAY</t>
  </si>
  <si>
    <t>CANCEL</t>
  </si>
  <si>
    <t>START</t>
  </si>
  <si>
    <t>Set number of plays</t>
  </si>
  <si>
    <t>Autoplay Session Single Win Limit(x Bet)</t>
  </si>
  <si>
    <t>TOTAL BET</t>
  </si>
  <si>
    <t>You've lost {0} already.</t>
    <phoneticPr fontId="1" type="noConversion"/>
  </si>
  <si>
    <t>You've won {0} in this game round.</t>
  </si>
  <si>
    <t>OK</t>
  </si>
  <si>
    <t>Internet connection error, Attempting reconnection.</t>
  </si>
  <si>
    <t>Insufficient fund.</t>
  </si>
  <si>
    <t>Lost connection with the server, Please restart game client.</t>
  </si>
  <si>
    <t>Reconnecting to the server, Recovering data, Please hold.</t>
  </si>
  <si>
    <t>You have reached your selected Single Win Limit for this Auto Play session.</t>
  </si>
  <si>
    <t>You have reached your selected Loss Limit for this Auto Play session.</t>
  </si>
  <si>
    <t>You are playing in Demo Mode.</t>
  </si>
  <si>
    <t>this request was blocked by the security rules.</t>
  </si>
  <si>
    <t>Free Spins Expired.(Code:6_000120)</t>
    <phoneticPr fontId="1" type="noConversion"/>
  </si>
  <si>
    <t>Blocked from playing - weekly time limit exceeded.(Code:6_000122)</t>
    <phoneticPr fontId="1" type="noConversion"/>
  </si>
  <si>
    <t>About the Game</t>
  </si>
  <si>
    <t>Game Rules</t>
  </si>
  <si>
    <t>Special Expanding Symbol Spin</t>
  </si>
  <si>
    <t>Special Expanding Symbols will only expand if a win will result.</t>
    <phoneticPr fontId="1" type="noConversion"/>
  </si>
  <si>
    <t>Free Spins Feature</t>
  </si>
  <si>
    <t>3 or more Wild/Scatter anywhere on the screen triggers the Free Spins Feature.</t>
  </si>
  <si>
    <t>Coin value is the same as the game that triggered the Free Spins Feature.</t>
  </si>
  <si>
    <t>Return to Player</t>
  </si>
  <si>
    <t>The overall theoretical return to player is 96.51%.</t>
    <phoneticPr fontId="1" type="noConversion"/>
  </si>
  <si>
    <t>How to Play</t>
  </si>
  <si>
    <t>Select the coin value.</t>
    <phoneticPr fontId="1" type="noConversion"/>
  </si>
  <si>
    <t>Autoplay Options</t>
  </si>
  <si>
    <t>Number of Spins: The Autoplay session will stop when the selected number of spins has been reached.</t>
  </si>
  <si>
    <t>Loss Limit: The Autoplay session will stop if your total loss for the Autospin session is equal to or exceeds the selected limit.</t>
  </si>
  <si>
    <t>Single Win Limit: The Autoplay session will stop if the win on a single spin is equal to or exceeds the selected limit.</t>
  </si>
  <si>
    <t>How to Calculate Wins</t>
  </si>
  <si>
    <t>Each symbol's payout is listed in the paytable for all wins.</t>
    <phoneticPr fontId="1" type="noConversion"/>
  </si>
  <si>
    <t>Game Options</t>
  </si>
  <si>
    <t>Paytable - Explains the main features in the game, displays all payouts (changes depending on cash view or coin view) and shows the lines or ways to win.</t>
    <phoneticPr fontId="1" type="noConversion"/>
  </si>
  <si>
    <t>History - If this feature is enabled on your gaming website, you may review your last 10 game rounds.</t>
    <phoneticPr fontId="1" type="noConversion"/>
  </si>
  <si>
    <t>Game Panel</t>
  </si>
  <si>
    <t>Max Bet - Sets the coin value to the largest available. Pressing the button a second time returns it to its original state (Desktop only).</t>
    <phoneticPr fontId="1" type="noConversion"/>
  </si>
  <si>
    <t>Autoplay Button - Opens the Autoplay Options. If Autoplay is active, clicking the button stops Autoplay.</t>
    <phoneticPr fontId="1" type="noConversion"/>
  </si>
  <si>
    <t>Balance - Displays the player's account balance. Clicking on the field toggles between coin and cash view.</t>
    <phoneticPr fontId="1" type="noConversion"/>
  </si>
  <si>
    <t>Keyboard Shortcuts</t>
  </si>
  <si>
    <t>CONTINUE</t>
    <phoneticPr fontId="1" type="noConversion"/>
  </si>
  <si>
    <t>Game History</t>
  </si>
  <si>
    <t>Special Expanding Symbol</t>
    <phoneticPr fontId="1" type="noConversion"/>
  </si>
  <si>
    <t>Information Details</t>
    <phoneticPr fontId="1" type="noConversion"/>
  </si>
  <si>
    <t>FREE SPINS</t>
    <phoneticPr fontId="1" type="noConversion"/>
  </si>
  <si>
    <t>Total Win</t>
    <phoneticPr fontId="1" type="noConversion"/>
  </si>
  <si>
    <t>Free Games</t>
    <phoneticPr fontId="1" type="noConversion"/>
  </si>
  <si>
    <t>Before</t>
    <phoneticPr fontId="1" type="noConversion"/>
  </si>
  <si>
    <t>OK</t>
    <phoneticPr fontId="1" type="noConversion"/>
  </si>
  <si>
    <t>PLAY LATER</t>
    <phoneticPr fontId="1" type="noConversion"/>
  </si>
  <si>
    <t>Grattis!</t>
  </si>
  <si>
    <t>Du vann</t>
  </si>
  <si>
    <t>extra free spins</t>
  </si>
  <si>
    <t>Ett speciellt expanderande symbol spinn kan tilldelas i början av varje basspel.</t>
  </si>
  <si>
    <t>Upp till 3 symboler väljs i början av Special Expanding Symbol Spin</t>
  </si>
  <si>
    <t>Special expanderande symboler utvidgas för att täcka alla positioner på rullen.</t>
  </si>
  <si>
    <t>Special expanderande symboler kommer bara att utvidgas om en vinst kommer att bli resultatet.</t>
  </si>
  <si>
    <t>Special expanderande symboler betalas alla på en och samma linje.</t>
  </si>
  <si>
    <t>Special expanderande symboler betalar utöver vinst till höger linje och scatter vinst.</t>
  </si>
  <si>
    <t>3 eller fler {0} var som helst på skärmen utlöser Free Spins-funktionen.</t>
  </si>
  <si>
    <t>10 free spins tilldelas.</t>
  </si>
  <si>
    <t>Upp till 3 symboler väljs i början av Free Spins-funktionen för att bli speciella expanderande symboler.</t>
  </si>
  <si>
    <t>Special expanderande symboler kommer bara att utvidgas/expanderas om ditt resultat blir vinst.</t>
  </si>
  <si>
    <t>Special expanderande symboler betalar alla på en linje.</t>
  </si>
  <si>
    <t>Fri spins-funktionen kan utlösas igen.</t>
  </si>
  <si>
    <t>Insats Multiplikator är samma som spelet som utlöste Fri Spins-funktionen.</t>
  </si>
  <si>
    <t>FREE SPINS FUNKTION</t>
  </si>
  <si>
    <t>Alla vinster börjar med vänster hjul och betalar från vänster till höger på angränsande rullar, utom scatter.</t>
  </si>
  <si>
    <t>{0} fungerar som både Wild och Scatter samt ersätter alla symboler, förutom special expanderande symbole.</t>
  </si>
  <si>
    <t>Vinner i vilken position som helst.</t>
  </si>
  <si>
    <t>Betalstabell</t>
  </si>
  <si>
    <t>Välj din spelmultiplikator. Spelas på 10 rader.</t>
  </si>
  <si>
    <t>Den totala insatsen är 20 multiplicerad med insats multiplikatorn.</t>
  </si>
  <si>
    <t>Vinst på spelade linjer, utom på scatters.</t>
  </si>
  <si>
    <t>Vinster på andra linjer läggs till.</t>
  </si>
  <si>
    <t>Högst vinst endast på varje linje.</t>
  </si>
  <si>
    <t>Scatter-vinster läggs till i linje-vinster.</t>
  </si>
  <si>
    <t>Radvinster multipliceras med myntvärdet.</t>
  </si>
  <si>
    <t>Scattervinster multipliceras med den totala satsningen.</t>
  </si>
  <si>
    <t>Felfunktionen ogiltigförklarar alla wins och spins.</t>
  </si>
  <si>
    <t>Under spelets gång, ifall spelet kopplas bort under omgången, kommer det att fortsätta(både normalt spel och free spins) från den tidpunkt som spelet kopplas bort.</t>
  </si>
  <si>
    <t>SPELREGLER</t>
  </si>
  <si>
    <t>VINST LINJER</t>
  </si>
  <si>
    <t>SATSNING</t>
  </si>
  <si>
    <t>MYNTETS VÄRDE</t>
  </si>
  <si>
    <t>TOTALT SATSNING</t>
  </si>
  <si>
    <t>VINNA</t>
  </si>
  <si>
    <t>SALDO</t>
  </si>
  <si>
    <t>TOTAL VINST</t>
  </si>
  <si>
    <t>VOLYM</t>
  </si>
  <si>
    <t>INSTÄLLNINGAR</t>
  </si>
  <si>
    <t>Ljud</t>
  </si>
  <si>
    <t>Musik</t>
  </si>
  <si>
    <t>Snabbspinn</t>
  </si>
  <si>
    <t>Inställningar för autospinn</t>
  </si>
  <si>
    <t>Ställ in antal spelningar</t>
  </si>
  <si>
    <t>Autoplay Session Förlustgräns (x Satsning)</t>
  </si>
  <si>
    <t>Autoplay Session Enkelvinst Gräns (x Satsning)</t>
  </si>
  <si>
    <t>INGEN GRÄNS</t>
  </si>
  <si>
    <t>Extrapriser från speciella expanderande symboler snurrar!</t>
  </si>
  <si>
    <t>Klicka för att starta</t>
  </si>
  <si>
    <t>Du har förlorat {0}.</t>
  </si>
  <si>
    <t>Du har vunnit {0}.</t>
  </si>
  <si>
    <t>Okej</t>
  </si>
  <si>
    <t>Total insats har justerats till MAX{0}.</t>
  </si>
  <si>
    <t>Är du säker på att du vill lämna spelet?</t>
  </si>
  <si>
    <t>Internetanslutningsfel. Försöker återansluta.</t>
  </si>
  <si>
    <t>Otillräcklig saldo.</t>
  </si>
  <si>
    <t>Förlorad anslutning till servern. Starta om spelet igen.</t>
  </si>
  <si>
    <t>Anslut igen till servern och återställ data. Vänligen vänta.</t>
  </si>
  <si>
    <t>Du har nått din valda gräns för SINGLE WIN för denna Auto Play-session.</t>
  </si>
  <si>
    <t>Du har nått din valda förlustgräns för den här Auto Play-sessionen.</t>
  </si>
  <si>
    <t>Du spelar i Demo Mode.</t>
  </si>
  <si>
    <t>Denna begäran är blockerad av säkerhetsreglerna.</t>
  </si>
  <si>
    <t>Nätverksanslutningsfel ({0} {1}). Vänligen försök igen senare.</t>
  </si>
  <si>
    <t>Nätverksanslutningsfel ({0}). Vänligen försök igen senare.</t>
  </si>
  <si>
    <t>Otillräckliga medel. (Kod: 6_000107)</t>
  </si>
  <si>
    <t>Utgiftsbudget överskridits. (Kod: 6_000110)</t>
  </si>
  <si>
    <t>Gratissnurr har gått ut (kod: 6_000120)</t>
  </si>
  <si>
    <t>BOOKS OF TAO är en 5-hjuls, 10 fasta vinstlinjer Video Slot som har slumpmässiga Special Expanding Symbol Spins under basspelet och free spins där varje snurr är ett Special Expanding Symbol Spin. Spelet har 9 vanliga symboler och en Wild/Scatter-symbol som ersätter alla andra symboler, förutom special expanderande symboler, och utlöser Free Spins Feature.</t>
  </si>
  <si>
    <t>Spelregler</t>
  </si>
  <si>
    <t>Välj ditt myntvärde. Spelas på 10 rader.</t>
  </si>
  <si>
    <t>Den totala satsen/satsningen är 20 multiplicerad med myntvärdet.</t>
  </si>
  <si>
    <t>Vinnande kombinationer och utbetalningar görs enligt betalstabell.</t>
  </si>
  <si>
    <t>Högsta vinst endast på utvalda (varje) linjer.</t>
  </si>
  <si>
    <t>Alla vinster börjar med vänster hjul och betalar från vänster till höger på angränsande rullar.</t>
  </si>
  <si>
    <t>Alla vinster på spelade linjer endast utom Scatter som betalar någon.</t>
  </si>
  <si>
    <t>Vinster på olika linjer läggs till.</t>
  </si>
  <si>
    <t>Vilda ersättare för alla symboler, utom speciella expanderande symboler.</t>
  </si>
  <si>
    <t>Om ett avbrutet spel inte är klart inom 90 dagar måste det avslutas Spelet måste tydligt ange vad som kommer hända med spelets satsning om ett spel avslutas innan det är klart.</t>
  </si>
  <si>
    <t>Ett speciellt expanderande symbolspin kan tilldelas i början av varje basspel.</t>
  </si>
  <si>
    <t>Upp till 3 symboler väljs i början av Special Expanding Symbol Spin för att bli Special Expanding Symboler.</t>
  </si>
  <si>
    <t>Special expanderande symboler expanderar för att täcka alla positioner på rullen.</t>
  </si>
  <si>
    <t>Free Spins-funktion</t>
  </si>
  <si>
    <t>Free Spins-funktionen kan utlösas igen under Free Spins-funktionen.</t>
  </si>
  <si>
    <t>Myntvärdet är detsamma som spelet som utlöste Free Spins-funktionen.</t>
  </si>
  <si>
    <t>Återgå till spelaren</t>
  </si>
  <si>
    <t>Den totala teoretiska återbetalningen till spelaren är 96,51%.</t>
  </si>
  <si>
    <t>Hur man spelar</t>
  </si>
  <si>
    <t>Välj myntvärde.</t>
  </si>
  <si>
    <t>Tryck på spin knappen för att starta spelet.</t>
  </si>
  <si>
    <t>Autospelalternativ</t>
  </si>
  <si>
    <t>Antal snurr: Autospel-sessionen avbryts när det valda antalet snurr har uppnåtts.</t>
  </si>
  <si>
    <t>Förlustgräns: Autospel-sessionen avslutas om din totala förlust för Autospin-sessionen är lika med eller överskrider den valda gränsen.</t>
  </si>
  <si>
    <t>Enkel vinstgräns: Autospel-sessionen kommer att avslutas om vinsten på en enda snurr är lika med eller överskrider den valda gränsen.</t>
  </si>
  <si>
    <t>Hur man beräknar vinster</t>
  </si>
  <si>
    <t>Varje symbols betalning anges i betalstabell.</t>
  </si>
  <si>
    <t>Multiplicera vinsten med myntvärdet för att få vinsten i ditt lands valuta.</t>
  </si>
  <si>
    <t>Spelalternativ</t>
  </si>
  <si>
    <t>Klicka på alternativen för att utöka eller förstöra alternativ panel.</t>
  </si>
  <si>
    <t>Volym - Slå på eller stäng av ljudet.</t>
  </si>
  <si>
    <t>PAYTABLE- Förklarar huvudfunktionerna i spelet, visar alla utbetalningar (ändras beroende på ifall det är kontanter eller mynt) samt visar raderna och sätten att vinna.</t>
  </si>
  <si>
    <t>Inställningar- volym, musik och displayvärden i mynt.</t>
  </si>
  <si>
    <t>Spelregler - Öppna spelets regler.</t>
  </si>
  <si>
    <t>Historik - Om den här funktionen är aktiverad på din spelwebbplats kan du granska och titta på dina senaste 10 spelrundor.</t>
  </si>
  <si>
    <t>Hemknapp- tillbaka till startsida.</t>
  </si>
  <si>
    <t>Spelpanel</t>
  </si>
  <si>
    <t>Satsning- är alltid 20 mynt per snurr.</t>
  </si>
  <si>
    <t>Myntvärde- Ändrar den totala satsningstorleken genom att ändra på myntvärdet. För att omvandla varje satsning eller vinst i mynt till hemmavalten multiplicerar du myntbeloppet (20) med myntvärdet.</t>
  </si>
  <si>
    <t>Total insats - Visar den totala insatsen vid det valda myntvärdet Multipliserat med insatsen Klicka på fältet växlar mellan mynt och kontantvy.</t>
  </si>
  <si>
    <t>Max Insats - Ställer in myntvärdet till det största tillgängliga. Om du trycker på knappen en gång återgår den till sitt ursprungliga värde (endast skrivbord).</t>
  </si>
  <si>
    <t>Snurrknapp - Startar spelet.</t>
  </si>
  <si>
    <t>Autospel-knapp - Visar alternativen för autoplay. Om Autoplay är aktiverat, stoppa Autoplay genom att klicka på knappen.</t>
  </si>
  <si>
    <t>Win - Visar vinsten för det aktuella eller sista utbetalning steget. Klicka på fältet för att växla mellan mynt- och kontanter.</t>
  </si>
  <si>
    <t>Saldo - Visar spelarens kontosaldo. Klicka på fältet för att växla mellan mynt- och kontanter.</t>
  </si>
  <si>
    <t xml:space="preserve">Stoppknapp- stoppa spelet </t>
  </si>
  <si>
    <t>keybord genvägar</t>
  </si>
  <si>
    <t>Mellanslagstangent - Tryck på mellanslagstangenten för att snurra.</t>
  </si>
  <si>
    <t>du har spelat i {0} minuter.\n Under denna period har du förlorat {1}.</t>
  </si>
  <si>
    <t>du har spelat i {0} minuter.\n Under denna period har du vunnit {1}.</t>
  </si>
  <si>
    <t>notera</t>
  </si>
  <si>
    <t>stopp</t>
  </si>
  <si>
    <t>fortsätt</t>
  </si>
  <si>
    <t>spelhistorik</t>
  </si>
  <si>
    <t>Välkommen till BOOKS OF TAO videoslot, med speciella expanderande symbolspins och en gratis spelfunktion.</t>
  </si>
  <si>
    <t>TID</t>
  </si>
  <si>
    <t>FÖRSTA</t>
  </si>
  <si>
    <t>VINST</t>
  </si>
  <si>
    <t>BILD</t>
  </si>
  <si>
    <t>Ingen relevant data</t>
  </si>
  <si>
    <t>Speldata</t>
  </si>
  <si>
    <t>Special expanderande symbol</t>
  </si>
  <si>
    <t>Information detaljer</t>
  </si>
  <si>
    <t>vinn:</t>
  </si>
  <si>
    <t>FÖREGÅENDE</t>
  </si>
  <si>
    <t>NÄSTA</t>
  </si>
  <si>
    <t>Gratis spel</t>
  </si>
  <si>
    <t>Tidigare </t>
  </si>
  <si>
    <t>Grattis! Du får {0} gratisspel till den totala satsningen på {1}.</t>
  </si>
  <si>
    <t>Grattis, i {0} gratisspel har du vunnit:</t>
  </si>
  <si>
    <t>Välkommen tillbaka! Du har fortfarande {0} gratisspel kvar vid den totala satsningen på {1}. Du har vunnit: {2}.</t>
  </si>
  <si>
    <t>Gratissnurr har gått ut. I {0} av de spelade gratis spel har du vunnit:</t>
  </si>
  <si>
    <t>Är du säker på att du vill ge upp belöningen?</t>
  </si>
  <si>
    <t>SPELA SENARE </t>
  </si>
  <si>
    <t>NEJ TACK</t>
  </si>
  <si>
    <t>Gratulerer!</t>
  </si>
  <si>
    <t>Du vant</t>
  </si>
  <si>
    <t>Ekstra gratisspinn</t>
  </si>
  <si>
    <t>Et spesielt ekspanderende symbol kan bli tildelt i starten av hvert basisspill.</t>
  </si>
  <si>
    <t>Opp til 3 symboler velges i starten av Special Expanding Gratisspinn funksjonen.</t>
  </si>
  <si>
    <t>Special Expanding Symbolene ekspanderer til alle posisjoner på hjulet.</t>
  </si>
  <si>
    <t>Special Expanding Symbolene ekspanderer bare hvis det er en gevinst.</t>
  </si>
  <si>
    <t>Special Expanding symbolene betaler alle på en linje.</t>
  </si>
  <si>
    <t>Special Expanding symbolene betaler i tillegg til venstre til høyre gevinstene.</t>
  </si>
  <si>
    <t>SPECIAL EXPANDING SYMBOL SPINN</t>
  </si>
  <si>
    <t>3 eller flere {0} hvor som helst på skjermen utløser Gratisspinn.</t>
  </si>
  <si>
    <t>10 gratisspinn tildelt.</t>
  </si>
  <si>
    <t>Gratisspinn funksjonen kan bli utløst på ny.</t>
  </si>
  <si>
    <t>Innsats multiplikatoren er den samme som  den som utløste gratisspin funksjonen.</t>
  </si>
  <si>
    <t>GRATISSPINN FUNKSJON</t>
  </si>
  <si>
    <t>Alle gevinster starter fra venstre hjul og betales fra venstre til høyre på alle hjul, foruten scatters.</t>
  </si>
  <si>
    <t>{0} fungerer som både wild og scatter, foruten Special Expandable symboler.</t>
  </si>
  <si>
    <t>Vinner i alle posisjoner.</t>
  </si>
  <si>
    <t>Betalingstabell</t>
  </si>
  <si>
    <t>Velg din innsats multiplikator, Spilles på 10 linjer.</t>
  </si>
  <si>
    <t>Den totale innsatsen er 20 multiplisert av innsats multiplikatoren.</t>
  </si>
  <si>
    <t>Gevinster på spilte linjer, foruten scatters.</t>
  </si>
  <si>
    <t>Gevinster på forskjellige linjer summeres.</t>
  </si>
  <si>
    <t>Kun høyeste gevinst per linje.</t>
  </si>
  <si>
    <t>Scatter gevinster legges til linje gevinster.</t>
  </si>
  <si>
    <t>Linje gevinster multipliseres med myntverdien.</t>
  </si>
  <si>
    <t>Scatter gevinster multipliseres med den totale innsatsen.</t>
  </si>
  <si>
    <t>Feilfunksjoner fører til kansellering av gevinst on innsats.</t>
  </si>
  <si>
    <t>Hvis spillet mister tilkoblingen under et spinn, vil spillet fortsette fra punktet tilkoblingen forsvant(både i basis spillet og gratisspinn).</t>
  </si>
  <si>
    <t>SPILLEREGLER</t>
  </si>
  <si>
    <t>GEVINSTLINJER</t>
  </si>
  <si>
    <t>INNSATS</t>
  </si>
  <si>
    <t>MYNTVERDI</t>
  </si>
  <si>
    <t>TOTAL INNSATS</t>
  </si>
  <si>
    <t>GEVINST</t>
  </si>
  <si>
    <t>BALANSE</t>
  </si>
  <si>
    <t>TOTAL GEVINST</t>
  </si>
  <si>
    <t>GRATISSPINN</t>
  </si>
  <si>
    <t>VOLUM</t>
  </si>
  <si>
    <t>GEVINST TABELL</t>
  </si>
  <si>
    <t>INNSTILLINGER</t>
  </si>
  <si>
    <t>Volum</t>
  </si>
  <si>
    <t>Lyd</t>
  </si>
  <si>
    <t>Musikk</t>
  </si>
  <si>
    <t>Vise myntverdi</t>
  </si>
  <si>
    <t>Quick spin</t>
  </si>
  <si>
    <t>Auto spinn innstillinger</t>
  </si>
  <si>
    <t>AUTO SPILL</t>
  </si>
  <si>
    <t>KANSELLER</t>
  </si>
  <si>
    <t>Angi antall avspillinger</t>
  </si>
  <si>
    <t>Autoplay Session Loss Limit (x Bet)</t>
  </si>
  <si>
    <t>Autoplay Session Single Win Limit (x Bet)</t>
  </si>
  <si>
    <t>INGEN GRENSE</t>
  </si>
  <si>
    <t>STORE GEVINSTER med Special EXPANDING symboler!</t>
  </si>
  <si>
    <t>TRYKK HVOR SOM HELST FOR Å FORTSETTE</t>
  </si>
  <si>
    <t>Du har tapt {0} allerede.</t>
  </si>
  <si>
    <t>Du har vunnet {0} i denne spillerunden.</t>
  </si>
  <si>
    <t>Total innsats har blitt satt til MAX{0}.</t>
  </si>
  <si>
    <t>Internett tilkoblingsproblemer, forsøker å koble til på nytt.</t>
  </si>
  <si>
    <t>Utilstrekkelig med midler.</t>
  </si>
  <si>
    <t>Mistet tilkoblingen til serveren, start spillet på nytt.</t>
  </si>
  <si>
    <t>Mistet tilkoblingen til serveren, gjenoppretter data, vennligst vent.</t>
  </si>
  <si>
    <t>Du har nådd din valgte maks grense for enkelt gevinst på denne Auto Spinn sesjonen.</t>
  </si>
  <si>
    <t>Du har nådd din valgte tapsgrense for denne Auto Spinn sesjonen.</t>
  </si>
  <si>
    <t>Du spiller i Demo modus.</t>
  </si>
  <si>
    <t>Denne forespørselen ble blokkert av sikkerhetsreglene.</t>
  </si>
  <si>
    <t>Tilkoblingsfeil ({0} {1}), prøv igjen senere, tilkoblingen feilet.</t>
  </si>
  <si>
    <t>Tilkoblingsfeil ({0}), prøv igjen senere.</t>
  </si>
  <si>
    <t>Om dette Spillet</t>
  </si>
  <si>
    <t>BOOKS OF TAO er et 5-hjul, 10 linjers Video Slot med en tilfeldig Special Expandin symbol spinn under basis spillet og gratisspinn hvor alle spinn er Special Expandin Symbol Spinn. Spillet har 9 vanlige smboler og et Wild/Scatter Symbol som erstatter alle andre symboler, foruten Special Expandin Symbols, og utløser Gratisspinn funksjonen.</t>
  </si>
  <si>
    <t>Spilleregler</t>
  </si>
  <si>
    <t>Velg din myntverdi, 10 linjer blir spilt.</t>
  </si>
  <si>
    <t>Den totale innsatsen er 20 multiplisert av myntverdien.</t>
  </si>
  <si>
    <t>Gevinst kombinasjoner og utbetalinger blir gjort i henhold til betalingstabellen.</t>
  </si>
  <si>
    <t>Alle gevinster på spilte linjer, foruten Scatter som betaler på alle kombinasjoner.</t>
  </si>
  <si>
    <t>Wild erstatter alle symboler, foruten Special Expanding symbolene.</t>
  </si>
  <si>
    <t>Special Expanding Symbol Spinn</t>
  </si>
  <si>
    <t>Gratisspinn Funksjon</t>
  </si>
  <si>
    <t>3 eller flere Scatter/Wild hvor som helst på skjermen utløser Gratisspinn Funksjonen.</t>
  </si>
  <si>
    <t>Gratisspinn kan bli utløst på ny under Gratisspinn funksjonen.</t>
  </si>
  <si>
    <t xml:space="preserve">Myntverdi er den samme som når Gratisspinn funksjonen ble utløst. </t>
  </si>
  <si>
    <t>Tilbake til spilleren</t>
  </si>
  <si>
    <t>Den totale teoretiske tilbakebetalingen til spiller er 96.51%.</t>
  </si>
  <si>
    <t>Hvordan Spille</t>
  </si>
  <si>
    <t>Velg en myntverdi.</t>
  </si>
  <si>
    <t>Trykk Spinn Knappen for å starte spillet.</t>
  </si>
  <si>
    <t>Auto Spinn Valg</t>
  </si>
  <si>
    <t>Antall Spinn: Auto Spinn vil avsluttes når det angitte antallet spinn er nådd.</t>
  </si>
  <si>
    <t>Tapsgrense: Auto Spinn vil avsluttes når den angitte tapsgrensen for sesjonen er nådd.</t>
  </si>
  <si>
    <t>Gevinst Grense: Auto Spinn vil  avsluttes når den angitte størelsen for enkeltgevinst er nådd.</t>
  </si>
  <si>
    <t>Hvordan kalkulere gevinster</t>
  </si>
  <si>
    <t>Alle utbetalinger per symbol er opplyst i gevinsttabellen.</t>
  </si>
  <si>
    <t>Multipliser myntgevinsten med myntverdien for å få gevinst beløpet i gjeldende valuta.</t>
  </si>
  <si>
    <t>Spillinnstillinger</t>
  </si>
  <si>
    <t>Klikk på Innstillinger for å åpne eller stenge menyen for innstillinger.</t>
  </si>
  <si>
    <t>Volum - Slå av og på lyden.</t>
  </si>
  <si>
    <t>Betalingstabell - Forklarer hoved funksjonenen i spillet og viser alle vinner kombinasjoner (Endringer er avhengig av valuta eller mynt) og viser spillelinjer og måter å vinne på.</t>
  </si>
  <si>
    <t>Innstillinger - Volum, lyd, musikk og viser verdiene i mynter.</t>
  </si>
  <si>
    <t>Spilleregler - Åpner reglene for spillet.</t>
  </si>
  <si>
    <t>Historikk - Hvis denne funksjonen er aktivert for siden, kan du sjekke dine 10 siste spillerunder.</t>
  </si>
  <si>
    <t>Hjem knappen - tilbake til lobbyen.</t>
  </si>
  <si>
    <t>Spillepanel</t>
  </si>
  <si>
    <t>Innsats - Innsatsen er alltid 20 mynter per spinn.</t>
  </si>
  <si>
    <t>Myntverdi - Endrer størelsen på den totale innsatsen ved å forandre myntverdien. For å regne ut innsats og gevinst fra mynt til valuta, multipliser myntene med myntverdien.</t>
  </si>
  <si>
    <t>Total innsats - Viser den totale innsatsen på valgt myntverdi multiplisert med innsatsen. Klikk på feltet for å skifte mellom mynt og valuta visning.</t>
  </si>
  <si>
    <t>Maks innsats - Øker myntverdien til det høyeste mulige valget. Trykker du på Maks innsats igjen returnerer den til tidligere innsatsnivå (kun desktop).</t>
  </si>
  <si>
    <t>Spinn Knappen - Starter spillet.</t>
  </si>
  <si>
    <t>Auto Spinn Knappen - Åpner Auto Spinn menyen, er Auto Spinn allerede aktivert vil det stoppe dine Auto Spinn.</t>
  </si>
  <si>
    <t>Gevinst - Viser gevinsten fra den nåværende eller forrige gevinsten. Trykker man på feltet bytter det mellom mynt og valuta.</t>
  </si>
  <si>
    <t>Balanse - Viser spillerens konto balanse. Klikker man på feltet bytter det mellom mynt og valuta.</t>
  </si>
  <si>
    <t>Stopp knappen - Stopper spillet.</t>
  </si>
  <si>
    <t>Snarveier på tastaturet</t>
  </si>
  <si>
    <t>Space knappen - Trygg på Space for å spinne hjulet.</t>
  </si>
  <si>
    <t>VARSEL</t>
  </si>
  <si>
    <t>STOPP</t>
  </si>
  <si>
    <t>FORTSETT</t>
  </si>
  <si>
    <t>Spill Historikk</t>
  </si>
  <si>
    <t>Velkommen til BOOKS OF TAO video slot, med Special Expanding Symbol spinns og et gratisspinn modus.</t>
  </si>
  <si>
    <t>INITIAL</t>
  </si>
  <si>
    <t>BILDE</t>
  </si>
  <si>
    <t>Spilldata</t>
  </si>
  <si>
    <t>Special expanding symbol</t>
  </si>
  <si>
    <t>Informasjonsdetaljer</t>
  </si>
  <si>
    <t>gevinst:</t>
  </si>
  <si>
    <t>Forrige</t>
  </si>
  <si>
    <t>Neste</t>
  </si>
  <si>
    <t>GRATULERER!</t>
  </si>
  <si>
    <t>GRATIS SPINN</t>
  </si>
  <si>
    <t>Total Gevunst</t>
  </si>
  <si>
    <t>GRATIS SPILL</t>
  </si>
  <si>
    <t>FØR</t>
  </si>
  <si>
    <t>Gratulerer, du har vunnet Gratis Spill Rød Konvolutt! Du har {0} Gratis Spill til en verdi av {1}.</t>
  </si>
  <si>
    <t>Gratulerer, på {0} Gratis Spill vant du:</t>
  </si>
  <si>
    <t>PLAY LATER</t>
  </si>
  <si>
    <t>Nei</t>
  </si>
  <si>
    <t>Gratulation!</t>
  </si>
  <si>
    <t>Sie haben gewonnen</t>
  </si>
  <si>
    <t>Zusätzliche Freispiele</t>
  </si>
  <si>
    <t>Expandierende Spezial-Symbole expandieren, um alle Positionen auf der Walze zu bedecken.</t>
  </si>
  <si>
    <t>Expandierende Spezial-Symbole werden nur expandieren, falls ein Gewinn erzeugt wird.</t>
  </si>
  <si>
    <t>Expandierende Spezial-Symbole zahlen auf jeder Linie aus.</t>
  </si>
  <si>
    <t>Expandierende Spezial-Symbole zahlen außerdem von der linken zur rechten Linie sowie bei Scatter-Gewinnen aus.</t>
  </si>
  <si>
    <t>SPIN MIT EXPANDIERENDEN SPEZIAL-SYMBOLEN</t>
  </si>
  <si>
    <t>Es werden 10 Freispiele vergeben.</t>
  </si>
  <si>
    <t>Zu Beginn des Freispiel-Features werden bis zu 3 Symbole ausgewählt, die zu expandierenden Spezial-Symbolen werden.</t>
  </si>
  <si>
    <t>Das Freispiel-Feature kann während des Freispiel-Features erneut ausgelöst werden.</t>
  </si>
  <si>
    <t>FREISPIEL-FEATURE</t>
  </si>
  <si>
    <t>AUSZAHLUNGSTABELLE</t>
  </si>
  <si>
    <t>SPIELREGELN</t>
  </si>
  <si>
    <t>EINSATZ</t>
  </si>
  <si>
    <t>MÜNZWERT</t>
  </si>
  <si>
    <t>GESAMTEINSATZ</t>
  </si>
  <si>
    <t>GEWINN</t>
  </si>
  <si>
    <t>GUTHABEN</t>
  </si>
  <si>
    <t>GESAMTGEWINN</t>
  </si>
  <si>
    <t>FREISPIELE</t>
  </si>
  <si>
    <t>VOLUMEN</t>
  </si>
  <si>
    <t>EINSTELLUNGEN</t>
  </si>
  <si>
    <t>GESCHICHTE</t>
  </si>
  <si>
    <t>Volumen</t>
  </si>
  <si>
    <t>Schneller Spin</t>
  </si>
  <si>
    <t>Auto-Spin-Einstellungen</t>
  </si>
  <si>
    <t>ABBRECHEN</t>
  </si>
  <si>
    <t>Stellen Sie die Anzahl der Spiele ein</t>
  </si>
  <si>
    <t>Limit für Autoplay-Sitzungsverlust (x Bet)</t>
  </si>
  <si>
    <t>KEIN LIMIT</t>
  </si>
  <si>
    <t>Sie haben bereits {0} verloren.</t>
  </si>
  <si>
    <t>Sie haben in dieser Spielrunde {0} gewonnen.</t>
  </si>
  <si>
    <t>Der Gesamteinsatz wurde auf MAX.{0} angepasst.</t>
  </si>
  <si>
    <t>Bist du sicher, dass du das Spiel verlassen willst?</t>
  </si>
  <si>
    <t>Internetverbindungsfehler, Versuch einer erneuten Verbindung.</t>
  </si>
  <si>
    <t>Unzureichende Mittel.</t>
  </si>
  <si>
    <t>Über das Spiel</t>
  </si>
  <si>
    <t>Alle Gewinne nur auf gespielten Linien, außer Scattern, die auf allen Positionen zahlen.</t>
  </si>
  <si>
    <t>Wild ersetzt alle Symbole, mit Ausnahme der expandierenden Spezial-Symbole.</t>
  </si>
  <si>
    <t>Spin mit expandierenden Spezial-Symbolen</t>
  </si>
  <si>
    <t>3 oder mehr Wild/Scatter an beliebigen Stellen auf dem Bildschirm lösen das Freispiel-Feature aus.</t>
  </si>
  <si>
    <t>Der Münzwert ist derselbe wie bei dem Spiel, in dem das Freispiel-Feature ausgelöst wurde.</t>
  </si>
  <si>
    <t>Der theoretische Gesamtertrag für den Spieler beträgt 96,51%.</t>
  </si>
  <si>
    <t>Wie man spielt</t>
  </si>
  <si>
    <t>Wählen Sie den Münzwert</t>
  </si>
  <si>
    <t>Drücken Sie den Spin-Button, um das Spiel zu starten.</t>
  </si>
  <si>
    <t>Autoplay-Optionen</t>
  </si>
  <si>
    <t>Anzahl der Spins: Die Autoplay-Sitzung wird beendet, wenn die gewählte Anzahl von Spins erreicht ist.</t>
  </si>
  <si>
    <t>Verlust-Limit: Die Autoplay-Sitzung wird beendet, wenn Ihr Gesamtverlust für die Autospin-Sitzung gleich dem gewählten Limit ist oder dieses übersteigt.</t>
  </si>
  <si>
    <t>Einzelgewinn-Limit: Die Autoplay-Sitzung wird beendet, wenn der Gewinn bei einem einzelnen Spin gleich dem gewählten Limit ist oder dieses übersteigt.</t>
  </si>
  <si>
    <t>Spiel-Optionen</t>
  </si>
  <si>
    <t>Einstellungen - Lautstärke, Sound, Musik und Werte in Münzen anzeigen.</t>
  </si>
  <si>
    <t>Home-Schaltfläche - Zurück zur Lobby.</t>
  </si>
  <si>
    <t>Spiel-Leiste</t>
  </si>
  <si>
    <t>Einsatz - Der Einsatz beträgt immer 20 Münzen pro Runde.</t>
  </si>
  <si>
    <t>Gesamteinsatz - Zeigt den Gesamteinsatz mit dem ausgewählten Münzwert an. Durch Klicken auf das Feld wird zwischen Münz- und Geldansicht umgeschaltet.</t>
  </si>
  <si>
    <t>Spin-Button - Startet das Spiel</t>
  </si>
  <si>
    <t>Gewinn - Zeigt den Gewinn für den aktuellen oder letzten Auszahlungsschritt an. Durch Klicken auf das Feld wird zwischen Münz- und Geldansicht umgeschaltet.</t>
  </si>
  <si>
    <t>Guthaben - Zeigt das Guthaben des Spielerkontos an. Durch Klicken auf das Feld wird zwischen Münz- und Geldansicht umgeschaltet.</t>
  </si>
  <si>
    <t>Stop-Schaltfläche - Stoppt das Spiel.</t>
  </si>
  <si>
    <t>Tastatur-Kurzbefehle</t>
  </si>
  <si>
    <t>Sie haben {0} Minuten gespielt.\n In dieser Zeit haben Sie {1} verloren.</t>
  </si>
  <si>
    <t>Sie haben {0} Minuten gespielt.\n In dieser Zeit haben Sie {1} gewonnen.</t>
  </si>
  <si>
    <t>HINWEIS</t>
  </si>
  <si>
    <t>WEITER</t>
  </si>
  <si>
    <t>Spielhistorie</t>
  </si>
  <si>
    <t>Willkommen beim Video-Slot BOOKS OF TAO, inklusive Spins mit expandierenden Spezial-Symbolen und einem Freispiel-Feature.</t>
  </si>
  <si>
    <t>ZEIT</t>
  </si>
  <si>
    <t>INITIELL</t>
  </si>
  <si>
    <t>DETAIL</t>
  </si>
  <si>
    <t>Keine relevanten Daten</t>
  </si>
  <si>
    <t>SPIELDATEN</t>
  </si>
  <si>
    <t>Spezielles expandierendes Symbol</t>
  </si>
  <si>
    <t>Einzelheiten zu den Informationen</t>
  </si>
  <si>
    <t>gewinnen:</t>
  </si>
  <si>
    <t>VORHERIGE</t>
  </si>
  <si>
    <t>NÄCHSTE</t>
  </si>
  <si>
    <t>GRATULATION</t>
  </si>
  <si>
    <t>GRATIS-SPINS</t>
  </si>
  <si>
    <t>Gesamtgewinn</t>
  </si>
  <si>
    <t>Kostenlose Spiele</t>
  </si>
  <si>
    <t>Vor</t>
  </si>
  <si>
    <t>Gratulation,bei den {0} kostenlosen Spielen haben Sie gewonnen:</t>
  </si>
  <si>
    <t>Später abspielen</t>
  </si>
  <si>
    <t>Onnittelut!</t>
  </si>
  <si>
    <t>Voitit</t>
  </si>
  <si>
    <t>Ylimääräisiä ilmaiskierroksia</t>
  </si>
  <si>
    <t>Erityinen, laajenevilla symboleilla varustettu pyöräytys saatetaan myöntää minkä tahansa peruspelin alkajaisiksi.</t>
  </si>
  <si>
    <t>Enintään kolme symbolia valitaan erityisillä, laajenevilla symboleilla varustetun pyöräytyksen aluksi erityisiksi, laajeneviksi symboleiksi.</t>
  </si>
  <si>
    <t>Erityiset, laajenevat symbolit laajenevat täyttämään kaikki rullan kohdat.</t>
  </si>
  <si>
    <t>Erityiset, laajenevat symbolit laajenevat ainoastaan siinä tapauksessa, että lopputuloksena on voitto.</t>
  </si>
  <si>
    <t>Erityiset, laajenevat symbolit oikeuttavat voittoon millä linjalla hyvänsä.</t>
  </si>
  <si>
    <t>Erityiset, laajenevat symbolit oikeuttavat voitonmaksuun vasemmalta oikealle -linjavoittojen ja scatter-voittojen lisäksi.</t>
  </si>
  <si>
    <t>ERITYISET, LAAJENEVAT SYMBOLIT -PYÖRÄYTYS</t>
  </si>
  <si>
    <t>Vähintään 3 {0} missä päin ruutua tahansa käynnistää ilmaiskierrostoiminnon.</t>
  </si>
  <si>
    <t xml:space="preserve">10 ilmaiskierrosta myönnetty. </t>
  </si>
  <si>
    <t>Ilmaiskierrostoiminnon aluksi erityisiksi, laajeneviksi symboleiksi valitaan enintään kolme symbolia.</t>
  </si>
  <si>
    <t>Ilmaiskierrostoiminto voi käynnistyä uudelleen ilmaiskierrostoiminnon aikana.</t>
  </si>
  <si>
    <t>Kolikkoarvo on sama kuin ilmaiskierrostoiminnon käynnistäneessä pelissä.</t>
  </si>
  <si>
    <t>ILMAISKIERROSTOIMINTO</t>
  </si>
  <si>
    <t>Voitot alkavat scattereita lukuun ottamatta vasemmanpuoleisimmalta rullalta ja oikeuttavat voittoon vierekkäisiltä rullilta vasemmalta oikealle.</t>
  </si>
  <si>
    <t>{0} toimii sekä wildina että scatterina ja korvaa kaikki symbolit erityisiä, laajenevia symboleja lukuun ottamatta.</t>
  </si>
  <si>
    <t>voittaa missä kohti tahansa</t>
  </si>
  <si>
    <t>VOITTOTAULUKKO</t>
  </si>
  <si>
    <t xml:space="preserve">Valitse kolikkoarvosi. Peliä pelataan 10 linjalla. </t>
  </si>
  <si>
    <t>Kokonaispanos on 20 kerrottuna kolikkoarvolla.</t>
  </si>
  <si>
    <t>Kaikki voitot ainoastaan pelatuilla linjoilla scattereita lukuun ottamatta.</t>
  </si>
  <si>
    <t>Eri linjoilla olevat voitot lisätään.</t>
  </si>
  <si>
    <t>Ainoastaan kunkin linjan korkein voitto.</t>
  </si>
  <si>
    <t>Scatter-voitot lisätään linjavoittoihin.</t>
  </si>
  <si>
    <t>Linjavoitot kerrotaan linjakohtaisella panoksella.</t>
  </si>
  <si>
    <t>Scatter-voitot kerrotaan kokonaispanoksella.</t>
  </si>
  <si>
    <t>Toimintahäiriö mitätöi kaikki maksut ja pelit.</t>
  </si>
  <si>
    <t>Mikäli peli keskeytyy pelaamisen aikana, jatkuu peli (sekä peruspeli että ilmaiskierrokset) keskeytymiskohdasta.</t>
  </si>
  <si>
    <t>PELISÄÄNNÖT</t>
  </si>
  <si>
    <t>VOITTOLINJAT</t>
  </si>
  <si>
    <t>PANOS</t>
  </si>
  <si>
    <t>KOLIKKOARVO</t>
  </si>
  <si>
    <t>KOKONAISPANOS</t>
  </si>
  <si>
    <t>VOITTO</t>
  </si>
  <si>
    <t>KOKONAISVOITTO</t>
  </si>
  <si>
    <t>ILMAISKIERROKSET</t>
  </si>
  <si>
    <t>ÄÄNENVOIMAKKUUS</t>
  </si>
  <si>
    <t>ASETUKSET</t>
  </si>
  <si>
    <t>HISTORIA</t>
  </si>
  <si>
    <t>Äänenvoimakkuus</t>
  </si>
  <si>
    <t>Ääni</t>
  </si>
  <si>
    <t>Musiikki</t>
  </si>
  <si>
    <t>Näytä arvot kolikkoina</t>
  </si>
  <si>
    <t>Pikapyöräytys</t>
  </si>
  <si>
    <t>Automaattisten pyöräytysten asetukset</t>
  </si>
  <si>
    <t>Auto</t>
  </si>
  <si>
    <t>PERUUTA</t>
  </si>
  <si>
    <t>KÄYNNISTÄ</t>
  </si>
  <si>
    <t>RAJATON</t>
  </si>
  <si>
    <t>Voita isosti erityisillä, LAAJENEVILLA symboleilla!</t>
  </si>
  <si>
    <t>PAINA MITÄ TAHANSA NÄPPÄINTÄ ALOITTAAKSESI.</t>
  </si>
  <si>
    <t>Olet hävinnyt jo {0}.</t>
  </si>
  <si>
    <t>Voitit tällä pelikierroksella {0}.</t>
  </si>
  <si>
    <t>SELVÄ</t>
  </si>
  <si>
    <t>Kokonaispanokseksi on asetettu enimmäismäärä {0}.</t>
  </si>
  <si>
    <t>Oletko varma, että haluat jättää pelin?</t>
  </si>
  <si>
    <t>Verkkoyhteysvirhe. Yritetään uudelleen yhdistämistä.</t>
  </si>
  <si>
    <t>Ei riittävästi katetta.</t>
  </si>
  <si>
    <t>Yhteys palvelimeen katkesi, ole hyvä ja käynnistä peli uudelleen.</t>
  </si>
  <si>
    <t>Yhteyttä palvelimeen muodostetaan uudelleen, tietoja palautetaan, ole hyvä ja odota.</t>
  </si>
  <si>
    <t>Olet yltänyt automaattipeli-istunnolle valitsemaasi yksittäisvoittorajaan.</t>
  </si>
  <si>
    <t>Olet yltänyt automaattipeli-istunnolle valitsemaasi häviörajaan.</t>
  </si>
  <si>
    <t xml:space="preserve">Pelaat demotilassa. </t>
  </si>
  <si>
    <t>tämä pyyntö estettiin turvallisuussyistä.</t>
  </si>
  <si>
    <t>Verkkoyhteysvirhe ({0} {1}), yritäthän myöhemmin uudelleen.</t>
  </si>
  <si>
    <t>Verkkoyhteysvirhe ({0}}, yritäthän myöhemmin uudelleen.</t>
  </si>
  <si>
    <t>Ei riittävästi katetta(Code:6_000107)</t>
  </si>
  <si>
    <t>käyttövarabudjetti ylitetty(Code:6_000110)</t>
  </si>
  <si>
    <t>Ilmaiset lenkit vanhenivat.(Code:6_000120)</t>
  </si>
  <si>
    <t>Päivittäisen aikarajan ylittäminen on estetty soittamasta.(Code:6_000121)</t>
  </si>
  <si>
    <t>Ei saa soittaa viikoittaista aikarajaa.(Code:6_000122)</t>
  </si>
  <si>
    <t>Se on estetty soittamasta kuukausittain.(Code:6_000123)</t>
  </si>
  <si>
    <t>Pelistä</t>
  </si>
  <si>
    <t>BOOKS OF TAO on viisirullainen, 10 kiinteän voittolinjan kolikkopeli, joka sisältää satunnaisesti peruspelin aikana käynnistyvät erityiset, laajenevat symbolikierrokset ja ilmaiskierrokset, joiden aikana jokainen pyöräytys on erityinen, laajenevilla symboleilla varustettu pyöräytys. Peli sisältää 9 perussymbolia ja ilmaiskierrokset käynnistävän wild-/scatter-symbolin, joka korvaa kaikki muut symbolit erityisiä, laajenevia symboleja lukuun ottamatta.</t>
  </si>
  <si>
    <t>Pelisäännöt</t>
  </si>
  <si>
    <t>Voittoyhdistelmät ja voitonmaksut suoritetaan voittotaulukon mukaisesti.</t>
  </si>
  <si>
    <t>Voitot alkavat mistä kohdasta tahansa voittoon oikeuttavia scattereita lukuun ottamatta vasemmanpuoleisimmalta rullalta ja oikeuttavat voittoon vierekkäisiltä rullilta vasemmalta oikealle.</t>
  </si>
  <si>
    <t>Kaikki voitot vain pelatuilta linjoilta miltä hyvänsä linjalta voittoon oikeuttavaa scatteria lukuun ottamatta.</t>
  </si>
  <si>
    <t>Eri linjojen voitot lisätään.</t>
  </si>
  <si>
    <t>Linjavoitot kerrotaan kolikkoarvolla.</t>
  </si>
  <si>
    <t>Wild korvaa kaikki muut symbolit laajenevia symboleja lukuun ottamatta.</t>
  </si>
  <si>
    <t>Erityinen, laajeneva symboli -pyöräytys</t>
  </si>
  <si>
    <t>Erityinen, laajeneva symboli -pyöräytys voidaan myöntää minkä tahansa peruspelin alkajaisiksi.</t>
  </si>
  <si>
    <t>Erityiset, laajenevat symbolit oikeuttavat voittoon vasemmalta oikealle -linjavoittojen ja scatter-voittojen lisäksi.</t>
  </si>
  <si>
    <t>Ilmaiskierrostoiminto</t>
  </si>
  <si>
    <t>Vähintään 3 wildia/scatteria missä päin ruutua tahansa käynnistää ilmaiskierrostoiminnon.</t>
  </si>
  <si>
    <t>10 ilmaiskierrosta myönnetty.</t>
  </si>
  <si>
    <t>Enintään kolme symbolia valitaan ilmaiskierrosten aluksi erityisiksi, laajeneviksi symboleiksi.</t>
  </si>
  <si>
    <t>Teoreettinen kokonaispalautus pelaajalle</t>
  </si>
  <si>
    <t>Teoreettinen kokonaispalautus pelaajalle on 96,51 %.</t>
  </si>
  <si>
    <t>Pelaaminen</t>
  </si>
  <si>
    <t>Valitse kolikkoarvo.</t>
  </si>
  <si>
    <t xml:space="preserve">Paina Pyöräytä-nappulaa aloittaaksesi pelin. </t>
  </si>
  <si>
    <t>Automaattipelin vaihtoehdot</t>
  </si>
  <si>
    <t>Pyöräytysten määrä: Automaattipeli-istunto pysähtyy, kun valittu kierrosmäärä tulee täyteen.</t>
  </si>
  <si>
    <t xml:space="preserve">Tappioraja: Automaattipeli-istunto päättyy, mikäli automaattipeli-istunnolle valittu tappioraja täyttyy tai ylittyy. </t>
  </si>
  <si>
    <t xml:space="preserve">Yksittäisen voiton raja: Automaattipeli-istunto päättyy, mikäli yksittäisen kierroksen voitto täyttää tai ylittää valitun rajan. </t>
  </si>
  <si>
    <t>Voittojen laskeminen</t>
  </si>
  <si>
    <t>Kunkin symbolin voitonmaksu on listattu kaikki voitot kattavaan voittotaulukkoon.</t>
  </si>
  <si>
    <t>Saadaksesi voiton kotivaluutassa, kerro kolikkovoitto kolikkoarvolla.</t>
  </si>
  <si>
    <t>Pelivaihtoehdot</t>
  </si>
  <si>
    <t>Klikkaa vaihtoehdot-kuvaketta laajentaaksesi tai supistaaksesi vaihtoehtovalikkoa.</t>
  </si>
  <si>
    <t xml:space="preserve">Äänenvoimakkuus - Kääntää äänet päälle tai pois. </t>
  </si>
  <si>
    <t>Voittotaulukko - Selittää pelin keskeisimmät toiminnot, näyttää kaikki voitonmaksut (vaihtuu käteis- tai kolikkonäkymästä riippuen)</t>
  </si>
  <si>
    <t xml:space="preserve">Asetukset - Äänenvoimakkuus, ääni, musiikki ja näyttöarvot kolikkoina. </t>
  </si>
  <si>
    <t xml:space="preserve">Pelisäännöt - Avaa pelisäännöt. </t>
  </si>
  <si>
    <t>Historia - Mikäli toiminto on sallittu nettipelisivustollasi, voit nähdä 10 viimeisintä pelikierrostasi.</t>
  </si>
  <si>
    <t>Kotipainike  - Takaisin aulaan.</t>
  </si>
  <si>
    <t>Pelipaneeli</t>
  </si>
  <si>
    <t>Panos - Kierroskohtainen panos on aina 20 kolikkoa.</t>
  </si>
  <si>
    <t>Kolikkoarvo - Vaihtaa kokonaispanoksen koon kolikkoarvoa vaihtamalla. Kerro kolikkomäärä (20) kolikkoarvolla vaihtaaksesi kolikkopanos tai -voitto kotivaluutaksesi.</t>
  </si>
  <si>
    <t>Kokonaispanos - Näyttää kokonaispanoksen valitulla kolikkoarvolla panoksella kerrottuna. Kentän klikkaaminen vaihtaa kolikko- ja käteisnäkymän välillä.</t>
  </si>
  <si>
    <t>Enimmäispanos - Asettaa kolikkoarvon suurimmaksi mahdolliseksi. Painikkeen painaminen toistamiseen palauttaa panoksen alkutilaan (ainoastaan desktop-versiossa).</t>
  </si>
  <si>
    <t>Pyöräytysnappula - aloittaa pelin</t>
  </si>
  <si>
    <t xml:space="preserve">Autopelaa-painike – Avaa automaattipeliin liittyvät vaihtoehdot. Automaattipelin ollessa toiminnassa painikkeen painaminen pysäyttää automaattiset pyöräytykset. </t>
  </si>
  <si>
    <t xml:space="preserve">Voitto - Näyttää nykyisen tai viimeisimmän voitonmaksun. Kentän klikkaaminen vaihtaa kolikko- ja käteisnäkymän välillä. </t>
  </si>
  <si>
    <t>Saldo - Näyttää pelaajan tilin saldon. Kentän klikkaaminen vaihtaa kolikko- ja käteisnäkymän välillä.</t>
  </si>
  <si>
    <t>Pysäytysnappula – Pysäyttää pelin.</t>
  </si>
  <si>
    <t>Näppäimistön oikotiet</t>
  </si>
  <si>
    <t>Välilyöntinäppäin – Paina välilyöntinäppäintä pyöräyttääksesi.</t>
  </si>
  <si>
    <t>&lt;h3&gt;Tervetuloa BOOKS OF TAO -videokolikkopeliin, joka sisältää erityisiä, laajenevilla symboleilla varustettuja pyöräytyksiä ja ilmaispelitoiminnon. &lt;/h3&gt;&lt;h4&gt;Pelistä&lt;/h4&gt;BOOKS OF TAO on viisirullainen, 10 kiinteän voittolinjan kolikkopeli, joka sisältää satunnaisesti peruspelin aikana käynnistyvät erityiset, laajenevat symbolikierrokset ja ilmaiskierrokset, joiden aikana jokainen pyöräytys on erityinen, laajenevilla symboleilla varustettu pyöräytys. Peli sisältää 9 perussymbolia ja ilmaiskierrokset käynnistävän wild-/scatter-symbolin, joka korvaa kaikki muut symbolit erityisiä, laajenevia symboleja lukuun ottamatta.&lt;h4&gt;Pelisäännöt&lt;/h4&gt;Valitse kolikkoarvosi. Peliä pelataan 10 linjalla. &lt;br /&gt;Kokonaispanos on 20 kerrottuna kolikkoarvolla.&lt;br /&gt;Voittoyhdistelmät ja voitonmaksut suoritetaan voittotaulukon mukaisesti.&lt;br /&gt;Ainoastaan kunkin linjan korkein voitto.&lt;br /&gt;Voitot alkavat mistä kohdasta tahansa voittoon oikeuttavia scattereita lukuun ottamatta vasemmanpuoleisimmalta rullalta ja oikeuttavat voittoon vierekkäisiltä rullilta vasemmalta oikealle.&lt;br /&gt;Kaikki voitot vain pelatuilta linjoilta miltä hyvänsä linjalta voittoon oikeuttavaa scatteria lukuun ottamatta.&lt;br /&gt;Eri linjojen voitot lisätään.&lt;br /&gt;Scatter-voitot lisätään linjavoittoihin.&lt;br /&gt;Linjavoitot kerrotaan kolikkoarvolla.&lt;br /&gt;Scatter-voitot kerrotaan kokonaispanoksella.&lt;br /&gt;Wild korvaa kaikki muut symbolit laajenevia symboleja lukuun ottamatta.&lt;h4&gt;Erityinen, laajeneva symboli -pyöräytys&lt;/h4&gt;Erityinen, laajeneva symboli -pyöräytys voidaan myöntää minkä tahansa peruspelin alkajaisiksi.&lt;br /&gt;Enintään kolme symbolia valitaan erityisillä, laajenevilla symboleilla varustetun pyöräytyksen aluksi erityisiksi, laajeneviksi symboleiksi.&lt;br /&gt;Erityiset, laajenevat symbolit laajenevat täyttämään kaikki rullan kohdat.&lt;br /&gt;Erityiset, laajenevat symbolit laajenevat ainoastaan siinä tapauksessa, että lopputuloksena on voitto.&lt;br /&gt;Erityiset, laajenevat symbolit oikeuttavat voittoon millä linjalla hyvänsä.&lt;br /&gt;Erityiset, laajenevat symbolit oikeuttavat voittoon vasemmalta oikealle -linjavoittojen ja scatter-voittojen lisäksi.&lt;h4&gt;Ilmaiskierrostoiminto&lt;/h4&gt;Vähintään 3 wildia/scatteria missä päin ruutua tahansa käynnistää ilmaiskierrostoiminnon.&lt;br /&gt;10 ilmaiskierrosta myönnetty.&lt;br /&gt;Enintään kolme symbolia valitaan ilmaiskierrosten aluksi erityisiksi, laajeneviksi symboleiksi.&lt;br /&gt;Erityiset, laajenevat symbolit laajenevat täyttämään kaikki rullan kohdat.&lt;br /&gt;Erityiset, laajenevat symbolit laajenevat ainoastaan siinä tapauksessa, että lopputuloksena on voitto.&lt;br /&gt;Erityiset, laajenevat symbolit oikeuttavat voittoon millä linjalla hyvänsä.&lt;br /&gt;Erityiset, laajenevat symbolit oikeuttavat voitonmaksuun vasemmalta oikealle -linjavoittojen ja scatter-voittojen lisäksi.&lt;br /&gt;Ilmaiskierrostoiminto voi käynnistyä uudelleen ilmaiskierrostoiminnon aikana.&lt;br /&gt;Kolikkoarvo on sama kuin ilmaiskierrostoiminnon käynnistäneessä pelissä.&lt;h4&gt;Teoreettinen kokonaispalautus pelaajalle&lt;/h4&gt;Teoreettinen kokonaispalautus pelaajalle on 96,51 %.&lt;h4&gt;Pelaaminen&lt;/h4&gt;Valitse kolikkoarvo.&lt;br /&gt;Paina Pyöräytä-nappulaa aloittaaksesi pelin. &lt;h4&gt;Automaattipelin vaihtoehdot&lt;/h4&gt;Pyöräytysten määrä: Automaattipeli-istunto pysähtyy, kun valittu kierrosmäärä tulee täyteen.&lt;br /&gt;Tappioraja: Automaattipeli-istunto päättyy, mikäli automaattipeli-istunnolle valittu tappioraja täyttyy tai ylittyy. &lt;br /&gt;Yksittäisen voiton raja: Automaattipeli-istunto päättyy, mikäli yksittäisen kierroksen voitto täyttää tai ylittää valitun rajan. &lt;h4&gt;Voittojen laskeminen&lt;/h4&gt;Kunkin symbolin voitonmaksu on listattu kaikki voitot kattavaan voittotaulukkoon.&lt;br /&gt;Saadaksesi voiton kotivaluutassa, kerro kolikkovoitto kolikkoarvolla.&lt;h4&gt;Pelivaihtoehdot&lt;/h4&gt;Klikkaa vaihtoehdot-kuvaketta laajentaaksesi tai supistaaksesi vaihtoehtovalikkoa.&lt;br /&gt;Äänenvoimakkuus - Kääntää äänet päälle tai pois. &lt;br /&gt;Voittotaulukko - Selittää pelin keskeisimmät toiminnot, näyttää kaikki voitonmaksut (vaihtuu käteis- tai kolikkonäkymästä riippuen)&lt;br /&gt;Asetukset - Äänenvoimakkuus, ääni, musiikki ja näyttöarvot kolikkoina. &lt;br /&gt;Pelisäännöt - Avaa pelisäännöt. &lt;br /&gt;Historia - Mikäli toiminto on sallittu nettipelisivustollasi, voit nähdä 10 viimeisintä pelikierrostasi.&lt;br /&gt;Kotipainike  - Takaisin aulaan.&lt;h4&gt;Pelipaneeli&lt;/h4&gt;Panos - Kierroskohtainen panos on aina 20 kolikkoa.&lt;br /&gt;Kolikkoarvo - Vaihtaa kokonaispanoksen koon kolikkoarvoa vaihtamalla. Kerro kolikkomäärä (20) kolikkoarvolla vaihtaaksesi kolikkopanos tai -voitto kotivaluutaksesi.&lt;br /&gt;Kokonaispanos - Näyttää kokonaispanoksen valitulla kolikkoarvolla panoksella kerrottuna. Kentän klikkaaminen vaihtaa kolikko- ja käteisnäkymän välillä.&lt;br /&gt;Enimmäispanos - Asettaa kolikkoarvon suurimmaksi mahdolliseksi. Painikkeen painaminen toistamiseen palauttaa panoksen alkutilaan (ainoastaan desktop-versiossa).&lt;br /&gt;Pyöräytysnappula - aloittaa pelin&lt;br /&gt;Autopelaa-painike – Avaa automaattipeliin liittyvät vaihtoehdot. Automaattipelin ollessa toiminnassa painikkeen painaminen pysäyttää automaattiset pyöräytykset. &lt;br /&gt;Voitto - Näyttää nykyisen tai viimeisimmän voitonmaksun. Kentän klikkaaminen vaihtaa kolikko- ja käteisnäkymän välillä. &lt;br /&gt;Saldo - Näyttää pelaajan tilin saldon. Kentän klikkaaminen vaihtaa kolikko- ja käteisnäkymän välillä.&lt;br /&gt;Pysäytysnappula – Pysäyttää pelin.&lt;h4&gt;Näppäimistön oikotiet&lt;/h4&gt;Välilyöntinäppäin – Paina välilyöntinäppäintä pyöräyttääksesi.</t>
  </si>
  <si>
    <t xml:space="preserve">Olet pelannut {0} minuuttia.\n Tuona aikana olet hävinnyt {1}. </t>
  </si>
  <si>
    <t xml:space="preserve">Olet pelannut {0} minuuttia.\n Tuona aikana olet voittanut {1}. </t>
  </si>
  <si>
    <t>ILMOITUS</t>
  </si>
  <si>
    <t>PYSÄYTÄ</t>
  </si>
  <si>
    <t>JATKA</t>
  </si>
  <si>
    <t>Pelihistoria</t>
  </si>
  <si>
    <t xml:space="preserve">Tervetuloa BOOKS OF TAO -videokolikkopeliin, joka sisältää erityisiä, laajenevilla symboleilla varustettuja pyöräytyksiä ja ilmaispelitoiminnon. </t>
  </si>
  <si>
    <t>AIKA</t>
  </si>
  <si>
    <t>ALOITUS</t>
  </si>
  <si>
    <t>LISÄTIETOA</t>
  </si>
  <si>
    <t>Epäolennaista tietoa</t>
  </si>
  <si>
    <t>PELITIEDOT</t>
  </si>
  <si>
    <t>Erityinen, laajeneva symboli</t>
  </si>
  <si>
    <t>Tarkentavat tiedot</t>
  </si>
  <si>
    <t>voitto:</t>
  </si>
  <si>
    <t>EDELLINEN</t>
  </si>
  <si>
    <t>SEURAAVA</t>
  </si>
  <si>
    <t>ONNITTELUT!</t>
  </si>
  <si>
    <t>ILMAINEN PUNAINEN KIRJEKUORI</t>
  </si>
  <si>
    <t>Kokonaisvoitto</t>
  </si>
  <si>
    <t>Ilmaispeliä</t>
  </si>
  <si>
    <t>Ennen</t>
  </si>
  <si>
    <t>Onnittelut, voitit ilmaiskierrosten punaisen kirjekuoren. Sinut palkitaan {0} ilmaispelillä, kokonaispanoksella {1}.</t>
  </si>
  <si>
    <t>Onnittelut, voitit {0} ilmaiskierroksella:</t>
  </si>
  <si>
    <t>Tervetuloa takaisin!Sinulla on vielä {0} Vapaat pelit jäljellä koko vedon {1}.Sinä voitit.</t>
  </si>
  <si>
    <t>Ilmaiset lenkit vanhenivat.Kun {0} pelasit ilmaisia pelejä, olet voittanut:</t>
  </si>
  <si>
    <t>Oletko varma, että haluat luopua siitä palkkiosta?</t>
  </si>
  <si>
    <t>Soita myöhemmin</t>
  </si>
  <si>
    <t>Ei kiitos.</t>
  </si>
  <si>
    <t>Поздравляем!</t>
  </si>
  <si>
    <t>Вы выиграли</t>
  </si>
  <si>
    <t>Бонусные вращения</t>
  </si>
  <si>
    <t>Специальный Расширющйся Символ может быть получен в начале любого вращения</t>
  </si>
  <si>
    <t>В начале вращения Специального Расширяющегося Символа выбирается до 3 символов, которые становятся Специальными расширяющимися символами.</t>
  </si>
  <si>
    <t>Специальные Расширяющиеся Символы расширяются, чтобы охватить все позиции на барабане.</t>
  </si>
  <si>
    <t>Специальные Расширяющиеся Символы будут расширяться только в том случае, если вращение приводит к победе.</t>
  </si>
  <si>
    <t>Специальные Расширяющиеся Символы оплачиваются на любой из линии</t>
  </si>
  <si>
    <t>Специальные Расширяющиеся Символы оплачиваются в дополнение к левой и правой линиям и выигрышам со Скаттеров</t>
  </si>
  <si>
    <t>СПЕЦИАЛЬНЫЙ РАСШИРЯЮЩИЙСЯ СИМВОЛ</t>
  </si>
  <si>
    <t>3 или более {0} в любом месте экрана активируют опцию бонусных вращений.</t>
  </si>
  <si>
    <t>Вы получили 10 бонусных вращений</t>
  </si>
  <si>
    <t>В начале Опции бонусных вращений выбирается до 3 символов, которые становятся Специальными Расширяющимися Символами.</t>
  </si>
  <si>
    <t>Специальные Раширяющиеся Символы будут расширяться только в случае победы.</t>
  </si>
  <si>
    <t>Функция бонусных вращений может быть запущена снова во время бесплатных вращений.</t>
  </si>
  <si>
    <t>Стоимость монеты такая же, как и в игре, которая вызвала опцию бонусных вращений.</t>
  </si>
  <si>
    <t>ОПЦИЯ БОНУСНЫХ ИГР</t>
  </si>
  <si>
    <t>Все выигрыши начинаются с крайнего левого барабана и выплачиваются слева направо на соседних барабанах, кроме скаттеров.</t>
  </si>
  <si>
    <t>{0} действует как Вайлд и Скаттер и заменяет все символы, кроме Специальных Расширяющих Символов.</t>
  </si>
  <si>
    <t>выигрыш в любой позиции</t>
  </si>
  <si>
    <t>ТАБЛИЦА ВЫПЛАТ</t>
  </si>
  <si>
    <t>Выберите стоимость своей монеты. 10 линий сыграно</t>
  </si>
  <si>
    <t>Общая ставка умножается в 20 раз на стоимоть монеты</t>
  </si>
  <si>
    <t>Все выигрыши только на сыгранных линиях, кроме скаттеров.</t>
  </si>
  <si>
    <t>Добавлены выигрыши по разным линиям.</t>
  </si>
  <si>
    <t>Самый крупный выигрыш только на каждой линии</t>
  </si>
  <si>
    <t>Скаттер-выигрыши добавляются к линейным выигрышам</t>
  </si>
  <si>
    <t>Линейные выигрыши умножаются на ставку на линию</t>
  </si>
  <si>
    <t>Скаттер выигрыши умножаются на общую ставку</t>
  </si>
  <si>
    <t>Неисправность аннулирует все выплаты и игры</t>
  </si>
  <si>
    <t>Во время игры, в случае сбоя соединения, игра будет продолжена, (как при обычной игре, так и при бонусных вращениях), с момента отключения.</t>
  </si>
  <si>
    <t>ПРАВИЛА ИГРЫ</t>
  </si>
  <si>
    <t>ВЫИГРЫШНЫЕ ЛИНИИ</t>
  </si>
  <si>
    <t>СТАВКА</t>
  </si>
  <si>
    <t>СТОИМОСТЬ МОНЕТЫ</t>
  </si>
  <si>
    <t>ОБЩАЯ СТАВКА</t>
  </si>
  <si>
    <t>ВЫИГРЫШ</t>
  </si>
  <si>
    <t>БАЛАНС</t>
  </si>
  <si>
    <t>ОБЩИЙ ВЫИГРЫШ</t>
  </si>
  <si>
    <t>ФРИСПИНЫ</t>
  </si>
  <si>
    <t>ГРОМКОСТЬ</t>
  </si>
  <si>
    <t>НАСТРОЙКИ</t>
  </si>
  <si>
    <t>ИСТОРИЯ</t>
  </si>
  <si>
    <t>Громкость</t>
  </si>
  <si>
    <t>Звук</t>
  </si>
  <si>
    <t>Музыка</t>
  </si>
  <si>
    <t>Отображать значение в монетах</t>
  </si>
  <si>
    <t>Быстрая ставка</t>
  </si>
  <si>
    <t>Настройки Автоспина</t>
  </si>
  <si>
    <t>Авто</t>
  </si>
  <si>
    <t>ОТМЕНА</t>
  </si>
  <si>
    <t>СТАРТ</t>
  </si>
  <si>
    <t>НЕТ ОГРАНИЧЕНИЙ</t>
  </si>
  <si>
    <t>Получай крупные выигрыши со Специальными Расширяющимися Символами!</t>
  </si>
  <si>
    <t>НАЖМИТЕ, ЧТОБЫ НАЧАТЬ</t>
  </si>
  <si>
    <t>Вы уже проиграли {0}</t>
  </si>
  <si>
    <t>Вы выиграли {0} в этом игровом раунде.</t>
  </si>
  <si>
    <t>ОК</t>
  </si>
  <si>
    <t>Общая ставка была доведена до MAX {0}.</t>
  </si>
  <si>
    <t>Ты уверен, что хочешь выйти из игры?</t>
  </si>
  <si>
    <t>Ошибка интернет-соединения. Попытка переподкючения</t>
  </si>
  <si>
    <t>Недостаточно средств</t>
  </si>
  <si>
    <t>Потеряна связь с сервером. Пожалуйста, перезапустите игру.</t>
  </si>
  <si>
    <t>Повторное подключение к серверу. Восстановление данных. Пожалуйста, подождите.</t>
  </si>
  <si>
    <t>Вы достигли установленного Лимита Одиночного выигрыша для данной Автоигры.</t>
  </si>
  <si>
    <t>Вы достигли установленного Лимита проигрышей для данной Автоигры.</t>
  </si>
  <si>
    <t>Вы играете в Демо версию.</t>
  </si>
  <si>
    <t>Данный запрос был заблокирован правилами безопасности.</t>
  </si>
  <si>
    <t>Ошибка сетевого подключения ({0} {1}), повторите попытку позже</t>
  </si>
  <si>
    <t>Ошибка сетевого подключения ({0}), повторите попытку позже</t>
  </si>
  <si>
    <t>Недостаточно средств(Code:6_000107)</t>
  </si>
  <si>
    <t>Превышен лимит расходов(Code:6_000110)</t>
  </si>
  <si>
    <t>свободное вращение просрочено.(Code:6_000120)</t>
  </si>
  <si>
    <t>Воспрепятствование воспроизведению - более чем ежедневное ограничение времени.(Code:6_000121)</t>
  </si>
  <si>
    <t>Воспрепятствование воспроизведению - более чем в неделю.(Code:6_000122)</t>
  </si>
  <si>
    <t>Воспрепятствование воспроизведению - более ограничено по времени в месяц.(Code:6_000123)</t>
  </si>
  <si>
    <t>Об игре</t>
  </si>
  <si>
    <t>BOOKS OF TAO - это слот с 5 барабанами и 10-ю фиксированными линиями выплат, который включает в себя случайные спины Специального Расширяющегося Символа во время основной игры и бесплатные вращения, где каждый спин явялется Специальным Расширяющимся Символом. В игре есть 9 обычных символов и символ "Вайлд"/"Скаттер", который заменяет все остальные символы, кроме Специальных Расширяющихся символов, и запускает функцию бесплатных вращений.</t>
  </si>
  <si>
    <t>Правила игры</t>
  </si>
  <si>
    <t>Выберите стоимость монеты. Сыграно 10 линий.</t>
  </si>
  <si>
    <t>Общая ставка в 20 раз умножается на стоимоть монеты</t>
  </si>
  <si>
    <t>Выигрышные комбинации и выплаты производятся в соответствии с таблицей выплат</t>
  </si>
  <si>
    <t>Все выирыши начинаются с крайнего левого барабана и выплачиваются слева направо на соседних барабанов, кроме Скаттеров которые выплачивают любой барабан.</t>
  </si>
  <si>
    <t>Все выигрыши только на сыгранных линиях, кроме Скаттера, который выплачивается</t>
  </si>
  <si>
    <t>Добавлены выигрыши по разным линиям</t>
  </si>
  <si>
    <t>Выигрыши скаттера добавляются к линейным выигрышам</t>
  </si>
  <si>
    <t>Линейные выигрыши умножатся на стоимость монеты</t>
  </si>
  <si>
    <t>Вайлд заменяет все символы, кроме специальных расширяющихся символов</t>
  </si>
  <si>
    <t>Специальный расширяющийся символ</t>
  </si>
  <si>
    <t>Специальный Спин Расширяющегося Символа может быть присужден в начале любой обычной игры.</t>
  </si>
  <si>
    <t>В начале вращения Специального расширяющегося символа выбирается до 3 символов, которые становятся Специальными расширяющимися символами.</t>
  </si>
  <si>
    <t>Специальные Символы Расширения расширяются, чтобы охватить все позиции на барабане.</t>
  </si>
  <si>
    <t>Специальные Символы Расширения будут расширяться только в случае победы.</t>
  </si>
  <si>
    <t>Специальные Расширяющиеся Символы оплачиваются на любой из линий</t>
  </si>
  <si>
    <t>Опция Бонусных вращений</t>
  </si>
  <si>
    <t>3 или более Вайлд / Скаттера в любом месте экрана активируют функцию бесплатных вращений.</t>
  </si>
  <si>
    <t>Вы выиграли 10 бесплатных вращений</t>
  </si>
  <si>
    <t>В начале опции Фриспинов выбирается до 3 символов, которые становятся Специальными Расширяющимися символами</t>
  </si>
  <si>
    <t>Специальные Раширяющиеся символы расширяются, чтобы охватить все позиции на барабане</t>
  </si>
  <si>
    <t>Специальные Расширяющиеся Символы будут расширяться только в случае победы</t>
  </si>
  <si>
    <t>Функция бесплатных вращений может может быть запущена повторно во время бесплатных вращений</t>
  </si>
  <si>
    <t>Стоимость монеты такая же, как и в игре, котора вызвала функцию бесплатных вращений</t>
  </si>
  <si>
    <t>Возврат игроку</t>
  </si>
  <si>
    <t>Средний процент возврата средств клиентам составляет 96.51%</t>
  </si>
  <si>
    <t>Как играть</t>
  </si>
  <si>
    <t>Выберите стоимость монеты</t>
  </si>
  <si>
    <t>Нажмите кнопку "Вращать", чтобы начать игру.</t>
  </si>
  <si>
    <t>Параметры Автоигры</t>
  </si>
  <si>
    <t>Количество спинов: Автоигра будет остановлена, когда выбранное количество вращений будет достигнуто.</t>
  </si>
  <si>
    <t>Лимит проигрыша: Автоигра остановится, если сумма проигрыша за автоигру равна или превышает установленный лимит.</t>
  </si>
  <si>
    <t>Лимит одного выигрыша: остановка Автоигры после вращения, выигрыш с котого равен или превысил установленный лимит.</t>
  </si>
  <si>
    <t>Как рассчитать выигрыши</t>
  </si>
  <si>
    <t>Выплата каждого символа указана в таблице выблат для всех выигрышей</t>
  </si>
  <si>
    <t>Умножьте выигрыш на стоимость монеты, чтобы получить выигрыш в валюте Вашей страны</t>
  </si>
  <si>
    <t>Опции игры</t>
  </si>
  <si>
    <t>Нажмите иконку "Параметры", чтобы развернуь или вернуть панель параметров.</t>
  </si>
  <si>
    <t>Громкость - включает или выключает звук</t>
  </si>
  <si>
    <t>Таблица выплат - объясняет основные функции в игре, отображает все выплаты, (меняется в зависимости от вида наличных или монет) и показывает линии или способы выигрыша</t>
  </si>
  <si>
    <t>Настройки - Громкость, Звук, Музыка и Отображение значений в монетах</t>
  </si>
  <si>
    <t>Правила игры - открывает правила игры</t>
  </si>
  <si>
    <t>История - если данная функция включена на Вашем игровом веб-сайте, Вы можете просмотреть последние 10 игровых раундов.</t>
  </si>
  <si>
    <t>Кнопка "Домой" - назад в лобби.</t>
  </si>
  <si>
    <t>Игровая панель</t>
  </si>
  <si>
    <t>Ставка - ставка всегда составляет 20 монет на спин.</t>
  </si>
  <si>
    <t>Стоимость монеты - позволяет изменить общий размер ставки, путем изменения стоимости монеты. Чтобы конвертировать любую ставку или выигрыш в национальную валюту, умножьте количество монет (20) на стоимость монеты.</t>
  </si>
  <si>
    <t>Общая ставка - показывает общую ставку при выбранной стоимости монеты, умноженной на ставку. Нажатие на поле позволит переключиться между просмотром монет и наличных</t>
  </si>
  <si>
    <t>Максимальная ставка - устанавливает максимальную стоимость монеты. При повторном нажатии кнопки стоимость монеты возврщается в исходное состояние, (только для версии рабочего стола).</t>
  </si>
  <si>
    <t>Кнопка Вращать - запускает игру</t>
  </si>
  <si>
    <t>Кнопка Автоигры - открывает опции Автоигры. Если Автоигра активна, нажатие кнопки останавливает её</t>
  </si>
  <si>
    <t>Выигрыш - отображает выигрыш для текущего или последнего шага выплаты. Нажатие на поле позволит переключиться между просмотром монет и наличных</t>
  </si>
  <si>
    <t>Баланс - отображает баланс игрока. Нажатие на поле позволит переключиться между просмотром монет и наличных</t>
  </si>
  <si>
    <t>Кнопка "Стоп" - остановить игру</t>
  </si>
  <si>
    <t>Горячие клавиши</t>
  </si>
  <si>
    <t>Пробел - нажмите пробел, чтобы начать вращения</t>
  </si>
  <si>
    <t>&lt;h3&gt;Добро пожаловать в слот BOOKS OF TAO, со специальными расширяющимися символами и бонуными играми.&lt;/h3&gt;&lt;h4&gt;Об игре&lt;/h4&gt;BOOKS OF TAO - это слот с 5 барабанами и 10-ю фиксированными линиями выплат, который включает в себя случайные спины Специального Расширяющегося Символа во время основной игры и бесплатные вращения, где каждый спин явялется Специальным Расширяющимся Символом. В игре есть 9 обычных символов и символ "Вайлд"/"Скаттер", который заменяет все остальные символы, кроме Специальных Расширяющихся символов, и запускает функцию бесплатных вращений.&lt;h4&gt;Правила игры&lt;/h4&gt;Выберите стоимость монеты. Сыграно 10 линий.&lt;br /&gt;Общая ставка в 20 раз умножается на стоимоть монеты&lt;br /&gt;Выигрышные комбинации и выплаты производятся в соответствии с таблицей выплат&lt;br /&gt;Самый крупный выигрыш только на каждой линии&lt;br /&gt;Все выирыши начинаются с крайнего левого барабана и выплачиваются слева направо на соседних барабанов, кроме Скаттеров которые выплачивают любой барабан.&lt;br /&gt;Все выигрыши только на сыгранных линиях, кроме Скаттера, который выплачивается&lt;br /&gt;Добавлены выигрыши по разным линиям&lt;br /&gt;Выигрыши скаттера добавляются к линейным выигрышам&lt;br /&gt;Линейные выигрыши умножатся на стоимость монеты&lt;br /&gt;Скаттер выигрыши умножаются на общую ставку&lt;br /&gt;Вайлд заменяет все символы, кроме специальных расширяющихся символов&lt;h4&gt;Специальный расширяющийся символ&lt;/h4&gt;Специальный Спин Расширяющегося Символа может быть присужден в начале любой обычной игры.&lt;br /&gt;В начале вращения Специального расширяющегося символа выбирается до 3 символов, которые становятся Специальными расширяющимися символами.&lt;br /&gt;Специальные Символы Расширения расширяются, чтобы охватить все позиции на барабане.&lt;br /&gt;Специальные Символы Расширения будут расширяться только в случае победы.&lt;br /&gt;Специальные Расширяющиеся Символы оплачиваются на любой из линий&lt;br /&gt;Специальные Расширяющиеся Символы оплачиваются в дополнение к левой и правой линиям и выигрышам со Скаттеров&lt;h4&gt;Опция Бонусных вращений&lt;/h4&gt;3 или более Вайлд / Скаттера в любом месте экрана активируют функцию бесплатных вращений.&lt;br /&gt;Вы выиграли 10 бесплатных вращений&lt;br /&gt;В начале опции Фриспинов выбирается до 3 символов, которые становятся Специальными Расширяющимися символами&lt;br /&gt;Специальные Раширяющиеся символы расширяются, чтобы охватить все позиции на барабане&lt;br /&gt;Специальные Расширяющиеся Символы будут расширяться только в случае победы&lt;br /&gt;Специальные Расширяющиеся Символы оплачиваются на любой из линий&lt;br /&gt;Специальные Расширяющиеся Символы оплачиваются в дополнение к левой и правой линиям и выигрышам со Скаттеров&lt;br /&gt;Функция бесплатных вращений может может быть запущена повторно во время бесплатных вращений&lt;br /&gt;Стоимость монеты такая же, как и в игре, котора вызвала функцию бесплатных вращений&lt;h4&gt;Возврат игроку&lt;/h4&gt;Средний процент возврата средств клиентам составляет 96.51%&lt;h4&gt;Как играть&lt;/h4&gt;Выберите стоимость монеты&lt;br /&gt;Нажмите кнопку "Вращать", чтобы начать игру.&lt;h4&gt;Параметры Автоигры&lt;/h4&gt;Количество спинов: Автоигра будет остановлена, когда выбранное количество вращений будет достигнуто.&lt;br /&gt;Лимит проигрыша: Автоигра остановится, если сумма проигрыша за автоигру равна или превышает установленный лимит.&lt;br /&gt;Лимит одного выигрыша: остановка Автоигры после вращения, выигрыш с котого равен или превысил установленный лимит.&lt;h4&gt;Как рассчитать выигрыши&lt;/h4&gt;Выплата каждого символа указана в таблице выблат для всех выигрышей&lt;br /&gt;Умножьте выигрыш на стоимость монеты, чтобы получить выигрыш в валюте Вашей страны&lt;h4&gt;Опции игры&lt;/h4&gt;Нажмите иконку "Параметры", чтобы развернуь или вернуть панель параметров.&lt;br /&gt;Громкость - включает или выключает звук&lt;br /&gt;Таблица выплат - объясняет основные функции в игре, отображает все выплаты, (меняется в зависимости от вида наличных или монет) и показывает линии или способы выигрыша&lt;br /&gt;Настройки - Громкость, Звук, Музыка и Отображение значений в монетах&lt;br /&gt;Правила игры - открывает правила игры&lt;br /&gt;История - если данная функция включена на Вашем игровом веб-сайте, Вы можете просмотреть последние 10 игровых раундов.&lt;br /&gt;Кнопка "Домой" - назад в лобби.&lt;h4&gt;Игровая панель&lt;/h4&gt;Ставка - ставка всегда составляет 20 монет на спин.&lt;br /&gt;Стоимость монеты - позволяет изменить общий размер ставки, путем изменения стоимости монеты. Чтобы конвертировать любую ставку или выигрыш в национальную валюту, умножьте количество монет (20) на стоимость монеты.&lt;br /&gt;Общая ставка - показывает общую ставку при выбранной стоимости монеты, умноженной на ставку. Нажатие на поле позволит переключиться между просмотром монет и наличных&lt;br /&gt;Максимальная ставка - устанавливает максимальную стоимость монеты. При повторном нажатии кнопки стоимость монеты возврщается в исходное состояние, (только для версии рабочего стола).&lt;br /&gt;Кнопка Вращать - запускает игру&lt;br /&gt;Кнопка Автоигры - открывает опции Автоигры. Если Автоигра активна, нажатие кнопки останавливает её&lt;br /&gt;Выигрыш - отображает выигрыш для текущего или последнего шага выплаты. Нажатие на поле позволит переключиться между просмотром монет и наличных&lt;br /&gt;Баланс - отображает баланс игрока. Нажатие на поле позволит переключиться между просмотром монет и наличных&lt;br /&gt;Кнопка "Стоп" - остановить игру&lt;h4&gt;Горячие клавиши&lt;/h4&gt;Пробел - нажмите пробел, чтобы начать вращения</t>
  </si>
  <si>
    <t>ОБРАТИТЕ ВНИМАНИЕ</t>
  </si>
  <si>
    <t>СТОП</t>
  </si>
  <si>
    <t>ПРОДОЛЖИТЬ</t>
  </si>
  <si>
    <t>История игры</t>
  </si>
  <si>
    <t>Добро пожаловать в слот BOOKS OF TAO, со специальными расширяющимися символами и бонуными играми.</t>
  </si>
  <si>
    <t>ВРЕМЯ</t>
  </si>
  <si>
    <t>ПЕРВОНАЧАЛЬНЫЙ</t>
  </si>
  <si>
    <t>ДЕТАЛИ</t>
  </si>
  <si>
    <t>Нет соответствущих данных</t>
  </si>
  <si>
    <t>ДАННЫЕ ИГРЫ</t>
  </si>
  <si>
    <t>Специальный Расширющийся Символ</t>
  </si>
  <si>
    <t>Подробная информация</t>
  </si>
  <si>
    <t>Выигрыш:</t>
  </si>
  <si>
    <t>ПРЕДЫДУЩИЙ</t>
  </si>
  <si>
    <t>СЛЕДУЮЩИЙ</t>
  </si>
  <si>
    <t>ПОЗДРАВЛЯЕМ!</t>
  </si>
  <si>
    <t>БЕСПЛАТНЫЙ КРАСНЫЙ КОНВЕРТ</t>
  </si>
  <si>
    <t>Общий выигрыш</t>
  </si>
  <si>
    <t>Бонусные игры</t>
  </si>
  <si>
    <t>До</t>
  </si>
  <si>
    <t>Поздравляем! Бонусные игры Красный конверт были выиграны. Вы получили {0} бонусных игр на общую ставку {1}.</t>
  </si>
  <si>
    <t>Поздравляем, в {0} бонусных играх Вы выиграли:</t>
  </si>
  <si>
    <t>С возвращением!у вас есть {0} бесплатная игра, общая ставка {1}.Ты выиграл:</t>
  </si>
  <si>
    <t>свободное вращение просрочено.в бесплатной игре {0} вы выиграли:</t>
  </si>
  <si>
    <t>Ты уверен, что хочешь отказаться от награды?</t>
  </si>
  <si>
    <t>играть позже</t>
  </si>
  <si>
    <t>Нет, спасибо.</t>
  </si>
  <si>
    <t>恭喜您在{0}次免费游戏中赢得了：</t>
    <phoneticPr fontId="1" type="noConversion"/>
  </si>
  <si>
    <t>欢迎回来，您还剩余{0}次总投注为{1}的免费游戏。已经赢得：</t>
    <phoneticPr fontId="1" type="noConversion"/>
  </si>
  <si>
    <t>免费转已过期，您在已玩过的{0}次免费游戏中赢得了：</t>
    <phoneticPr fontId="1" type="noConversion"/>
  </si>
  <si>
    <t>恭喜！</t>
    <phoneticPr fontId="1" type="noConversion"/>
  </si>
  <si>
    <t>扩展图标会扩展以覆盖转轴上的所有位置。</t>
    <phoneticPr fontId="1" type="noConversion"/>
  </si>
  <si>
    <t>扩展图标只有在中奖时才会扩展。</t>
    <phoneticPr fontId="1" type="noConversion"/>
  </si>
  <si>
    <t>局面中，除了赔付从左到右的赔付线中奖和scatter中奖，还会单独赔付扩展图标的中奖。</t>
    <phoneticPr fontId="1" type="noConversion"/>
  </si>
  <si>
    <t>在免费游戏开始之前，随机1-3个图标会成为特殊扩展图标。</t>
    <phoneticPr fontId="1" type="noConversion"/>
  </si>
  <si>
    <t>免费游戏期间可以重复触发免费游戏模式。</t>
    <phoneticPr fontId="1" type="noConversion"/>
  </si>
  <si>
    <t>免费游戏中，线注保持不变，与触发免费的那局游戏的线注一致。</t>
    <phoneticPr fontId="1" type="noConversion"/>
  </si>
  <si>
    <t>除scatter外，所有中奖图标组合必须从最左边转轴开始，由左至右连续出现在相邻转轴上，才可视为中奖。</t>
    <phoneticPr fontId="1" type="noConversion"/>
  </si>
  <si>
    <t>{0}同时具有Wild和Scatter的功能，可以代替除特殊扩展图标之外的所有图标。</t>
    <phoneticPr fontId="1" type="noConversion"/>
  </si>
  <si>
    <t>总投注额是20乘以线注。</t>
    <phoneticPr fontId="1" type="noConversion"/>
  </si>
  <si>
    <t>除scatter外，所有中奖组合必须出现在已投注的赔付线上。</t>
    <phoneticPr fontId="1" type="noConversion"/>
  </si>
  <si>
    <t>不同赔付线上的中奖金额累加计入中奖总额。</t>
    <phoneticPr fontId="1" type="noConversion"/>
  </si>
  <si>
    <t>每条赔付线上以最高中奖的金额为该条线的最终中奖金额。</t>
    <phoneticPr fontId="1" type="noConversion"/>
  </si>
  <si>
    <t>Scatter中奖需加上赔付线中奖。</t>
    <phoneticPr fontId="1" type="noConversion"/>
  </si>
  <si>
    <t>赢得</t>
    <phoneticPr fontId="1" type="noConversion"/>
  </si>
  <si>
    <t>历史记录</t>
    <phoneticPr fontId="1" type="noConversion"/>
  </si>
  <si>
    <t>总投注修改为最大值{0}。</t>
    <phoneticPr fontId="1" type="noConversion"/>
  </si>
  <si>
    <t>你确定要退出游戏吗？</t>
    <phoneticPr fontId="1" type="noConversion"/>
  </si>
  <si>
    <t>网络出现故障，正在重新连接中…</t>
    <phoneticPr fontId="1" type="noConversion"/>
  </si>
  <si>
    <t>您的余额不足。</t>
    <phoneticPr fontId="1" type="noConversion"/>
  </si>
  <si>
    <t>与服务器失去连接，请重新启动客户端。</t>
    <phoneticPr fontId="1" type="noConversion"/>
  </si>
  <si>
    <t>重新连接到服务器，正在恢复数据，请稍候再试…</t>
    <phoneticPr fontId="1" type="noConversion"/>
  </si>
  <si>
    <t>您已达到所设置的单局中奖额度。</t>
    <phoneticPr fontId="1" type="noConversion"/>
  </si>
  <si>
    <t>您已达到所设置的损失额度。</t>
    <phoneticPr fontId="1" type="noConversion"/>
  </si>
  <si>
    <t>你在DEMO模式下进行游戏。</t>
    <phoneticPr fontId="1" type="noConversion"/>
  </si>
  <si>
    <t>安全规则阻止了这个请求。</t>
    <phoneticPr fontId="1" type="noConversion"/>
  </si>
  <si>
    <t>网络连接错误({0} {1})，请稍候再试…</t>
    <phoneticPr fontId="1" type="noConversion"/>
  </si>
  <si>
    <t>网络连接错误({0})，请稍候再试…</t>
    <phoneticPr fontId="1" type="noConversion"/>
  </si>
  <si>
    <t>余额不足。(Code:6_000107)</t>
    <phoneticPr fontId="1" type="noConversion"/>
  </si>
  <si>
    <t>您的下注已达限额。(Code:6_000110)</t>
    <phoneticPr fontId="1" type="noConversion"/>
  </si>
  <si>
    <t>免费转已过期。(Code:6_000120)</t>
    <phoneticPr fontId="1" type="noConversion"/>
  </si>
  <si>
    <t>游戏中止，您已超过每日时间限制。(Code:6_000121)</t>
    <phoneticPr fontId="1" type="noConversion"/>
  </si>
  <si>
    <t>BOOKS OF TAO是一个5轴10线的视频老虎机，在普通游戏和免费游戏中具有随机的特殊扩展机制，每次旋转都会触发这个机制。游戏中有9个普通图标和一个Wild/Scatter图标，Wild/Scatter图标可以代替除特殊扩展图标以外的其他图标，并可以触发免费游戏模式。</t>
    <phoneticPr fontId="1" type="noConversion"/>
  </si>
  <si>
    <t>请选择您的线注，共有10条线。</t>
    <phoneticPr fontId="1" type="noConversion"/>
  </si>
  <si>
    <t>中奖组合和赔付根据赔付表进行。</t>
    <phoneticPr fontId="1" type="noConversion"/>
  </si>
  <si>
    <t>除了 Scatter （出现在任意位置均赔付）外，所有中奖图标组合必须从最左端开始，从左至右依次出现在相邻转轴上，才可视为中奖。</t>
    <phoneticPr fontId="1" type="noConversion"/>
  </si>
  <si>
    <t>除了 Scatter （出现在任意位置均赔付）外，所有中奖需出现在已投注的赔付线上，才可视为中奖。</t>
    <phoneticPr fontId="1" type="noConversion"/>
  </si>
  <si>
    <t>Scatter中奖需加上赔付线中奖。</t>
    <phoneticPr fontId="1" type="noConversion"/>
  </si>
  <si>
    <t>Scatter 中奖需乘以总投注额。</t>
    <phoneticPr fontId="1" type="noConversion"/>
  </si>
  <si>
    <t>扩展图标只有在中奖时才会扩展。</t>
    <phoneticPr fontId="1" type="noConversion"/>
  </si>
  <si>
    <t>扩展图标会扩展覆盖该转轴上的所有位置。</t>
    <phoneticPr fontId="1" type="noConversion"/>
  </si>
  <si>
    <t>玩家的理论总回报率为96.51％。</t>
    <phoneticPr fontId="1" type="noConversion"/>
  </si>
  <si>
    <t>游戏方法</t>
    <phoneticPr fontId="1" type="noConversion"/>
  </si>
  <si>
    <t>选择线注。</t>
    <phoneticPr fontId="1" type="noConversion"/>
  </si>
  <si>
    <t>点击旋转按钮开始游戏。</t>
    <phoneticPr fontId="1" type="noConversion"/>
  </si>
  <si>
    <t>自动游戏功能</t>
    <phoneticPr fontId="1" type="noConversion"/>
  </si>
  <si>
    <t>自动次数：达到选定的次数时，自动旋转将停止。</t>
    <phoneticPr fontId="1" type="noConversion"/>
  </si>
  <si>
    <t>损失限制：如果自动旋转导致的总损失等于或超过设定的限制，自动旋转将停止。</t>
    <phoneticPr fontId="1" type="noConversion"/>
  </si>
  <si>
    <t>单局中奖限制：如果单局旋转的中奖金额等于或超过设定的限制，自动旋转将停止。</t>
    <phoneticPr fontId="1" type="noConversion"/>
  </si>
  <si>
    <t>如何计算中奖</t>
    <phoneticPr fontId="1" type="noConversion"/>
  </si>
  <si>
    <t>每个图标的赔付已在赔付表中列出。</t>
    <phoneticPr fontId="1" type="noConversion"/>
  </si>
  <si>
    <t>将线注乘以代币中奖得到您的最终中奖金额（本国货币）。</t>
    <phoneticPr fontId="1" type="noConversion"/>
  </si>
  <si>
    <t>游戏选项</t>
    <phoneticPr fontId="1" type="noConversion"/>
  </si>
  <si>
    <t>音量 - 控制开关游戏声音。</t>
    <phoneticPr fontId="1" type="noConversion"/>
  </si>
  <si>
    <t>赔付表 - 解释游戏的主要玩法，显示所有图标赔率（可切换现金和代币显示视图），并显示赔付线。</t>
    <phoneticPr fontId="1" type="noConversion"/>
  </si>
  <si>
    <t>设置 - 音量、音效、音乐以及显示代币值。</t>
    <phoneticPr fontId="1" type="noConversion"/>
  </si>
  <si>
    <t>游戏规则 - 打开游戏规则界面。</t>
    <phoneticPr fontId="1" type="noConversion"/>
  </si>
  <si>
    <t>历史记录 - 如果您在网站上启用了这个功能，则可以查看最近的10个游戏回合。</t>
    <phoneticPr fontId="1" type="noConversion"/>
  </si>
  <si>
    <t>主按钮 - 回到大厅。</t>
    <phoneticPr fontId="1" type="noConversion"/>
  </si>
  <si>
    <t>下注 - 每次旋转下注始终为20个代币。</t>
    <phoneticPr fontId="1" type="noConversion"/>
  </si>
  <si>
    <t>线注 - 通过更改线注来改变总投注的大小。要将代币的下注或中奖转换为本国货币，线注乘以下注的代币数量（20）。</t>
    <phoneticPr fontId="1" type="noConversion"/>
  </si>
  <si>
    <t>总投注 - 显示所选线注乘以下注的总投注。单击该字段可以切换代币和现金视图。</t>
    <phoneticPr fontId="1" type="noConversion"/>
  </si>
  <si>
    <t>最大下注 - 将线注设置为最大值。再次点击该按钮可恢复之前的线注（仅电脑端）。</t>
    <phoneticPr fontId="1" type="noConversion"/>
  </si>
  <si>
    <t>旋转按钮 - 开始游戏。</t>
    <phoneticPr fontId="1" type="noConversion"/>
  </si>
  <si>
    <t>自动游戏按钮 - 打开自动游戏功能，如果已经处于自动游戏状态中，再次点击可以停止自动旋转。</t>
    <phoneticPr fontId="1" type="noConversion"/>
  </si>
  <si>
    <t>赢得 - 显示当前或上一局的中奖金额，单击该字段可切换代币和现金视图。</t>
    <phoneticPr fontId="1" type="noConversion"/>
  </si>
  <si>
    <t>余额 - 显示玩家的账户余额。单击该字段可切换货币和现金视图。</t>
    <phoneticPr fontId="1" type="noConversion"/>
  </si>
  <si>
    <t>停止按钮 - 停止游戏。</t>
    <phoneticPr fontId="1" type="noConversion"/>
  </si>
  <si>
    <t>空格键 - 按空格键进行旋转。</t>
    <phoneticPr fontId="1" type="noConversion"/>
  </si>
  <si>
    <t>&lt;h3&gt;欢迎进入修仙决游戏，特殊扩展图标游戏玩法等你来挑战。&lt;/h3&gt;&lt;h4&gt;关于游戏&lt;/h4&gt;BOOKS OF TAO是一个5轴10线的视频老虎机，在普通游戏和免费游戏中具有随机的特殊扩展机制，每次旋转都会触发这个机制。游戏中有9个普通图标和一个Wild/Scatter图标，Wild/Scatter图标可以代替除特殊扩展图标以外的其他图标，并可以触发免费游戏模式。&lt;h4&gt;游戏规则&lt;/h4&gt;请选择您的线注，共有10条线。&lt;br /&gt;总投注额是20乘以线注。&lt;br /&gt;中奖组合和赔付根据赔付表进行。&lt;br /&gt;每条赔付线上以最高中奖的金额为该条线的最终中奖金额。&lt;br /&gt;除了 Scatter （出现在任意位置均赔付）外，所有中奖图标组合必须从最左端开始，从左至右依次出现在相邻转轴上，才可视为中奖。&lt;br /&gt;除了 Scatter （出现在任意位置均赔付）外，所有中奖需出现在已投注的赔付线上，才可视为中奖。&lt;br /&gt;不同赔付线上的中奖金额累加计入中奖总额。&lt;br /&gt;Scatter中奖需加上赔付线中奖。&lt;br /&gt;赔付线中奖需乘以每条线的下注。&lt;br /&gt;Scatter 中奖需乘以总投注额。&lt;br /&gt;Wild图标可以代替除特殊扩展图标以外的其他图标。&lt;h4&gt;特殊扩展图标旋转&lt;/h4&gt;在普通游戏中，每次点击旋转后即有可能触发图标扩展特殊旋转。&lt;br /&gt;将选择除了特殊八卦图标以外的1-3个图标。&lt;br /&gt;扩展图标会扩展以覆盖转轴上的所有位置。&lt;br /&gt;扩展图标只有在中奖时才会扩展。&lt;br /&gt;扩展图标出现在赔付线上的任意位置都可以进行赔付。&lt;br /&gt;局面中，除了赔付从左到右的赔付线中奖和scatter中奖，还会单独赔付扩展图标的中奖。&lt;h4&gt;免费游戏&lt;/h4&gt;3个或以上Wild/Scatter出现在屏幕的任意位置可以进入免费游戏。&lt;br /&gt;获得10次免费游戏。&lt;br /&gt;在免费游戏开始之前，随机1-3个图标会成为特殊扩展图标。&lt;br /&gt;扩展图标会扩展覆盖该转轴上的所有位置。&lt;br /&gt;扩展图标只有在能中奖时才会扩展。&lt;br /&gt;扩展图标出现在赔付线上的任意位置都可以进行赔付。&lt;br /&gt;局面中，除了赔付从左到右的赔付线中奖和scatter中奖，还会单独赔付扩展图标的中奖。&lt;br /&gt;免费游戏期间可以重复触发免费游戏模式。&lt;br /&gt;免费游戏中，线注保持不变，与触发免费的那局游戏的线注一致。&lt;h4&gt;玩家返利&lt;/h4&gt;玩家的理论总回报率为96.51％。&lt;h4&gt;游戏方法&lt;/h4&gt;选择线注。&lt;br /&gt;点击旋转按钮开始游戏。&lt;h4&gt;自动游戏功能&lt;/h4&gt;自动次数：达到选定的次数时，自动旋转将停止。&lt;br /&gt;损失限制：如果自动旋转导致的总损失等于或超过设定的限制，自动旋转将停止。&lt;br /&gt;单局中奖限制：如果单局旋转的中奖金额等于或超过设定的限制，自动旋转将停止。&lt;h4&gt;如何计算中奖&lt;/h4&gt;每个图标的赔付已在赔付表中列出。&lt;br /&gt;将线注乘以代币中奖得到您的最终中奖金额（本国货币）。&lt;h4&gt;游戏选项&lt;/h4&gt;点击游戏选项图标，可以展开或者关闭游戏选项面板。&lt;br /&gt;音量 - 控制开关游戏声音。&lt;br /&gt;赔付表 - 解释游戏的主要玩法，显示所有图标赔率（可切换现金和代币显示视图），并显示赔付线。&lt;br /&gt;设置 - 音量、音效、音乐以及显示代币值。&lt;br /&gt;游戏规则 - 打开游戏规则界面。&lt;br /&gt;历史记录 - 如果您在网站上启用了这个功能，则可以查看最近的10个游戏回合。&lt;br /&gt;主按钮 - 回到大厅。&lt;h4&gt;游戏面板&lt;/h4&gt;下注 - 每次旋转下注始终为20个代币。&lt;br /&gt;线注 - 通过更改线注来改变总投注的大小。要将代币的下注或中奖转换为本国货币，线注乘以下注的代币数量（20）。&lt;br /&gt;总投注 - 显示所选线注乘以下注的总投注。单击该字段可以切换代币和现金视图。&lt;br /&gt;最大下注 - 将线注设置为最大值。再次点击该按钮可恢复之前的线注（仅电脑端）。&lt;br /&gt;旋转按钮 - 开始游戏。&lt;br /&gt;自动游戏按钮 - 打开自动游戏功能，如果已经处于自动游戏状态中，再次点击可以停止自动旋转。&lt;br /&gt;赢得 - 显示当前或上一局的中奖金额，单击该字段可切换代币和现金视图。&lt;br /&gt;余额 - 显示玩家的账户余额。单击该字段可切换货币和现金视图。&lt;br /&gt;停止按钮 - 停止游戏。&lt;h4&gt;键盘快捷键&lt;/h4&gt;空格键 - 按空格键进行旋转。</t>
    <phoneticPr fontId="1" type="noConversion"/>
  </si>
  <si>
    <t>你进行了{0}分钟的游戏，已经输了{1}。</t>
    <phoneticPr fontId="1" type="noConversion"/>
  </si>
  <si>
    <t>你进行了{0}分钟的游戏，在这个游戏中赢得了{1}。</t>
    <phoneticPr fontId="1" type="noConversion"/>
  </si>
  <si>
    <t>提示</t>
    <phoneticPr fontId="1" type="noConversion"/>
  </si>
  <si>
    <t>停止</t>
    <phoneticPr fontId="1" type="noConversion"/>
  </si>
  <si>
    <t>继续</t>
    <phoneticPr fontId="1" type="noConversion"/>
  </si>
  <si>
    <t>欢迎进入修仙决游戏，特殊扩展图标游戏玩法等你来挑战。</t>
    <phoneticPr fontId="1" type="noConversion"/>
  </si>
  <si>
    <t>时间</t>
    <phoneticPr fontId="1" type="noConversion"/>
  </si>
  <si>
    <t>初始余额</t>
    <phoneticPr fontId="1" type="noConversion"/>
  </si>
  <si>
    <t>总投注</t>
    <phoneticPr fontId="1" type="noConversion"/>
  </si>
  <si>
    <t>结算后余额</t>
    <phoneticPr fontId="1" type="noConversion"/>
  </si>
  <si>
    <t>详情</t>
    <phoneticPr fontId="1" type="noConversion"/>
  </si>
  <si>
    <t>暂无相关数据</t>
    <phoneticPr fontId="1" type="noConversion"/>
  </si>
  <si>
    <t>游戏数据</t>
    <phoneticPr fontId="1" type="noConversion"/>
  </si>
  <si>
    <t>特殊扩展图标</t>
    <phoneticPr fontId="1" type="noConversion"/>
  </si>
  <si>
    <t>信息详情</t>
    <phoneticPr fontId="1" type="noConversion"/>
  </si>
  <si>
    <t>赢得:</t>
    <phoneticPr fontId="1" type="noConversion"/>
  </si>
  <si>
    <t>上一页</t>
    <phoneticPr fontId="1" type="noConversion"/>
  </si>
  <si>
    <t>下一页</t>
    <phoneticPr fontId="1" type="noConversion"/>
  </si>
  <si>
    <t>免费转</t>
    <phoneticPr fontId="1" type="noConversion"/>
  </si>
  <si>
    <t>恭喜您获得免费游戏奖励！在接下来的{0}次免费游戏中，总投注为{1}。</t>
    <phoneticPr fontId="1" type="noConversion"/>
  </si>
  <si>
    <t>您确定放弃领取奖励吗？</t>
    <phoneticPr fontId="1" type="noConversion"/>
  </si>
  <si>
    <t>稍后领取</t>
    <phoneticPr fontId="1" type="noConversion"/>
  </si>
  <si>
    <t>放弃领取</t>
    <phoneticPr fontId="1" type="noConversion"/>
  </si>
  <si>
    <t>Congratulations!</t>
    <phoneticPr fontId="1" type="noConversion"/>
  </si>
  <si>
    <t>Choose your coin value. 10 lines are played.</t>
    <phoneticPr fontId="1" type="noConversion"/>
  </si>
  <si>
    <t>Line wins are multiplied by the coin value.</t>
    <phoneticPr fontId="1" type="noConversion"/>
  </si>
  <si>
    <t>Win Big with Special EXPANDING Symbols!</t>
    <phoneticPr fontId="1" type="noConversion"/>
  </si>
  <si>
    <t>PRESS ANYWHERE TO START</t>
    <phoneticPr fontId="1" type="noConversion"/>
  </si>
  <si>
    <t>Total bet has been adjusted to MAX{0}.</t>
    <phoneticPr fontId="1" type="noConversion"/>
  </si>
  <si>
    <t>Are you sure you want to leave the game?</t>
    <phoneticPr fontId="1" type="noConversion"/>
  </si>
  <si>
    <t>Network connection error({0} {1}), please try again later.</t>
    <phoneticPr fontId="1" type="noConversion"/>
  </si>
  <si>
    <t>Network connection error({0}), please try again later.</t>
    <phoneticPr fontId="1" type="noConversion"/>
  </si>
  <si>
    <t>Insufficient Funds.(Code:6_000107)</t>
    <phoneticPr fontId="1" type="noConversion"/>
  </si>
  <si>
    <t>Blocked from playing - daily time limit exceeded.(Code:6_000121)</t>
    <phoneticPr fontId="1" type="noConversion"/>
  </si>
  <si>
    <t>Blocked from playing - monthly time limit exceeded.(Code:6_000123)</t>
    <phoneticPr fontId="1" type="noConversion"/>
  </si>
  <si>
    <t>BOOKS OF TAO is a 5 reel, 10 fixed paylines Video Slot that features random Special Expanding Symbol Spins during the base game and free spins where every spin is a Special Expanding Symbol Spin. The game has 9 regular symbols and a Wild/Scatter symbol that substitutes for all other symbols, except Special Expanding Symbols, and triggers the Free Spins Feature.</t>
    <phoneticPr fontId="1" type="noConversion"/>
  </si>
  <si>
    <t>Winning combinations and payouts are made according to the paytable.</t>
    <phoneticPr fontId="1" type="noConversion"/>
  </si>
  <si>
    <t>Highest win only on each line.</t>
    <phoneticPr fontId="1" type="noConversion"/>
  </si>
  <si>
    <t>All wins begin with leftmost reel and pay left to right on adjacent reels, except Scatters which pay any.</t>
    <phoneticPr fontId="1" type="noConversion"/>
  </si>
  <si>
    <t>All winnings on played lines only except Scatter which pays any.</t>
    <phoneticPr fontId="1" type="noConversion"/>
  </si>
  <si>
    <t>Wins on different lines are added.</t>
    <phoneticPr fontId="1" type="noConversion"/>
  </si>
  <si>
    <t>Scatter wins are added to line wins.</t>
    <phoneticPr fontId="1" type="noConversion"/>
  </si>
  <si>
    <t>Scatter wins are multiplied by the total bet.</t>
    <phoneticPr fontId="1" type="noConversion"/>
  </si>
  <si>
    <t>Wild substitutes for all symbols, except special expanding symbols.</t>
    <phoneticPr fontId="1" type="noConversion"/>
  </si>
  <si>
    <t>A Special Expanding Symbol Spin may be awarded at the start of any base game.</t>
    <phoneticPr fontId="1" type="noConversion"/>
  </si>
  <si>
    <t>Up to 3 symbols are selected at the start of the Special Expanding Symbol Spin to become Special Expanding Symbols.</t>
    <phoneticPr fontId="1" type="noConversion"/>
  </si>
  <si>
    <t>Special Expanding Symbols expand to cover all positions on the reel.</t>
    <phoneticPr fontId="1" type="noConversion"/>
  </si>
  <si>
    <t>Special Expanding Symbols pay any on a line.</t>
    <phoneticPr fontId="1" type="noConversion"/>
  </si>
  <si>
    <t>Special Expanding Symbols pay in addition to left to right line and scatter wins.</t>
    <phoneticPr fontId="1" type="noConversion"/>
  </si>
  <si>
    <t>Press the Spin Button to start game.</t>
    <phoneticPr fontId="1" type="noConversion"/>
  </si>
  <si>
    <t>Multiply the coin win by the coin value to get the win in the home currency.</t>
    <phoneticPr fontId="1" type="noConversion"/>
  </si>
  <si>
    <t>Click the options icon to expand or collapse the options tray.</t>
    <phoneticPr fontId="1" type="noConversion"/>
  </si>
  <si>
    <t>Volume - Turns the sounds on or off.</t>
    <phoneticPr fontId="1" type="noConversion"/>
  </si>
  <si>
    <t>Settings - Volume, Sound, Music, and Display values in coins.</t>
    <phoneticPr fontId="1" type="noConversion"/>
  </si>
  <si>
    <t>Game Rules - Opens the rules of the game.</t>
    <phoneticPr fontId="1" type="noConversion"/>
  </si>
  <si>
    <t>Home Button - Back to the lobby.</t>
    <phoneticPr fontId="1" type="noConversion"/>
  </si>
  <si>
    <t>Bet - The bet is always 20 coins per spin.</t>
    <phoneticPr fontId="1" type="noConversion"/>
  </si>
  <si>
    <t>Coin Value - Changes the Total bet size by changing the coin value. To transform any bet or win in coins to the home currency, multiply the coin amount (20) by the coin value.</t>
    <phoneticPr fontId="1" type="noConversion"/>
  </si>
  <si>
    <t>Total bet - Shows the total bet at the selected coin value Multiplied by the bet. Clicking on the field toggles between coin and cash view.</t>
    <phoneticPr fontId="1" type="noConversion"/>
  </si>
  <si>
    <t>Spin Button - Starts the game.</t>
    <phoneticPr fontId="1" type="noConversion"/>
  </si>
  <si>
    <t>Win - Displays the win for the current or last payout step. Clicking on the field toggles between coin and cash view.</t>
    <phoneticPr fontId="1" type="noConversion"/>
  </si>
  <si>
    <t>Stop Button - Stop the game.</t>
    <phoneticPr fontId="1" type="noConversion"/>
  </si>
  <si>
    <t>Space Bar - Press the space bar to spin.</t>
    <phoneticPr fontId="1" type="noConversion"/>
  </si>
  <si>
    <t>&lt;h3&gt;Welcome to BOOKS OF TAO video slot, with Special Expanding Symbol Spins and a Free Games Feature.&lt;/h3&gt;&lt;h4&gt;About the Game&lt;/h4&gt;BOOKS OF TAO is a 5 reel, 10 fixed paylines Video Slot that features random Special Expanding Symbol Spins during the base game and free spins where every spin is a Special Expanding Symbol Spin. The game has 9 regular symbols and a Wild/Scatter symbol that substitutes for all other symbols, except Special Expanding Symbols, and triggers the Free Spins Feature.&lt;h4&gt;Game Rules&lt;/h4&gt;Choose your coin value. 10 lines are played.&lt;br /&gt;The total bet is 20 multiplied by the coin value.&lt;br /&gt;Winning combinations and payouts are made according to the paytable.&lt;br /&gt;Highest win only on each line.&lt;br /&gt;All wins begin with leftmost reel and pay left to right on adjacent reels, except Scatters which pay any.&lt;br /&gt;All winnings on played lines only except Scatter which pays any.&lt;br /&gt;Wins on different lines are added.&lt;br /&gt;Scatter wins are added to line wins.&lt;br /&gt;Line wins are multiplied by the coin value.&lt;br /&gt;Scatter wins are multiplied by the total bet.&lt;br /&gt;Wild substitutes for all symbols, except special expanding symbols.&lt;h4&gt;Special Expanding Symbol Spin&lt;/h4&gt;A Special Expanding Symbol Spin may be awarded at the start of any base game.&lt;br /&gt;Up to 3 symbols are selected at the start of the Special Expanding Symbol Spin to become Special Expanding Symbols.&lt;br /&gt;Special Expanding Symbols expand to cover all positions on the reel.&lt;br /&gt;Special Expanding Symbols will only expand if a win will result.&lt;br /&gt;Special Expanding Symbols pay any on a line.&lt;br /&gt;Special Expanding Symbols pay in addition to left to right line and scatter wins.&lt;h4&gt;Free Spins Feature&lt;/h4&gt;3 or more Wild/Scatter anywhere on the screen triggers the Free Spins Feature.&lt;br /&gt;10 free spins are awarded.&lt;br /&gt;Up to 3 symbols are selected at the start of the Free Spins Feature to become Special Expanding Symbols.&lt;br /&gt;Special Expanding Symbols expand to cover all positions on the reel.&lt;br /&gt;Special Expanding Symbols will only expand if a win will result.&lt;br /&gt;Special Expanding Symbols pay any on a line.&lt;br /&gt;Special Expanding Symbols pay in addition to left to right line and scatter wins.&lt;br /&gt;Free Spins Feature can be triggered again during the Free Spins Feature.&lt;br /&gt;Coin value is the same as the game that triggered the Free Spins Feature.&lt;h4&gt;Return to Player&lt;/h4&gt;The overall theoretical return to player is 96.51%.&lt;h4&gt;How to Play&lt;/h4&gt;Select the coin value.&lt;br /&gt;Press the Spin Button to start game.&lt;h4&gt;Autoplay Options&lt;/h4&gt;Number of Spins: The Autoplay session will stop when the selected number of spins has been reached.&lt;br /&gt;Loss Limit: The Autoplay session will stop if your total loss for the Autospin session is equal to or exceeds the selected limit.&lt;br /&gt;Single Win Limit: The Autoplay session will stop if the win on a single spin is equal to or exceeds the selected limit.&lt;h4&gt;How to Calculate Wins&lt;/h4&gt;Each symbol's payout is listed in the paytable for all wins.&lt;br /&gt;Multiply the coin win by the coin value to get the win in the home currency.&lt;h4&gt;Game Options&lt;/h4&gt;Click the options icon to expand or collapse the options tray.&lt;br /&gt;Volume - Turns the sounds on or off.&lt;br /&gt;Paytable - Explains the main features in the game, displays all payouts (changes depending on cash view or coin view) and shows the lines or ways to win.&lt;br /&gt;Settings - Volume, Sound, Music, and Display values in coins.&lt;br /&gt;Game Rules - Opens the rules of the game.&lt;br /&gt;History - If this feature is enabled on your gaming website, you may review your last 10 game rounds.&lt;br /&gt;Home Button - Back to the lobby.&lt;h4&gt;Game Panel&lt;/h4&gt;Bet - The bet is always 20 coins per spin.&lt;br /&gt;Coin Value - Changes the Total bet size by changing the coin value. To transform any bet or win in coins to the home currency, multiply the coin amount (20) by the coin value.&lt;br /&gt;Total bet - Shows the total bet at the selected coin value Multiplied by the bet. Clicking on the field toggles between coin and cash view.&lt;br /&gt;Max Bet - Sets the coin value to the largest available. Pressing the button a second time returns it to its original state (Desktop only).&lt;br /&gt;Spin Button - Starts the game.&lt;br /&gt;Autoplay Button - Opens the Autoplay Options. If Autoplay is active, clicking the button stops Autoplay.&lt;br /&gt;Win - Displays the win for the current or last payout step. Clicking on the field toggles between coin and cash view.&lt;br /&gt;Balance - Displays the player's account balance. Clicking on the field toggles between coin and cash view.&lt;br /&gt;Stop Button - Stop the game.&lt;h4&gt;Keyboard Shortcuts&lt;/h4&gt;Space Bar - Press the space bar to spin.</t>
    <phoneticPr fontId="1" type="noConversion"/>
  </si>
  <si>
    <t xml:space="preserve">You have played for {0} minutes.\n During that period you have lost {1}. </t>
    <phoneticPr fontId="1" type="noConversion"/>
  </si>
  <si>
    <t>You have played for {0} minutes.\n During that period you have won {1}.</t>
    <phoneticPr fontId="1" type="noConversion"/>
  </si>
  <si>
    <t>NOTICE</t>
    <phoneticPr fontId="1" type="noConversion"/>
  </si>
  <si>
    <t>STOP</t>
    <phoneticPr fontId="1" type="noConversion"/>
  </si>
  <si>
    <t>Welcome to BOOKS OF TAO video slot, with Special Expanding Symbol Spins and a Free Games Feature.</t>
    <phoneticPr fontId="1" type="noConversion"/>
  </si>
  <si>
    <t>BALANCE</t>
    <phoneticPr fontId="1" type="noConversion"/>
  </si>
  <si>
    <t>No relevant data</t>
    <phoneticPr fontId="1" type="noConversion"/>
  </si>
  <si>
    <t>win:</t>
    <phoneticPr fontId="1" type="noConversion"/>
  </si>
  <si>
    <t>PREVIOUS</t>
    <phoneticPr fontId="1" type="noConversion"/>
  </si>
  <si>
    <t>NEXT</t>
    <phoneticPr fontId="1" type="noConversion"/>
  </si>
  <si>
    <t>CONGRATULATIONS</t>
    <phoneticPr fontId="1" type="noConversion"/>
  </si>
  <si>
    <t>Congratulations,Free Games Won!You're awarded with {0} Free Games at the total bet of {1}.</t>
    <phoneticPr fontId="1" type="noConversion"/>
  </si>
  <si>
    <t>Congratulations,in the {0} Free Games,you've won:</t>
    <phoneticPr fontId="1" type="noConversion"/>
  </si>
  <si>
    <t>Welcome Back! You still have {0} Free Games remaining at the total bet of {1}. You've won:</t>
    <phoneticPr fontId="1" type="noConversion"/>
  </si>
  <si>
    <t>Free Spins Expired. In the {0} played Free Games, you've won:</t>
    <phoneticPr fontId="1" type="noConversion"/>
  </si>
  <si>
    <t>Are you sure you want to give up the reward?</t>
    <phoneticPr fontId="1" type="noConversion"/>
  </si>
  <si>
    <t>NO THANKS</t>
    <phoneticPr fontId="1" type="noConversion"/>
  </si>
  <si>
    <t>Radvinster multipliceras med insatsen per rad.</t>
    <phoneticPr fontId="2" type="noConversion"/>
  </si>
  <si>
    <t>Spärrad från att spela - du har uppnått din dagliga tidsgräns.(Code:6_000121)</t>
    <phoneticPr fontId="1" type="noConversion"/>
  </si>
  <si>
    <t>Spärrad från att spela - du har uppnått din veckovisa tidsgräns.(Code:6_000122)</t>
    <phoneticPr fontId="1" type="noConversion"/>
  </si>
  <si>
    <t>Spärrad från att spela - du har uppnått din månatliga tidsgräns.(Code:6_000123)</t>
    <phoneticPr fontId="1" type="noConversion"/>
  </si>
  <si>
    <t>Om spelet</t>
    <phoneticPr fontId="1" type="noConversion"/>
  </si>
  <si>
    <t>3 eller fler Wild / Scatter var som helst på skärmen utlöser Free Spins-funktionen.</t>
    <phoneticPr fontId="1" type="noConversion"/>
  </si>
  <si>
    <t>&lt;h3&gt;Välkommen till BOOKS OF TAO videoslot, med speciella expanderande symbolspins och en gratis spelfunktion.&lt;/h3&gt;&lt;h4&gt;Om spelet&lt;/h4&gt;BOOKS OF TAO är en 5-hjuls, 10 fasta vinstlinjer Video Slot som har slumpmässiga Special Expanding Symbol Spins under basspelet och free spins där varje snurr är ett Special Expanding Symbol Spin. Spelet har 9 vanliga symboler och en Wild/Scatter-symbol som ersätter alla andra symboler, förutom special expanderande symboler, och utlöser Free Spins Feature.&lt;h4&gt;Spelregler&lt;/h4&gt;Välj ditt myntvärde. Spelas på 10 rader.&lt;br /&gt;Den totala satsen/satsningen är 20 multiplicerad med myntvärdet.&lt;br /&gt;Vinnande kombinationer och utbetalningar görs enligt betalstabell.&lt;br /&gt;Högsta vinst endast på utvalda (varje) linjer.&lt;br /&gt;Alla vinster börjar med vänster hjul och betalar från vänster till höger på angränsande rullar.&lt;br /&gt;Alla vinster på spelade linjer endast utom Scatter som betalar någon.&lt;br /&gt;Vinster på olika linjer läggs till.&lt;br /&gt;Scatter-vinster läggs till i linje-vinster.&lt;br /&gt;Radvinster multipliceras med myntvärdet.&lt;br /&gt;Scattervinster multipliceras med den totala satsningen.&lt;br /&gt;Vilda ersättare för alla symboler, utom speciella expanderande symboler.Om ett avbrutet spel inte är klart inom 90 dagar måste det avslutas Spelet måste tydligt ange vad som kommer hända med spelets satsning om ett spel avslutas innan det är klart.&lt;h4&gt;Special Expanding Symbol Spin&lt;/h4&gt;Ett speciellt expanderande symbolspin kan tilldelas i början av varje basspel.&lt;br /&gt;Upp till 3 symboler väljs i början av Special Expanding Symbol Spin för att bli Special Expanding Symboler.&lt;br /&gt;Special expanderande symboler expanderar för att täcka alla positioner på rullen.&lt;br /&gt;Special expanderande symboler kommer bara att utvidgas om en vinst kommer att bli resultatet.&lt;br /&gt;Special expanderande symboler betalar alla på en linje.&lt;br /&gt;Special expanderande symboler betalar utöver vinst till höger linje och scatter vinst.&lt;h4&gt;Free Spins-funktion&lt;/h4&gt;3 eller fler Wild / Scatter var som helst på skärmen utlöser Free Spins-funktionen.&lt;br /&gt;10 free spins tilldelas.&lt;br /&gt;Upp till 3 symboler väljs i början av Free Spins-funktionen för att bli speciella expanderande symboler.&lt;br /&gt;Special expanderande symboler expanderar för att täcka alla positioner på rullen.&lt;br /&gt;Special expanderande symboler kommer bara att utvidgas om en vinst kommer att bli resultatet.&lt;br /&gt;Special expanderande symboler betalar alla på en linje.&lt;br /&gt;Special expanderande symboler betalar utöver vinst till höger linje och scatter vinst.&lt;br /&gt;Free Spins-funktionen kan utlösas igen under Free Spins-funktionen.&lt;br /&gt;Myntvärdet är detsamma som spelet som utlöste Free Spins-funktionen.&lt;h4&gt;Återgå till spelaren&lt;/h4&gt;Den totala teoretiska återbetalningen till spelaren är 96,51%.&lt;h4&gt;Hur man spelar&lt;/h4&gt;Välj myntvärde.&lt;br /&gt;Tryck på spin knappen för att starta spelet.&lt;h4&gt;Autospelalternativ&lt;/h4&gt;Antal snurr: Autospel-sessionen avbryts när det valda antalet snurr har uppnåtts.&lt;br /&gt;Förlustgräns: Autospel-sessionen avslutas om din totala förlust för Autospin-sessionen är lika med eller överskrider den valda gränsen.&lt;br /&gt;Enkel vinstgräns: Autospel-sessionen kommer att avslutas om vinsten på en enda snurr är lika med eller överskrider den valda gränsen.&lt;h4&gt;Hur man beräknar vinster&lt;/h4&gt;Varje symbols betalning anges i betalstabell.&lt;br /&gt;Multiplicera vinsten med myntvärdet för att få vinsten i ditt lands valuta.&lt;h4&gt;Spelalternativ&lt;/h4&gt;Klicka på alternativen för att utöka eller förstöra alternativ panel.&lt;br /&gt;Volym - Slå på eller stäng av ljudet.&lt;br /&gt;PAYTABLE- Förklarar huvudfunktionerna i spelet, visar alla utbetalningar (ändras beroende på ifall det är kontanter eller mynt) samt visar raderna och sätten att vinna.&lt;br /&gt;Inställningar- volym, musik och displayvärden i mynt.&lt;br /&gt;Spelregler - Öppna spelets regler.&lt;br /&gt;Historik - Om den här funktionen är aktiverad på din spelwebbplats kan du granska och titta på dina senaste 10 spelrundor.&lt;br /&gt;Hemknapp- tillbaka till startsida.&lt;h4&gt;Spelpanel&lt;/h4&gt;Satsning- är alltid 20 mynt per snurr.&lt;br /&gt;Myntvärde- Ändrar den totala satsningstorleken genom att ändra på myntvärdet. För att omvandla varje satsning eller vinst i mynt till hemmavalten multiplicerar du myntbeloppet (20) med myntvärdet.&lt;br /&gt;Total insats - Visar den totala insatsen vid det valda myntvärdet Multipliserat med insatsen Klicka på fältet växlar mellan mynt och kontantvy.&lt;br /&gt;Max Insats - Ställer in myntvärdet till det största tillgängliga. Om du trycker på knappen en gång återgår den till sitt ursprungliga värde (endast skrivbord).&lt;br /&gt;Snurrknapp - Startar spelet.&lt;br /&gt;Autospel-knapp - Visar alternativen för autoplay. Om Autoplay är aktiverat, stoppa Autoplay genom att klicka på knappen.&lt;br /&gt;Win - Visar vinsten för det aktuella eller sista utbetalning steget. Klicka på fältet för att växla mellan mynt- och kontanter.&lt;br /&gt;Saldo - Visar spelarens kontosaldo. Klicka på fältet för att växla mellan mynt- och kontanter.&lt;br /&gt;Stoppknapp- stoppa spelet &lt;h4&gt;keybord genvägar&lt;/h4&gt;Mellanslagstangent - Tryck på mellanslagstangenten för att snurra.</t>
    <phoneticPr fontId="1" type="noConversion"/>
  </si>
  <si>
    <t>Fria spins </t>
    <phoneticPr fontId="1" type="noConversion"/>
  </si>
  <si>
    <t>Total vinst </t>
    <phoneticPr fontId="1" type="noConversion"/>
  </si>
  <si>
    <t>Er du sikker på at du vil forlate spillet?</t>
    <phoneticPr fontId="1" type="noConversion"/>
  </si>
  <si>
    <t>Tilstrekkelige Funds.(Code:6_000107)</t>
    <phoneticPr fontId="1" type="noConversion"/>
  </si>
  <si>
    <t>Utløst budsjett.(Code:6_000110)</t>
    <phoneticPr fontId="1" type="noConversion"/>
  </si>
  <si>
    <t>Free ånder Expired.(Code:6_000120)</t>
    <phoneticPr fontId="1" type="noConversion"/>
  </si>
  <si>
    <t>Blokkert fra å spille - daglig tidgrense overstiget.(Code:6_000121)</t>
    <phoneticPr fontId="1" type="noConversion"/>
  </si>
  <si>
    <t>Blokkert fra å spille - ukegrensen overstiget.(Code:6_000122)</t>
    <phoneticPr fontId="1" type="noConversion"/>
  </si>
  <si>
    <t>Blokkert fra å spille. Månelgrensen overstiget.(Code:6_000123)</t>
    <phoneticPr fontId="1" type="noConversion"/>
  </si>
  <si>
    <t>&lt;h3&gt;Velkommen til BOOKS OF TAO video slot, med Special Expanding Symbol spinns og et gratisspinn modus.&lt;/h3&gt;&lt;h4&gt;Om dette Spillet&lt;/h4&gt;BOOKS OF TAO er et 5-hjul, 10 linjers Video Slot med en tilfeldig Special Expandin symbol spinn under basis spillet og gratisspinn hvor alle spinn er Special Expandin Symbol Spinn. Spillet har 9 vanlige smboler og et Wild/Scatter Symbol som erstatter alle andre symboler, foruten Special Expandin Symbols, og utløser Gratisspinn funksjonen.&lt;h4&gt;Spilleregler&lt;/h4&gt;Velg din myntverdi, 10 linjer blir spilt.&lt;br /&gt;Den totale innsatsen er 20 multiplisert av myntverdien.&lt;br /&gt;Gevinst kombinasjoner og utbetalinger blir gjort i henhold til betalingstabellen.&lt;br /&gt;Kun høyeste gevinst per linje.&lt;br /&gt;Alle gevinster starter fra venstre hjul og betales fra venstre til høyre på alle hjul, foruten scatters.&lt;br /&gt;Alle gevinster på spilte linjer, foruten Scatter som betaler på alle kombinasjoner.&lt;br /&gt;Gevinster på forskjellige linjer summeres.&lt;br /&gt;Scatter gevinster legges til linje gevinster.&lt;br /&gt;Linje gevinster multipliseres med myntverdien.&lt;br /&gt;Scatter gevinster multipliseres med den totale innsatsen.&lt;br /&gt;Wild erstatter alle symboler, foruten Special Expanding symbolene.&lt;h4&gt;Special Expanding Symbol Spinn&lt;/h4&gt;Et spesielt ekspanderende symbol kan bli tildelt i starten av hvert basisspill.&lt;br /&gt;Opp til 3 symboler velges i starten av Special Expanding Gratisspinn funksjonen.&lt;br /&gt;Special Expanding Symbolene ekspanderer til alle posisjoner på hjulet.&lt;br /&gt;Special Expanding Symbolene ekspanderer bare hvis det er en gevinst.&lt;br /&gt;Special Expanding symbolene betaler alle på en linje.&lt;br /&gt;Special Expanding symbolene betaler i tillegg til venstre til høyre gevinstene.&lt;h4&gt;Gratisspinn Funksjon&lt;/h4&gt;3 eller flere Scatter/Wild hvor som helst på skjermen utløser Gratisspinn Funksjonen.&lt;br /&gt;10 gratisspinn tildelt.&lt;br /&gt;Opp til 3 symboler velges i starten av Special Expanding Gratisspinn funksjonen.&lt;br /&gt;Special Expanding Symbolene ekspanderer til alle posisjoner på hjulet.&lt;br /&gt;Special Expanding Symbolene ekspanderer bare hvis det er en gevinst.&lt;br /&gt;Special Expanding symbolene betaler alle på en linje.&lt;br /&gt;Special Expanding symbolene betaler i tillegg til venstre til høyre gevinstene.&lt;br /&gt;Gratisspinn kan bli utløst på ny under Gratisspinn funksjonen.&lt;br /&gt;Myntverdi er den samme som når Gratisspinn funksjonen ble utløst. &lt;h4&gt;Tilbake til spilleren&lt;/h4&gt;Den totale teoretiske tilbakebetalingen til spiller er 96.51%.&lt;h4&gt;Hvordan Spille&lt;/h4&gt;Velg en myntverdi.&lt;br /&gt;Trykk Spinn Knappen for å starte spillet.&lt;h4&gt;Auto Spinn Valg&lt;/h4&gt;Antall Spinn: Auto Spinn vil avsluttes når det angitte antallet spinn er nådd.&lt;br /&gt;Tapsgrense: Auto Spinn vil avsluttes når den angitte tapsgrensen for sesjonen er nådd.&lt;br /&gt;Gevinst Grense: Auto Spinn vil  avsluttes når den angitte størelsen for enkeltgevinst er nådd.&lt;h4&gt;Hvordan kalkulere gevinster&lt;/h4&gt;Alle utbetalinger per symbol er opplyst i gevinsttabellen.&lt;br /&gt;Multipliser myntgevinsten med myntverdien for å få gevinst beløpet i gjeldende valuta.&lt;h4&gt;Spillinnstillinger&lt;/h4&gt;Klikk på Innstillinger for å åpne eller stenge menyen for innstillinger.&lt;br /&gt;Volum - Slå av og på lyden.&lt;br /&gt;Betalingstabell - Forklarer hoved funksjonenen i spillet og viser alle vinner kombinasjoner (Endringer er avhengig av valuta eller mynt) og viser spillelinjer og måter å vinne på.&lt;br /&gt;Innstillinger - Volum, lyd, musikk og viser verdiene i mynter.&lt;br /&gt;Spilleregler - Åpner reglene for spillet.&lt;br /&gt;Historikk - Hvis denne funksjonen er aktivert for siden, kan du sjekke dine 10 siste spillerunder.&lt;br /&gt;Hjem knappen - tilbake til lobbyen.&lt;h4&gt;Spillepanel&lt;/h4&gt;Innsats - Innsatsen er alltid 20 mynter per spinn.&lt;br /&gt;Myntverdi - Endrer størelsen på den totale innsatsen ved å forandre myntverdien. For å regne ut innsats og gevinst fra mynt til valuta, multipliser myntene med myntverdien.&lt;br /&gt;Total innsats - Viser den totale innsatsen på valgt myntverdi multiplisert med innsatsen. Klikk på feltet for å skifte mellom mynt og valuta visning.&lt;br /&gt;Maks innsats - Øker myntverdien til det høyeste mulige valget. Trykker du på Maks innsats igjen returnerer den til tidligere innsatsnivå (kun desktop).&lt;br /&gt;Spinn Knappen - Starter spillet.&lt;br /&gt;Auto Spinn Knappen - Åpner Auto Spinn menyen, er Auto Spinn allerede aktivert vil det stoppe dine Auto Spinn.&lt;br /&gt;Gevinst - Viser gevinsten fra den nåværende eller forrige gevinsten. Trykker man på feltet bytter det mellom mynt og valuta.&lt;br /&gt;Balanse - Viser spillerens konto balanse. Klikker man på feltet bytter det mellom mynt og valuta.&lt;br /&gt;Stopp knappen - Stopper spillet.&lt;h4&gt;Snarveier på tastaturet&lt;/h4&gt;Space knappen - Trygg på Space for å spinne hjulet.</t>
    <phoneticPr fontId="1" type="noConversion"/>
  </si>
  <si>
    <t>Du har spilt i {0} minutter.\n I løpet av denne perioden har du tapt {1}.</t>
    <phoneticPr fontId="1" type="noConversion"/>
  </si>
  <si>
    <t>Du har spilt i {0} minutter.\n I løpet av denne perioden har du vunnet {1}.</t>
    <phoneticPr fontId="1" type="noConversion"/>
  </si>
  <si>
    <t>Velkommen tilbake!Du har fortsatt {0} Free Games gjenværende veddemålet {1}.Du har vunnet.</t>
    <phoneticPr fontId="1" type="noConversion"/>
  </si>
  <si>
    <t>Free ånder Expired.I {0} Spilte Free Games, har du vunnet:</t>
    <phoneticPr fontId="1" type="noConversion"/>
  </si>
  <si>
    <t>Er du sikker på at du vil gi opp belønningen?</t>
    <phoneticPr fontId="1" type="noConversion"/>
  </si>
  <si>
    <t>Zu Beginn jeder Runde im Basisspiel kann ein Spin mit expandierenden Spezial-Symbolen vergeben werden.</t>
    <phoneticPr fontId="3" type="noConversion"/>
  </si>
  <si>
    <t>Zu Beginn des Spins mit expandierenden Spezial-Symbolen werden bis zu 3 Symbole ausgewählt, die zu expandierenden Spezial-Symbolen werden.</t>
    <phoneticPr fontId="3" type="noConversion"/>
  </si>
  <si>
    <t>Expandierende Spezial-Symbole expandieren, um alle Positionen auf der Walze zu bedecken.</t>
    <phoneticPr fontId="3" type="noConversion"/>
  </si>
  <si>
    <t>Expandierende Spezial-Symbole werden nur expandieren, falls ein Gewinn erzeugt wird.</t>
    <phoneticPr fontId="3" type="noConversion"/>
  </si>
  <si>
    <t>Expandierende Spezial-Symbole zahlen auf jeder Linie aus.</t>
    <phoneticPr fontId="3" type="noConversion"/>
  </si>
  <si>
    <t>Expandierende Spezial-Symbole zahlen außerdem von der linken zur rechten Linie sowie bei Scatter-Gewinnen aus.</t>
    <phoneticPr fontId="3" type="noConversion"/>
  </si>
  <si>
    <t>3 oder mehr {0} irgendwo auf dem Bildschirm lösen das Freispiel-Feature aus.</t>
    <phoneticPr fontId="3" type="noConversion"/>
  </si>
  <si>
    <t>Es werden 10 Freispiele vergeben.</t>
    <phoneticPr fontId="3" type="noConversion"/>
  </si>
  <si>
    <t>Zu Beginn des Freispiel-Features werden bis zu 3 Symbole ausgewählt, die zu expandierenden Spezial-Symbolen werden.</t>
    <phoneticPr fontId="3" type="noConversion"/>
  </si>
  <si>
    <t>Das Freispiel-Feature kann während des Freispiel-Features erneut ausgelöst werden.</t>
    <phoneticPr fontId="3" type="noConversion"/>
  </si>
  <si>
    <t>Der Münzwert ist derselbe wie im auslösenden Spiel.</t>
    <phoneticPr fontId="3" type="noConversion"/>
  </si>
  <si>
    <t>FREISPIEL-FEATURE</t>
    <phoneticPr fontId="3" type="noConversion"/>
  </si>
  <si>
    <t>Alle Gewinne beginnen mit der äußersten linken Walze und werden von links nach rechts auf benachbarten Walzen ausgezahlt, mit Ausnahme von Scattern.</t>
    <phoneticPr fontId="3" type="noConversion"/>
  </si>
  <si>
    <t>{0} agiert sowohl als Wild wie auch als Scatter und ersetzt alle Symbole, mit Ausnahme der expandierenden Spezial-Symbole.</t>
    <phoneticPr fontId="3" type="noConversion"/>
  </si>
  <si>
    <t>gewinnt auf jeder Position.</t>
    <phoneticPr fontId="3" type="noConversion"/>
  </si>
  <si>
    <t>AUSZAHLUNGSTABELLE</t>
    <phoneticPr fontId="3" type="noConversion"/>
  </si>
  <si>
    <t>Wählen Sie Ihren Münzwert. Es gibt 10 Linien zum Spielen.</t>
    <phoneticPr fontId="3" type="noConversion"/>
  </si>
  <si>
    <t>Der Gesamteinsatz ist 20 mal der Münzwert.</t>
    <phoneticPr fontId="3" type="noConversion"/>
  </si>
  <si>
    <t>Alle Gewinne nur auf gespielten Linien, außer Scattern.</t>
    <phoneticPr fontId="3" type="noConversion"/>
  </si>
  <si>
    <t>Gewinne auf verschiedenen Linien werden addiert.</t>
    <phoneticPr fontId="3" type="noConversion"/>
  </si>
  <si>
    <t>Nur der höchste Gewinn auf jeder Linie.</t>
    <phoneticPr fontId="3" type="noConversion"/>
  </si>
  <si>
    <t>Scatter-Gewinne werden zu den Linien-Gewinnen addiert.</t>
    <phoneticPr fontId="3" type="noConversion"/>
  </si>
  <si>
    <t>Linien-Gewinne werden mit dem Münzwert multipliziert.</t>
    <phoneticPr fontId="3" type="noConversion"/>
  </si>
  <si>
    <t>Scatter-Gewinne werden mit dem Gesamteinsatz multipliziert.</t>
    <phoneticPr fontId="3" type="noConversion"/>
  </si>
  <si>
    <t>Eine Fehlfunktion macht alle Zahlungen und Spiele ungültig.</t>
    <phoneticPr fontId="3" type="noConversion"/>
  </si>
  <si>
    <t>Wenn die Verbindung während des Spiels unterbrochen wird,wird das Spiel (sowohl normales Spiel als auch Freispiele) von dem Punkt an fortgesetzt,an dem die Verbindung unterbrochen wurde.</t>
    <phoneticPr fontId="3" type="noConversion"/>
  </si>
  <si>
    <t>SPIELREGELN</t>
    <phoneticPr fontId="3" type="noConversion"/>
  </si>
  <si>
    <t>GEWINNLINIEN</t>
    <phoneticPr fontId="3" type="noConversion"/>
  </si>
  <si>
    <t>Gewinnen Sie groß mit EXPANDIERENDEN Symbolen!</t>
    <phoneticPr fontId="3" type="noConversion"/>
  </si>
  <si>
    <t>DRÜCKEN SIE ZUM START AUF EINE BELIEBIGE STELLE</t>
    <phoneticPr fontId="3" type="noConversion"/>
  </si>
  <si>
    <t>Verbindung mit dem Server verloren, Bitte starten Sie den Spiel-Client neu.</t>
    <phoneticPr fontId="3" type="noConversion"/>
  </si>
  <si>
    <t>Wiederherstellen der Verbindung zum Server, Wiederherstellen von Daten, Bitte warten.</t>
    <phoneticPr fontId="3" type="noConversion"/>
  </si>
  <si>
    <t>Sie haben Ihr ausgewähltes Einzelgewinn-Limit für diese Autoplay-Sitzung erreicht.</t>
    <phoneticPr fontId="3" type="noConversion"/>
  </si>
  <si>
    <t>Sie haben Ihr ausgewähltes Verlust-Limit für diese Autoplay-Sitzung erreicht.</t>
    <phoneticPr fontId="3" type="noConversion"/>
  </si>
  <si>
    <t>Sie spielen im Demo-Modus.</t>
    <phoneticPr fontId="3" type="noConversion"/>
  </si>
  <si>
    <t>diese Anfrage wurde durch die Sicherheitsvorschriften blockiert.</t>
    <phoneticPr fontId="3" type="noConversion"/>
  </si>
  <si>
    <t>Netzwerkverbindungsfehler({0} {1}), bitte versuchen Sie es später noch einmal.</t>
    <phoneticPr fontId="3" type="noConversion"/>
  </si>
  <si>
    <t>Netzwerkverbindungsfehler({0}), bitte versuchen Sie es später noch einmal.</t>
    <phoneticPr fontId="3" type="noConversion"/>
  </si>
  <si>
    <t>Unzureichende Mittel.(Code:6_000107)</t>
    <phoneticPr fontId="1" type="noConversion"/>
  </si>
  <si>
    <t>Überschuß der Ausgaben.(Code:6_000110)</t>
    <phoneticPr fontId="1" type="noConversion"/>
  </si>
  <si>
    <t>Free Spins abgelaufen.(Code:6_000120)</t>
    <phoneticPr fontId="3" type="noConversion"/>
  </si>
  <si>
    <t>Sperrt vom Spiel - Tageszeit überschritten.(Code:6_000121)</t>
    <phoneticPr fontId="1" type="noConversion"/>
  </si>
  <si>
    <t>Sperrt vom Spiel - wöchentliche Frist überschritten.(Code:6_000122)</t>
    <phoneticPr fontId="1" type="noConversion"/>
  </si>
  <si>
    <t>Sperrt vom Spiel - monatliche Frist überschritten.(Code:6_000123)</t>
    <phoneticPr fontId="1" type="noConversion"/>
  </si>
  <si>
    <t>BOOKS OF TAO ist ein Video Slot mit 5 Walzen und 10 festen Gewinnlinien, der während des Basisspiels Spins mit zufälligen expandierenden Spezial-Symbolen und Freispiele bietet, bei denen jeder Spin ein Spin mit zufälligen expandierenden Spezial-Symbolen ist. Das Spiel hat 9 reguläre Symbole und ein Wild/Scatter Symbol, das alle anderen Symbole mit Ausnahme der expandierenden Spezial-Symbole ersetzt und das Freispiel-Feature auslöst.</t>
    <phoneticPr fontId="3" type="noConversion"/>
  </si>
  <si>
    <t>Wählen Sie Ihren Münzwert. Es werden 10 Linien gespielt.</t>
    <phoneticPr fontId="3" type="noConversion"/>
  </si>
  <si>
    <t>Der Gesamteinsatz beträgt 20 multipliziert mit dem Münzwert.</t>
    <phoneticPr fontId="3" type="noConversion"/>
  </si>
  <si>
    <t>Gewinnkombinationen und Auszahlungen erfolgen gemäß der Auszahlungstabelle.</t>
    <phoneticPr fontId="3" type="noConversion"/>
  </si>
  <si>
    <t>Alle Gewinne beginnen mit der äußersten linken Walze und werden von links nach rechts auf benachbarten Walzen ausgezahlt, mit Ausnahme von Scattern, die überall auszahlen.</t>
    <phoneticPr fontId="3" type="noConversion"/>
  </si>
  <si>
    <t>Expandierende Spezial-Symbole zahlen außerdem von der linken zur rechten Linie sowie bei Scatter-Gewinnen.</t>
    <phoneticPr fontId="3" type="noConversion"/>
  </si>
  <si>
    <t>Wie Gewinne berechnet werden.</t>
    <phoneticPr fontId="3" type="noConversion"/>
  </si>
  <si>
    <t>Die Auszahlung jedes Symbols ist in der Auszahlungstabelle für alle Gewinne aufgeführt.</t>
    <phoneticPr fontId="3" type="noConversion"/>
  </si>
  <si>
    <t>Multiplizieren Sie den Münzgewinn mit dem Münzwert, um den Gewinn in der Landeswährung zu erhalten.</t>
    <phoneticPr fontId="3" type="noConversion"/>
  </si>
  <si>
    <t>Klicken Sie auf das Optionen-Symbol, um die Optionen-Leiste aus- oder einzuklappen.</t>
    <phoneticPr fontId="3" type="noConversion"/>
  </si>
  <si>
    <t>Lautstärke - Schaltet den Sound ein oder aus.</t>
    <phoneticPr fontId="3" type="noConversion"/>
  </si>
  <si>
    <t>Auszahlungstabelle - Erklärt die Haupt-Features des Spiels, zeigt alle Auszahlungen an (ändert sich entsprechend der Geld- oder Münzansicht) und zeigt die Linien oder Gewinnmöglichkeiten.</t>
    <phoneticPr fontId="3" type="noConversion"/>
  </si>
  <si>
    <t>Spiel-Regeln - Öffnet die Spiel-Regeln.</t>
    <phoneticPr fontId="3" type="noConversion"/>
  </si>
  <si>
    <t>Verlauf - Wenn diese Funktion auf Ihrer Gaming-Website aktiviert ist, können Sie Ihre letzten 10 Spielrunden einsehen und erneut anzeigen.</t>
    <phoneticPr fontId="3" type="noConversion"/>
  </si>
  <si>
    <t>Münzwert - Ändert die Wettgröße durch Änderung des Münzwerts. Um eine Wette oder einen Gewinn in Münzen in die Landeswährung umzuwandeln, multiplizieren Sie die Anzahl der Münzen (20) mit dem Münzwert.</t>
    <phoneticPr fontId="3" type="noConversion"/>
  </si>
  <si>
    <t>Maximaleinsatz - Setzt den Münzwert auf den größten verfügbaren Betrag. Wenn Sie den Button ein zweites Mal drücken, kehrt er in seinen ursprünglichen Zustand zurück (nur Desktop).</t>
    <phoneticPr fontId="3" type="noConversion"/>
  </si>
  <si>
    <t>Autoplay-Button - Öffnet die Autoplay-Optionen. Wenn die Autoplay-Funktion aktiv ist, wird die Autoplay-Funktion durch Klicken auf den Button gestoppt.</t>
    <phoneticPr fontId="3" type="noConversion"/>
  </si>
  <si>
    <t>Leertaste - Drücken Sie die Leertaste, um einen Spin auszulösen.</t>
    <phoneticPr fontId="3" type="noConversion"/>
  </si>
  <si>
    <t>&lt;h3&gt;Willkommen beim Video-Slot BOOKS OF TAO, inklusive Spins mit expandierenden Spezial-Symbolen und einem Freispiel-Feature.&lt;/h3&gt;&lt;h4&gt;Über das Spiel&lt;/h4&gt;BOOKS OF TAO ist ein Video Slot mit 5 Walzen und 10 festen Gewinnlinien, der während des Basisspiels Spins mit zufälligen expandierenden Spezial-Symbolen und Freispiele bietet, bei denen jeder Spin ein Spin mit zufälligen expandierenden Spezial-Symbolen ist. Das Spiel hat 9 reguläre Symbole und ein Wild/Scatter Symbol, das alle anderen Symbole mit Ausnahme der expandierenden Spezial-Symbole ersetzt und das Freispiel-Feature auslöst.&lt;h4&gt;SPIELREGELN&lt;/h4&gt;Wählen Sie Ihren Münzwert. Es werden 10 Linien gespielt.&lt;br /&gt;Der Gesamteinsatz beträgt 20 multipliziert mit dem Münzwert.&lt;br /&gt;Gewinnkombinationen und Auszahlungen erfolgen gemäß der Auszahlungstabelle.&lt;br /&gt;Nur der höchste Gewinn auf jeder Linie.&lt;br /&gt;Alle Gewinne beginnen mit der äußersten linken Walze und werden von links nach rechts auf benachbarten Walzen ausgezahlt, mit Ausnahme von Scattern, die überall auszahlen.&lt;br /&gt;Alle Gewinne nur auf gespielten Linien, außer Scattern, die auf allen Positionen zahlen.&lt;br /&gt;Gewinne auf verschiedenen Linien werden addiert.&lt;br /&gt;Scatter-Gewinne werden zu den Linien-Gewinnen addiert.&lt;br /&gt;Linien-Gewinne werden mit dem Münzwert multipliziert.&lt;br /&gt;Scatter-Gewinne werden mit dem Gesamteinsatz multipliziert.&lt;br /&gt;Wild ersetzt alle Symbole, mit Ausnahme der expandierenden Spezial-Symbole.&lt;h4&gt;Spin mit expandierenden Spezial-Symbolen&lt;/h4&gt;Zu Beginn jeder Runde im Basisspiel kann ein Spin mit expandierenden Spezial-Symbolen vergeben werden.&lt;br /&gt;Zu Beginn des Spins mit expandierenden Spezial-Symbolen werden bis zu 3 Symbole ausgewählt, die zu expandierenden Spezial-Symbolen werden.&lt;br /&gt;Expandierende Spezial-Symbole expandieren, um alle Positionen auf der Walze zu bedecken.&lt;br /&gt;Expandierende Spezial-Symbole werden nur expandieren, falls ein Gewinn erzeugt wird.&lt;br /&gt;Expandierende Spezial-Symbole zahlen auf jeder Linie aus.&lt;br /&gt;Expandierende Spezial-Symbole zahlen außerdem von der linken zur rechten Linie sowie bei Scatter-Gewinnen.&lt;h4&gt;FREISPIEL-FEATURE&lt;/h4&gt;3 oder mehr Wild/Scatter an beliebigen Stellen auf dem Bildschirm lösen das Freispiel-Feature aus.&lt;br /&gt;Es werden 10 Freispiele vergeben.&lt;br /&gt;Zu Beginn des Freispiel-Features werden bis zu 3 Symbole ausgewählt, die zu expandierenden Spezial-Symbolen werden.&lt;br /&gt;Expandierende Spezial-Symbole expandieren, um alle Positionen auf der Walze zu bedecken.&lt;br /&gt;Expandierende Spezial-Symbole werden nur expandieren, falls ein Gewinn erzeugt wird.&lt;br /&gt;Expandierende Spezial-Symbole zahlen auf jeder Linie aus.&lt;br /&gt;Expandierende Spezial-Symbole zahlen außerdem von der linken zur rechten Linie sowie bei Scatter-Gewinnen aus.&lt;br /&gt;Das Freispiel-Feature kann während des Freispiel-Features erneut ausgelöst werden.&lt;br /&gt;Der Münzwert ist derselbe wie bei dem Spiel, in dem das Freispiel-Feature ausgelöst wurde.&lt;h4&gt;Return to Player&lt;/h4&gt;Der theoretische Gesamtertrag für den Spieler beträgt 96,51%.&lt;h4&gt;Wie man spielt&lt;/h4&gt;Wählen Sie den Münzwert&lt;br /&gt;Drücken Sie den Spin-Button, um das Spiel zu starten.&lt;h4&gt;Autoplay-Optionen&lt;/h4&gt;Anzahl der Spins: Die Autoplay-Sitzung wird beendet, wenn die gewählte Anzahl von Spins erreicht ist.&lt;br /&gt;Verlust-Limit: Die Autoplay-Sitzung wird beendet, wenn Ihr Gesamtverlust für die Autospin-Sitzung gleich dem gewählten Limit ist oder dieses übersteigt.&lt;br /&gt;Einzelgewinn-Limit: Die Autoplay-Sitzung wird beendet, wenn der Gewinn bei einem einzelnen Spin gleich dem gewählten Limit ist oder dieses übersteigt.&lt;h4&gt;Wie Gewinne berechnet werden.&lt;/h4&gt;Die Auszahlung jedes Symbols ist in der Auszahlungstabelle für alle Gewinne aufgeführt.&lt;br /&gt;Multiplizieren Sie den Münzgewinn mit dem Münzwert, um den Gewinn in der Landeswährung zu erhalten.&lt;h4&gt;Spiel-Optionen&lt;/h4&gt;Klicken Sie auf das Optionen-Symbol, um die Optionen-Leiste aus- oder einzuklappen.&lt;br /&gt;Lautstärke - Schaltet den Sound ein oder aus.&lt;br /&gt;Auszahlungstabelle - Erklärt die Haupt-Features des Spiels, zeigt alle Auszahlungen an (ändert sich entsprechend der Geld- oder Münzansicht) und zeigt die Linien oder Gewinnmöglichkeiten.&lt;br /&gt;Einstellungen - Lautstärke, Sound, Musik und Werte in Münzen anzeigen.&lt;br /&gt;Spiel-Regeln - Öffnet die Spiel-Regeln.&lt;br /&gt;Verlauf - Wenn diese Funktion auf Ihrer Gaming-Website aktiviert ist, können Sie Ihre letzten 10 Spielrunden einsehen und erneut anzeigen.&lt;br /&gt;Home-Schaltfläche - Zurück zur Lobby.&lt;h4&gt;Spiel-Leiste&lt;/h4&gt;Einsatz - Der Einsatz beträgt immer 20 Münzen pro Runde.&lt;br /&gt;Münzwert - Ändert die Wettgröße durch Änderung des Münzwerts. Um eine Wette oder einen Gewinn in Münzen in die Landeswährung umzuwandeln, multiplizieren Sie die Anzahl der Münzen (20) mit dem Münzwert.&lt;br /&gt;Gesamteinsatz - Zeigt den Gesamteinsatz mit dem ausgewählten Münzwert an. Durch Klicken auf das Feld wird zwischen Münz- und Geldansicht umgeschaltet.&lt;br /&gt;Maximaleinsatz - Setzt den Münzwert auf den größten verfügbaren Betrag. Wenn Sie den Button ein zweites Mal drücken, kehrt er in seinen ursprünglichen Zustand zurück (nur Desktop).&lt;br /&gt;Spin-Button - Startet das Spiel&lt;br /&gt;Autoplay-Button - Öffnet die Autoplay-Optionen. Wenn die Autoplay-Funktion aktiv ist, wird die Autoplay-Funktion durch Klicken auf den Button gestoppt.&lt;br /&gt;Gewinn - Zeigt den Gewinn für den aktuellen oder letzten Auszahlungsschritt an. Durch Klicken auf das Feld wird zwischen Münz- und Geldansicht umgeschaltet.&lt;br /&gt;Guthaben - Zeigt das Guthaben des Spielerkontos an. Durch Klicken auf das Feld wird zwischen Münz- und Geldansicht umgeschaltet.&lt;br /&gt;Stop-Schaltfläche - Stoppt das Spiel.&lt;h4&gt;Tastatur-Kurzbefehle&lt;/h4&gt;Leertaste - Drücken Sie die Leertaste, um einen Spin auszulösen.</t>
    <phoneticPr fontId="3" type="noConversion"/>
  </si>
  <si>
    <t>Gratulation,kostenlose Spiele Roten Umschlag gewonnen!Sie erhalten {0} kostenlose Spiele zum Gesamteinsatz von {1}.</t>
    <phoneticPr fontId="3" type="noConversion"/>
  </si>
  <si>
    <t>Willkommen zurück!Sie haben immer noch {0} Freie Spiele am Gesamteinsatz von {1}.Du hast gewonnen:</t>
    <phoneticPr fontId="1" type="noConversion"/>
  </si>
  <si>
    <t>Free Spins abgelaufen.In den {0} gespielten Free Games haben Sie gewonnen:</t>
    <phoneticPr fontId="1" type="noConversion"/>
  </si>
  <si>
    <t>Bist du sicher, dass du die Belohnung aufgeben willst?</t>
    <phoneticPr fontId="3" type="noConversion"/>
  </si>
  <si>
    <t>Nein danke</t>
    <phoneticPr fontId="3" type="noConversion"/>
  </si>
  <si>
    <t>Grattis!</t>
    <phoneticPr fontId="1" type="noConversion"/>
  </si>
  <si>
    <t>La puntata totale è 20 moltiplicato per il valore del gettone .</t>
  </si>
  <si>
    <t>Le vincite Scatter sono moltiplicate per la puntata totale.</t>
  </si>
  <si>
    <t>In caso di malfunzionamento tutte le partite e le giocate vengono annullate.</t>
  </si>
  <si>
    <t>Se la connessione si disconnette durante la partita, il gioco continuerà ( sia in modalità normale che free spins) dal punto di interruzione.</t>
  </si>
  <si>
    <t>REGOLE DEL GIOCO</t>
  </si>
  <si>
    <t>LINEE DI VINCITA</t>
  </si>
  <si>
    <t>PUNTATA</t>
  </si>
  <si>
    <t>VALORE DEL GETTONE</t>
  </si>
  <si>
    <t>MASSIMA PUNTATA</t>
  </si>
  <si>
    <t>VINCITA</t>
  </si>
  <si>
    <t>VINCITA TOTALE</t>
  </si>
  <si>
    <t>GIRI GRATUITI</t>
  </si>
  <si>
    <t>TABELLA DEI PAGAMENTI</t>
  </si>
  <si>
    <t>OPZIONI</t>
  </si>
  <si>
    <t>Cronologia</t>
  </si>
  <si>
    <t>Suono</t>
  </si>
  <si>
    <t>Musica</t>
  </si>
  <si>
    <t>Mostra valore in gettoni</t>
  </si>
  <si>
    <t>Modalità di spin automatico</t>
  </si>
  <si>
    <t>CANCELLA</t>
  </si>
  <si>
    <t>INIZIA</t>
  </si>
  <si>
    <t>NO LIMITI</t>
  </si>
  <si>
    <t>CLICCA OVUNQUE PER INIZIARE</t>
  </si>
  <si>
    <t>Hai già perso {0}</t>
  </si>
  <si>
    <t>Hai vinto questo round {0}</t>
  </si>
  <si>
    <t>Puntata complessiva impostata al massimo{0}.</t>
  </si>
  <si>
    <t>Sei sicuro di voler lasciare la partita?</t>
  </si>
  <si>
    <t>Errore nella connsessione a internet, Tentativo di riconnessione</t>
  </si>
  <si>
    <t>Fondi insufficienti.</t>
  </si>
  <si>
    <t>Connessione con il server persa, Per favore riavvia il client giocatore</t>
  </si>
  <si>
    <t>Riconnenssione con il server, Recupero dei dati, Per favore attendi.</t>
  </si>
  <si>
    <t>Hai raggiunto il limite di vincita selezionato per questa sessione di Auto Play.</t>
  </si>
  <si>
    <t>Hai raggiunto il Limite di Perdita  selezionato per questa sessione di Auto Play.</t>
  </si>
  <si>
    <t>Stai giocando in Modalità Demo.</t>
  </si>
  <si>
    <t>questa richiesta è stata bloccata dalle regole di sicurezza.</t>
  </si>
  <si>
    <t xml:space="preserve">Errore nella connessione di rete({0} {1}), per favore riprovare più tardi </t>
  </si>
  <si>
    <t xml:space="preserve">Errore nella connessione di rete({0}), per favore riprovare più tardi </t>
  </si>
  <si>
    <t>Fondi insufficienti(Code:6_000107)</t>
  </si>
  <si>
    <t>Free Spins scaduti(Codice:6_000120)</t>
  </si>
  <si>
    <t>Bloccato dal giocare - limite di tempo giornaliero superato.(Code:6_000121)</t>
  </si>
  <si>
    <t>Bloccato dal giocare -settimanale limite di tempo superato.(Code:6_000122)</t>
  </si>
  <si>
    <t>Bloccato dal riprodurre il limite di tempo mensile superato.(Code:6_000123)</t>
  </si>
  <si>
    <t xml:space="preserve">Informazioni sul Gioco   </t>
  </si>
  <si>
    <t>Regole del gioco</t>
  </si>
  <si>
    <t>La puntata totale è 20 moltiplicato per il valore del gettone.</t>
  </si>
  <si>
    <t>Le combinazioni vincenti e i premi sono calcolati secondo la Tabella dei pagamenti</t>
  </si>
  <si>
    <t>Le vincite scatter sono moltiplicate per la puntata totale.</t>
  </si>
  <si>
    <t>Select the coin value</t>
  </si>
  <si>
    <t>Press the Spin Button to start game</t>
  </si>
  <si>
    <t>Opzioni di Gioco automatico</t>
  </si>
  <si>
    <t xml:space="preserve">Numero di spin: la sessione di gioco automatico terminerà quando viene raggiunto il numero di spin </t>
  </si>
  <si>
    <t xml:space="preserve">Limite di perdita: La sessione di gioco automatico terminerà se le tue perdite totali nel round di autospin raggiunge o supera il limite selezionato </t>
  </si>
  <si>
    <t>Limite di vincita: La sessione di gioco automatico terminerà se la vincita di un singolo spin raggiunge o supera il limite selezionato.</t>
  </si>
  <si>
    <t>Come calcolare le vincite</t>
  </si>
  <si>
    <t>Il premio per ogni simbolo E inserito nella Tabella dei pagamenti per tutte le vincite</t>
  </si>
  <si>
    <t>Moltiplicare la vincita del gettone per il valore gettone nella propria valuta nazionale</t>
  </si>
  <si>
    <t>Opzioni del gioco</t>
  </si>
  <si>
    <t>Clicca sull'icona opzioni per espandere o ridurre la barra delle opzioni</t>
  </si>
  <si>
    <t>Volume – Accende o spegne il suono</t>
  </si>
  <si>
    <t>TABELLA DEI PAGAMENTI - Spiega le principali caratteristiche del gioco, mostra tutti I premi (puo' eseguire visualizzazione del denaro o del gettone) e le linee I modi in cui si vince</t>
  </si>
  <si>
    <t>Settings: Modifica la velocita' di gioco, il volume del suono e altre opzioni</t>
  </si>
  <si>
    <t>Regole del gioco - Apre le regole di gioco</t>
  </si>
  <si>
    <t>Cronologia - Quando questa opzione e' attiva sul tuo sito di gaming, puoi rivedere dei tuoi ultimi 10 round di gioco</t>
  </si>
  <si>
    <t>Tasto Home - Torna alla lobby</t>
  </si>
  <si>
    <t>Pannello di Gioco</t>
  </si>
  <si>
    <t>Valore del gettone - Cambia la Puntata totale cambiando il valore del gettone. Per trasformare ogni puntata o vincita in gettoni nella valuta corrente, moltiplica il totale dei gettoni (20) per la valuta del gettone.</t>
  </si>
  <si>
    <t>Puntata totale - Mostra la puntata totale nel valore gettone selezionato. Cliccare sul campo selezionato alterna tra la visualizzazione del denaro o del gettone</t>
  </si>
  <si>
    <t>Massima Puntata - Imposta il valore del gettone al piu' alto valore possibile. Cliccare il bottone una seconda volta riporta il valore al valore iniziale (Solo su Desktop)</t>
  </si>
  <si>
    <t>Tasto Spin - Avvia il gioco</t>
  </si>
  <si>
    <t>Tasto Autoplay - Apre le opzioni di gioco automatico. Se Autoplay e' attivo, cliccare su questo bottone interrompe il gioco automatico.</t>
  </si>
  <si>
    <t>Win - Mostra la vincita nell'ultimo step o in quello in corso. Cliccare sul campo selezionato alterna tra la visualizzazione del denaro o del gettone</t>
  </si>
  <si>
    <t>Balance - Mostra il saldo del giocatore. Cliccare sul campo selezionato alterna tra la visualizzazione del denaro o del gettone</t>
  </si>
  <si>
    <t>Tasto Stop - Interrompe il gioco</t>
  </si>
  <si>
    <t xml:space="preserve">Scorciatoie da tastiera </t>
  </si>
  <si>
    <t>Barra spaziatrice – Premi la barra spaziatrice per far girare</t>
  </si>
  <si>
    <t xml:space="preserve">Hai giocato per {0} minutei.\n Durante questo periodo hai perso {1}. </t>
  </si>
  <si>
    <t xml:space="preserve">Hai giocato per {0} minutei.\n Durante questo periodo hai vinto {1}. </t>
  </si>
  <si>
    <t>AVVISO</t>
  </si>
  <si>
    <t>STOP</t>
  </si>
  <si>
    <t>CONTINUA</t>
  </si>
  <si>
    <t>Cronologia del gioco</t>
  </si>
  <si>
    <t>TEMPO</t>
  </si>
  <si>
    <t>Iniziale</t>
  </si>
  <si>
    <t xml:space="preserve">Puntata totale  </t>
  </si>
  <si>
    <t>DETTAGLIO</t>
  </si>
  <si>
    <t>Dato non rilevante</t>
  </si>
  <si>
    <t>Dati del gioco</t>
  </si>
  <si>
    <t>Simbolo Special Expanding</t>
  </si>
  <si>
    <t>Informazioni dettagliate</t>
  </si>
  <si>
    <t>vittoria:</t>
  </si>
  <si>
    <t>PRECEDENTE</t>
  </si>
  <si>
    <t>SUCCESSIVO</t>
  </si>
  <si>
    <t>Congratulazioni, Hai vinto la busta rossa con dei giochi gratuiti! Ti vengono assegnati {0} Giochi Gratuiti con una puntata totale di {1}.</t>
  </si>
  <si>
    <t>Congratulazioni, nel {0} Giochi gratuiti, hai vinto:</t>
  </si>
  <si>
    <t>Bentornato! Bentornato!Hai ancora {0} Giochi gratuiti rimangono alla puntata totale di {1}.Hai vinto:</t>
  </si>
  <si>
    <t>Free Spins scaduta.Nel {0} giocato Free Games, hai vinto:</t>
  </si>
  <si>
    <t>Sei sicuro di voler rinunciare alla ricompensa?</t>
  </si>
  <si>
    <t>D'accordo.</t>
  </si>
  <si>
    <t>GIOCO DOPO</t>
  </si>
  <si>
    <t>NON GRAZIE</t>
  </si>
  <si>
    <t>Congratulazioni!</t>
    <phoneticPr fontId="1" type="noConversion"/>
  </si>
  <si>
    <t>Hai Vinto</t>
    <phoneticPr fontId="1" type="noConversion"/>
  </si>
  <si>
    <t>Вы играли в течение {0} минут. \n За этот период вы проиграли {1}.</t>
    <phoneticPr fontId="1" type="noConversion"/>
  </si>
  <si>
    <t>Вы играли в течение {0} минут. \n За этот период Вы выиграли {1}.</t>
    <phoneticPr fontId="1" type="noConversion"/>
  </si>
  <si>
    <t>线注</t>
    <phoneticPr fontId="1" type="noConversion"/>
  </si>
  <si>
    <t>JP</t>
    <phoneticPr fontId="1" type="noConversion"/>
  </si>
  <si>
    <t>TH</t>
    <phoneticPr fontId="1" type="noConversion"/>
  </si>
  <si>
    <t>none</t>
    <phoneticPr fontId="1" type="noConversion"/>
  </si>
  <si>
    <t>NO LIMIT</t>
    <phoneticPr fontId="1" type="noConversion"/>
  </si>
  <si>
    <t>START</t>
    <phoneticPr fontId="1" type="noConversion"/>
  </si>
  <si>
    <t>Autoplay Session Loss Limit(x Bet)</t>
  </si>
  <si>
    <t>Automaattisen toiston istuntohäviöraja (x Bet)</t>
  </si>
  <si>
    <t>Autoplay-istunnon yhden voiton raja (x Bet)</t>
  </si>
  <si>
    <t>Limiti di perdita di sessione in automatico(x Bet)</t>
  </si>
  <si>
    <t>BALANS</t>
    <phoneticPr fontId="1" type="noConversion"/>
  </si>
  <si>
    <t>AUTOMAATTINEN TOISTO</t>
  </si>
  <si>
    <t>REDERA</t>
    <phoneticPr fontId="1" type="noConversion"/>
  </si>
  <si>
    <t>Automatische Wiedergabe Session Einzel Win Limit (x Bet)</t>
    <phoneticPr fontId="1" type="noConversion"/>
  </si>
  <si>
    <t>ограничение по автоматическому проигрыванию сеансов (x Bet)</t>
    <phoneticPr fontId="1" type="noConversion"/>
  </si>
  <si>
    <t>автоматически проигрывать сеанс с ограничением выигрыша (x ставок)</t>
    <phoneticPr fontId="1" type="noConversion"/>
  </si>
  <si>
    <t>HISTORIA</t>
    <phoneticPr fontId="1" type="noConversion"/>
  </si>
  <si>
    <t>HISTORIKK</t>
    <phoneticPr fontId="1" type="noConversion"/>
  </si>
  <si>
    <t>BETALSTABELL</t>
    <phoneticPr fontId="1" type="noConversion"/>
  </si>
  <si>
    <t>Volym</t>
    <phoneticPr fontId="1" type="noConversion"/>
  </si>
  <si>
    <t>Musik</t>
    <phoneticPr fontId="1" type="noConversion"/>
  </si>
  <si>
    <t>Display Values in Coins</t>
  </si>
  <si>
    <t>Werte in Münzen anzeigen</t>
  </si>
  <si>
    <t>Visa myntens värde</t>
    <phoneticPr fontId="1" type="noConversion"/>
  </si>
  <si>
    <t>HISTORIA</t>
    <phoneticPr fontId="1" type="noConversion"/>
  </si>
  <si>
    <t>HISTORIKK</t>
    <phoneticPr fontId="1" type="noConversion"/>
  </si>
  <si>
    <t>TIME</t>
  </si>
  <si>
    <t>BALANCE</t>
    <phoneticPr fontId="1" type="noConversion"/>
  </si>
  <si>
    <t>BALANS</t>
    <phoneticPr fontId="1" type="noConversion"/>
  </si>
  <si>
    <t>GAME DATA</t>
  </si>
  <si>
    <t>Giri Gratuiti Extra</t>
  </si>
  <si>
    <t>Un giro con lo Special Expanding Symbol può essere concesso all'inizio di ogni partita.</t>
  </si>
  <si>
    <t>Fino a 3 simboli possono essere selezionati all'avvio dello Special Expanding Symbol Spin per diventare Simboli Special Expanding.</t>
  </si>
  <si>
    <t>I Simboli Special Expanding si espandono per coprire tutte le posizioni nel rullo.</t>
  </si>
  <si>
    <t>I Simboli Special Expanding si espandono solo se un giro risulta vincente.</t>
  </si>
  <si>
    <t>I Simboli Special Expanding pagano su ogni linea.</t>
  </si>
  <si>
    <t xml:space="preserve">I Simboli Special Expanding oltre alle vincite da sinistra a destra pagano anche le vincite scatter. </t>
  </si>
  <si>
    <t>GIRI di Simboli Special Expanding</t>
  </si>
  <si>
    <t>3 o più {0} ovunque sullo schermo attivano la funzione Giri Gratuiti.</t>
  </si>
  <si>
    <t>10 giri gratuiti ottenuti.</t>
  </si>
  <si>
    <t>All'inizio della Modalità Free Spins possono essere selezionati fino a tre simboli che possono diventare Simboli Special Expanding.</t>
  </si>
  <si>
    <t>I Simboli Special Expanding si espandono solo in caso di vincita.</t>
  </si>
  <si>
    <t>La funzione Giri Gratuiti può essere riattivata più volte consecutive.</t>
  </si>
  <si>
    <t xml:space="preserve">Il valore del gettone è lo stesso del gioco che ha attivato la funzione Giri Gratuiti. </t>
  </si>
  <si>
    <t>FUNZIONE GIRI GRATUITI</t>
  </si>
  <si>
    <t>Tutte le vincita partono dal rullo più a sinistra e pagano da sinistra verso destra sui rulli adiacenti, ad eccezione degli scatters.</t>
  </si>
  <si>
    <t>{0} funge sia da Wild che da Scatter e sostituisce tutti gli altri simboli, ad eccezione dei Simboli Special Expanding.</t>
  </si>
  <si>
    <t>vince in ogni posizione</t>
  </si>
  <si>
    <t>TABELLA DI PAGAMENTI</t>
  </si>
  <si>
    <t>Scegli il valore del tuo gettone. Vengono giocate 10 linee.</t>
  </si>
  <si>
    <t>Vincite su tutte le linee di gioco ad eccezione degli scatters.</t>
  </si>
  <si>
    <t>Sono state aggiunte vincite in differenti linee di gioco.</t>
  </si>
  <si>
    <t>La più alta vincita solo su ogni linea.</t>
  </si>
  <si>
    <t>Le vincite Scatter vengono aggiunte alle linee di vincita.</t>
  </si>
  <si>
    <t>Vinci alla grande con i Simboli Special Expanding!</t>
  </si>
  <si>
    <t>BOOKS OF TAO è una Video Slot con 5 rulli, 10 linee di gioco fisse con funzioni casuali  come lo Special Expanding Symbol Spins durante il normale gioco, e giri gratuiti dove ognuno è uno Special Expanding Symbol Spin. Il gioco ha 9 simboli standard e un simbolo Wild/Scatter che sostituisce tutti gli altri, tranne lo Special Expanding Symbols, e attiva la funzione Giri Gratuiti.</t>
  </si>
  <si>
    <t>Tutte le vincita partono dal rullo più a sinistra e pagano da sinistra verso destra sui rulli adiacenti, ad eccezione degli Scatters che pagano in qualsiasi rullo.</t>
  </si>
  <si>
    <t xml:space="preserve">Tutte le vincite  avvengono sulle linee di gioco tranne lo Scatter che paga in qualsiasi rullo. </t>
  </si>
  <si>
    <t>le linee di vincita vengono calcolate con il valore del gettone.</t>
  </si>
  <si>
    <t>Il simbolo Wild sostituisce tutti gli altri simboli, tranne i simboli special expanding.</t>
  </si>
  <si>
    <t>Simbolo Special Expanding Spin</t>
  </si>
  <si>
    <t>All'inizio di ogni giro i Simboli Special Expanding  possono essere selezionati fino a tre simboli che possono diventare Simboli Special Expanding.</t>
  </si>
  <si>
    <t>3 o più Wild/Scatter ovunque sullo schermo attivano la funzione Giri Gratuiti.</t>
  </si>
  <si>
    <t>Ritorno al giocatore (RTP)</t>
  </si>
  <si>
    <t>Il teorico ritorno al giocatore complessivo (RTP) è del 96,51%</t>
  </si>
  <si>
    <t xml:space="preserve">Puntata – La puntata è sempre di 20 gettoni per ogni giro. </t>
  </si>
  <si>
    <t>Benvenuto alla video slot di BOOKS OF TAO, con la funzione Special Expanding Symbol Spins e la modalità Giochi Gratuiti.</t>
  </si>
  <si>
    <t>PUNTATA TOTALE</t>
  </si>
  <si>
    <t>Cronologia!</t>
    <phoneticPr fontId="1" type="noConversion"/>
  </si>
  <si>
    <t xml:space="preserve">Giri Gratuiti  </t>
  </si>
  <si>
    <t>Superato il budget spendibile(Code:6_000110)</t>
    <phoneticPr fontId="1" type="noConversion"/>
  </si>
  <si>
    <t>Spending Budget Exceeded.(Code:6_000110)</t>
    <phoneticPr fontId="1" type="noConversion"/>
  </si>
  <si>
    <t>Choose your coin value. 10 lines are played.</t>
    <phoneticPr fontId="1" type="noConversion"/>
  </si>
  <si>
    <t>Line wins are multiplied by the coin value.</t>
    <phoneticPr fontId="1" type="noConversion"/>
  </si>
  <si>
    <t>le linee di vincita vengono calcolate con il valore del gettone.</t>
    <phoneticPr fontId="1" type="noConversion"/>
  </si>
  <si>
    <t>&lt;h3&gt;Benvenuto alla video slot di BOOKS OF TAO, con la funzione Special Expanding Symbol Spins e la modalità Giochi Gratuiti.&lt;/h3&gt;&lt;h4&gt;Informazioni sul Gioco   &lt;/h4&gt;BOOKS OF TAO è una Video Slot con 5 rulli, 10 linee di gioco fisse con funzioni casuali  come lo Special Expanding Symbol Spins durante il normale gioco, e giri gratuiti dove ognuno è uno Special Expanding Symbol Spin. Il gioco ha 9 simboli standard e un simbolo Wild/Scatter che sostituisce tutti gli altri, tranne lo Special Expanding Symbols, e attiva la funzione Giri Gratuiti.&lt;h4&gt;Regole del gioco&lt;/h4&gt;Scegli il valore del tuo gettone. Vengono giocate 10 linee.&lt;br /&gt;La puntata totale è 20 moltiplicato per il valore del gettone.&lt;br /&gt;Le combinazioni vincenti e i premi sono calcolati secondo la Tabella dei pagamenti&lt;br /&gt;La più alta vincita solo su ogni linea.&lt;br /&gt;Tutte le vincita partono dal rullo più a sinistra e pagano da sinistra verso destra sui rulli adiacenti, ad eccezione degli Scatters che pagano in qualsiasi rullo.&lt;br /&gt;Tutte le vincite  avvengono sulle linee di gioco tranne lo Scatter che paga in qualsiasi rullo. &lt;br /&gt;Sono state aggiunte vincite in differenti linee di gioco.&lt;br /&gt;Le vincite Scatter vengono aggiunte alle linee di vincita.&lt;br /&gt;le linee di vincita vengono calcolate con il valore del gettone.&lt;br /&gt;Le vincite scatter sono moltiplicate per la puntata totale.&lt;br /&gt;Il simbolo Wild sostituisce tutti gli altri simboli, tranne i simboli special expanding.&lt;h4&gt;Simbolo Special Expanding Spin&lt;/h4&gt;Un giro con lo Special Expanding Symbol può essere concesso all'inizio di ogni partita.&lt;br /&gt;All'inizio di ogni giro i Simboli Special Expanding  possono essere selezionati fino a tre simboli che possono diventare Simboli Special Expanding.&lt;br /&gt;I Simboli Special Expanding si espandono per coprire tutte le posizioni nel rullo.&lt;br /&gt;I Simboli Special Expanding si espandono solo in caso di vincita.&lt;br /&gt;I Simboli Special Expanding pagano su ogni linea.&lt;br /&gt;I Simboli Special Expanding oltre alle vincite da sinistra a destra pagano anche le vincite scatter. &lt;h4&gt;FUNZIONE GIRI GRATUITI&lt;/h4&gt;3 o più Wild/Scatter ovunque sullo schermo attivano la funzione Giri Gratuiti.&lt;br /&gt;10 giri gratuiti ottenuti.&lt;br /&gt;All'inizio della Modalità Free Spins possono essere selezionati fino a tre simboli che possono diventare Simboli Special Expanding.&lt;br /&gt;I Simboli Special Expanding si espandono per coprire tutte le posizioni nel rullo.&lt;br /&gt;I Simboli Special Expanding si espandono solo in caso di vincita.&lt;br /&gt;I Simboli Special Expanding pagano su ogni linea.&lt;br /&gt;I Simboli Special Expanding oltre alle vincite da sinistra a destra pagano anche le vincite scatter. &lt;br /&gt;La funzione Giri Gratuiti può essere riattivata più volte consecutive.&lt;br /&gt;Il valore del gettone è lo stesso del gioco che ha attivato la funzione Giri Gratuiti. &lt;h4&gt;Ritorno al giocatore (RTP)&lt;/h4&gt;Il teorico ritorno al giocatore complessivo (RTP) è del 96,51%&lt;h4&gt;How to Play&lt;/h4&gt;Select the coin value&lt;br /&gt;Press the Spin Button to start game&lt;h4&gt;Opzioni di Gioco automatico&lt;/h4&gt;Numero di spin: la sessione di gioco automatico terminerà quando viene raggiunto il numero di spin &lt;br /&gt;Limite di perdita: La sessione di gioco automatico terminerà se le tue perdite totali nel round di autospin raggiunge o supera il limite selezionato &lt;br /&gt;Limite di vincita: La sessione di gioco automatico terminerà se la vincita di un singolo spin raggiunge o supera il limite selezionato.&lt;h4&gt;Come calcolare le vincite&lt;/h4&gt;Il premio per ogni simbolo E inserito nella Tabella dei pagamenti per tutte le vincite&lt;br /&gt;Moltiplicare la vincita del gettone per il valore gettone nella propria valuta nazionale&lt;h4&gt;Opzioni del gioco&lt;/h4&gt;Clicca sull'icona opzioni per espandere o ridurre la barra delle opzioni&lt;br /&gt;Volume – Accende o spegne il suono&lt;br /&gt;TABELLA DEI PAGAMENTI - Spiega le principali caratteristiche del gioco, mostra tutti I premi (puo' eseguire visualizzazione del denaro o del gettone) e le linee I modi in cui si vince&lt;br /&gt;Settings: Modifica la velocita' di gioco, il volume del suono e altre opzioni&lt;br /&gt;Regole del gioco - Apre le regole di gioco&lt;br /&gt;Cronologia - Quando questa opzione e' attiva sul tuo sito di gaming, puoi rivedere dei tuoi ultimi 10 round di gioco&lt;br /&gt;Tasto Home - Torna alla lobby&lt;h4&gt;Pannello di Gioco&lt;/h4&gt;Puntata – La puntata è sempre di 20 gettoni per ogni giro. &lt;br /&gt;Valore del gettone - Cambia la Puntata totale cambiando il valore del gettone. Per trasformare ogni puntata o vincita in gettoni nella valuta corrente, moltiplica il totale dei gettoni (20) per la valuta del gettone.&lt;br /&gt;Puntata totale - Mostra la puntata totale nel valore gettone selezionato. Cliccare sul campo selezionato alterna tra la visualizzazione del denaro o del gettone&lt;br /&gt;Massima Puntata - Imposta il valore del gettone al piu' alto valore possibile. Cliccare il bottone una seconda volta riporta il valore al valore iniziale (Solo su Desktop)&lt;br /&gt;Tasto Spin - Avvia il gioco&lt;br /&gt;Tasto Autoplay - Apre le opzioni di gioco automatico. Se Autoplay e' attivo, cliccare su questo bottone interrompe il gioco automatico.&lt;br /&gt;Win - Mostra la vincita nell'ultimo step o in quello in corso. Cliccare sul campo selezionato alterna tra la visualizzazione del denaro o del gettone&lt;br /&gt;Balance - Mostra il saldo del giocatore. Cliccare sul campo selezionato alterna tra la visualizzazione del denaro o del gettone&lt;br /&gt;Tasto Stop - Interrompe il gioco&lt;h4&gt;Scorciatoie da tastiera &lt;/h4&gt;Barra spaziatrice – Premi la barra spaziatrice per far girare</t>
  </si>
  <si>
    <t>{0}</t>
    <phoneticPr fontId="1" type="noConversion"/>
  </si>
  <si>
    <t>{0}</t>
    <phoneticPr fontId="1" type="noConversion"/>
  </si>
  <si>
    <t>{0}</t>
    <phoneticPr fontId="1" type="noConversion"/>
  </si>
  <si>
    <t>{0}</t>
    <phoneticPr fontId="1" type="noConversion"/>
  </si>
  <si>
    <t>{0}</t>
    <phoneticPr fontId="1" type="noConversion"/>
  </si>
  <si>
    <t>gamerules_content_DE</t>
    <phoneticPr fontId="1" type="noConversion"/>
  </si>
  <si>
    <t>&lt;h3&gt;Welcome to BOOKS OF TAO video slot, with Special Expanding Symbol Spins and a Free Games Feature.&lt;/h3&gt;&lt;h4&gt;About the Game&lt;/h4&gt;BOOKS OF TAO is a 5 reel, 10 fixed paylines Video Slot that features random Special Expanding Symbol Spins during the base game and Free Games where every spin is a Special Expanding Symbol Spin. The game has 9 regular symbols and a Wild/Scatter symbol that substitutes for all other symbols, except Special Expanding Symbols, and triggers the Free Games Feature&lt;h4&gt;Return to Player&lt;/h4&gt;The overall theoretical return to player is 96.51%&lt;br /&gt;The maximum recorded win is x2500 and it happened 926 times in 1.000.000.000 simulated game rounds&lt;h4&gt;Game Rules&lt;/h4&gt;Choose your bet value. 10 lines are played.&lt;br /&gt;Winning combinations and payouts are made according to the paytable&lt;br /&gt;Highest win only on each line&lt;br /&gt;All wins begin with leftmost reel and pay left to right on adjacent reels, except Scatters which pay any&lt;br /&gt;All wins on played lines only except scatters.&lt;br /&gt;Wins on different lines are added&lt;br /&gt;Scatter wins are added to line wins&lt;br /&gt;Wild substitutes for all symbols, except special expanding symbols&lt;h4&gt;Special Expanding Symbol Spin&lt;/h4&gt;A Special Expanding Symbol Spin may be awarded at the start of any base game&lt;br /&gt;Up to 3 symbols are selected at the start of the Special Expanding Symbol Spin to become Special Expanding Symbols&lt;br /&gt;Special Expanding Symbols expand to cover all positions on the reel&lt;br /&gt;Special Expanding Symbols will only expand if a win will result&lt;br /&gt;Special Expanding Symbols pay any on a line&lt;br /&gt;Special Expanding Symbols pay in addition to left to right line and scatter wins&lt;h4&gt;Free Games Feature&lt;/h4&gt;3 or more Wild/Scatter anywhere on the screen triggers the Free Games Feature.&lt;br /&gt;10 Free Games are awarded.&lt;br /&gt;Up to 3 symbols are selected at the start of the Free Games Feature to become Special Expanding Symbols.&lt;br /&gt;Special Expanding Symbols expand to cover all positions on the reel.&lt;br /&gt;Special Expanding Symbols will only expand if a win will result.&lt;br /&gt;Special Expanding Symbols pay any on a line.&lt;br /&gt;Special Expanding Symbols pay in addition to left to right line and scatter wins.&lt;br /&gt;Free Games Feature can be triggered again during the Free Games Feature.&lt;br /&gt;Bet value is the same as the game that triggered the Free Games Feature.&lt;h4&gt;How to Play&lt;/h4&gt;Select the bet value&lt;br /&gt;Press the Spin Button to start game&lt;h4&gt;How to Calculate Wins&lt;/h4&gt;Each symbol's payout is listed in the paytable for all wins&lt;h4&gt;Game Options&lt;/h4&gt;Click the options icon to expand or collapse the options tray&lt;br /&gt;Volume - Turns the sounds on or off&lt;br /&gt;Paytable - Explains the main features in the game, displays all payouts  and shows the lines or ways to win&lt;br /&gt;Settings - Change the game speed, sound volume, and other settings&lt;br /&gt;Game Rules - Opens the rules of the game&lt;br /&gt;History - If this feature is enabled on your gaming website, you may review and replay your last 10 game rounds&lt;h4&gt;Game Panel&lt;/h4&gt;Bet - The bet is always 20 per spin.&lt;br /&gt;Bet Value - Changes the bet size by changing the bet value.&lt;br /&gt;Total bet - Shows the total bet at the selected bet value.&lt;br /&gt;Max Bet - Sets the bet value to the largest available. Pressing the button a second time returns it to its original state (Desktop only)&lt;br /&gt;Spin Button - Starts the game&lt;br /&gt;Win - Displays the win for the current or last payout step.&lt;br /&gt;Balance - Displays the player's account balance.&lt;h4&gt;Keyboard Shortcuts&lt;/h4&gt;Space Bar - Press the space bar to spin</t>
    <phoneticPr fontId="1" type="noConversion"/>
  </si>
  <si>
    <t>BET VALUE</t>
    <phoneticPr fontId="1" type="noConversion"/>
  </si>
  <si>
    <t>uiScreen_Label2_DE</t>
    <phoneticPr fontId="1" type="noConversion"/>
  </si>
  <si>
    <t>COIN VALUE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</si>
</sst>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等线"/>
      <family val="2"/>
      <scheme val="minor"/>
    </font>
    <font>
      <sz val="9"/>
      <name val="等线"/>
      <family val="3"/>
      <charset val="134"/>
      <scheme val="minor"/>
    </font>
    <font>
      <sz val="9"/>
      <name val="宋体"/>
      <family val="3"/>
      <charset val="134"/>
    </font>
    <font>
      <sz val="9"/>
      <name val="等线"/>
      <family val="2"/>
      <scheme val="minor"/>
    </font>
    <font>
      <sz val="10"/>
      <color theme="1"/>
      <name val="宋体"/>
      <family val="3"/>
      <charset val="134"/>
    </font>
    <font>
      <sz val="10"/>
      <name val="宋体"/>
      <family val="3"/>
      <charset val="134"/>
    </font>
    <font>
      <sz val="10"/>
      <color rgb="FF222222"/>
      <name val="宋体"/>
      <family val="3"/>
      <charset val="134"/>
    </font>
    <font>
      <b/>
      <sz val="10"/>
      <color theme="1"/>
      <name val="宋体"/>
      <family val="3"/>
      <charset val="134"/>
    </font>
    <font>
      <sz val="11"/>
      <color indexed="8"/>
      <name val="Calibri"/>
      <family val="2"/>
      <charset val="134"/>
    </font>
    <font>
      <sz val="10"/>
      <color indexed="8"/>
      <name val="宋体"/>
      <family val="3"/>
      <charset val="134"/>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8" fillId="0" borderId="0"/>
  </cellStyleXfs>
  <cellXfs count="23">
    <xf numFmtId="0" fontId="0" fillId="0" borderId="0" xfId="0"/>
    <xf numFmtId="0" fontId="4" fillId="0" borderId="1" xfId="0" applyFont="1" applyBorder="1" applyAlignment="1">
      <alignment horizontal="left" vertical="center" wrapText="1"/>
    </xf>
    <xf numFmtId="0" fontId="0" fillId="0" borderId="0" xfId="0" applyAlignment="1">
      <alignment horizontal="left" vertical="center"/>
    </xf>
    <xf numFmtId="0" fontId="5" fillId="0" borderId="1" xfId="0" applyFont="1" applyFill="1" applyBorder="1" applyAlignment="1">
      <alignment horizontal="left" vertical="center" wrapText="1"/>
    </xf>
    <xf numFmtId="0" fontId="5" fillId="0" borderId="1" xfId="0" applyFont="1" applyBorder="1" applyAlignment="1">
      <alignment horizontal="left" vertical="center" wrapText="1"/>
    </xf>
    <xf numFmtId="0" fontId="0" fillId="0" borderId="0" xfId="0" applyAlignment="1">
      <alignment horizontal="left" vertical="center" wrapText="1"/>
    </xf>
    <xf numFmtId="0" fontId="4"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4" fillId="0" borderId="5" xfId="0" applyFont="1" applyBorder="1" applyAlignment="1">
      <alignment horizontal="left" vertical="center" wrapText="1"/>
    </xf>
    <xf numFmtId="0" fontId="5" fillId="0" borderId="7" xfId="0" applyFont="1" applyFill="1" applyBorder="1" applyAlignment="1">
      <alignment horizontal="left" vertical="center" wrapText="1"/>
    </xf>
    <xf numFmtId="0" fontId="5" fillId="0" borderId="7" xfId="0" applyFont="1" applyBorder="1" applyAlignment="1">
      <alignment horizontal="left" vertical="center" wrapText="1"/>
    </xf>
    <xf numFmtId="0" fontId="4" fillId="0" borderId="7" xfId="0" applyFont="1" applyBorder="1" applyAlignment="1">
      <alignment horizontal="left" vertical="center" wrapText="1"/>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5" fillId="0" borderId="1" xfId="1" applyFont="1" applyFill="1" applyBorder="1" applyAlignment="1">
      <alignment horizontal="left" vertical="center"/>
    </xf>
    <xf numFmtId="0" fontId="9" fillId="0" borderId="1" xfId="1" applyFont="1" applyFill="1" applyBorder="1" applyAlignment="1">
      <alignment horizontal="left" vertical="center"/>
    </xf>
    <xf numFmtId="0" fontId="4" fillId="0" borderId="5" xfId="0" applyFont="1" applyFill="1" applyBorder="1" applyAlignment="1">
      <alignment horizontal="left" vertical="center" wrapText="1"/>
    </xf>
    <xf numFmtId="0" fontId="4" fillId="0" borderId="6" xfId="0" applyFont="1" applyFill="1" applyBorder="1" applyAlignment="1">
      <alignment horizontal="left" vertical="center" wrapText="1"/>
    </xf>
    <xf numFmtId="0" fontId="4" fillId="0" borderId="1" xfId="1" applyFont="1" applyFill="1" applyBorder="1" applyAlignment="1">
      <alignment horizontal="left" vertical="center" wrapText="1"/>
    </xf>
    <xf numFmtId="0" fontId="4" fillId="3" borderId="5" xfId="0" applyFont="1" applyFill="1" applyBorder="1" applyAlignment="1">
      <alignment horizontal="left" vertical="center" wrapText="1"/>
    </xf>
    <xf numFmtId="0" fontId="5" fillId="0" borderId="1" xfId="0" applyFont="1" applyFill="1" applyBorder="1" applyAlignment="1">
      <alignment horizontal="left" vertical="center"/>
    </xf>
    <xf numFmtId="0" fontId="5" fillId="0" borderId="1" xfId="0" applyFont="1" applyBorder="1" applyAlignment="1">
      <alignment horizontal="left" vertical="center"/>
    </xf>
  </cellXfs>
  <cellStyles count="2">
    <cellStyle name="Excel Built-in Normal" xfId="1"/>
    <cellStyle name="常规" xfId="0" builtinId="0"/>
  </cellStyles>
  <dxfs count="21">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F9E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2"/>
  <sheetViews>
    <sheetView tabSelected="1" workbookViewId="0">
      <pane ySplit="1" topLeftCell="A35" activePane="bottomLeft" state="frozen"/>
      <selection pane="bottomLeft" activeCell="L40" sqref="L40"/>
    </sheetView>
  </sheetViews>
  <sheetFormatPr defaultRowHeight="14.25" x14ac:dyDescent="0.2"/>
  <cols>
    <col min="1" max="1" width="38.375" style="2" customWidth="1"/>
    <col min="2" max="2" width="6.875" style="2" customWidth="1"/>
    <col min="3" max="3" width="7.5" style="2" customWidth="1"/>
    <col min="4" max="4" width="8" style="2" customWidth="1"/>
    <col min="5" max="7" width="6.125" style="2" customWidth="1"/>
    <col min="8" max="9" width="14.25" style="2" customWidth="1"/>
    <col min="10" max="16384" width="9" style="2"/>
  </cols>
  <sheetData>
    <row r="1" spans="1:11" x14ac:dyDescent="0.2">
      <c r="A1" s="12" t="s">
        <v>256</v>
      </c>
      <c r="B1" s="13" t="s">
        <v>0</v>
      </c>
      <c r="C1" s="13" t="s">
        <v>1</v>
      </c>
      <c r="D1" s="13" t="s">
        <v>2</v>
      </c>
      <c r="E1" s="13" t="s">
        <v>3</v>
      </c>
      <c r="F1" s="13" t="s">
        <v>4</v>
      </c>
      <c r="G1" s="13" t="s">
        <v>5</v>
      </c>
      <c r="H1" s="13" t="s">
        <v>6</v>
      </c>
      <c r="I1" s="13" t="s">
        <v>7</v>
      </c>
      <c r="J1" s="13" t="s">
        <v>1381</v>
      </c>
      <c r="K1" s="14" t="s">
        <v>1382</v>
      </c>
    </row>
    <row r="2" spans="1:11" s="5" customFormat="1" ht="36" customHeight="1" x14ac:dyDescent="0.2">
      <c r="A2" s="8" t="s">
        <v>8</v>
      </c>
      <c r="B2" s="3" t="s">
        <v>1034</v>
      </c>
      <c r="C2" s="4" t="s">
        <v>1127</v>
      </c>
      <c r="D2" s="3" t="s">
        <v>1275</v>
      </c>
      <c r="E2" s="3" t="s">
        <v>497</v>
      </c>
      <c r="F2" s="3" t="s">
        <v>632</v>
      </c>
      <c r="G2" s="4" t="s">
        <v>717</v>
      </c>
      <c r="H2" s="1" t="s">
        <v>869</v>
      </c>
      <c r="I2" s="1" t="s">
        <v>1376</v>
      </c>
      <c r="J2" s="1" t="s">
        <v>1383</v>
      </c>
      <c r="K2" s="1" t="s">
        <v>1383</v>
      </c>
    </row>
    <row r="3" spans="1:11" s="5" customFormat="1" ht="36" customHeight="1" x14ac:dyDescent="0.2">
      <c r="A3" s="8" t="s">
        <v>9</v>
      </c>
      <c r="B3" s="3" t="s">
        <v>197</v>
      </c>
      <c r="C3" s="4" t="s">
        <v>257</v>
      </c>
      <c r="D3" s="3" t="s">
        <v>353</v>
      </c>
      <c r="E3" s="3" t="s">
        <v>498</v>
      </c>
      <c r="F3" s="3" t="s">
        <v>633</v>
      </c>
      <c r="G3" s="4" t="s">
        <v>718</v>
      </c>
      <c r="H3" s="1" t="s">
        <v>870</v>
      </c>
      <c r="I3" s="1" t="s">
        <v>1377</v>
      </c>
      <c r="J3" s="1" t="s">
        <v>1383</v>
      </c>
      <c r="K3" s="1" t="s">
        <v>1383</v>
      </c>
    </row>
    <row r="4" spans="1:11" s="5" customFormat="1" ht="36" customHeight="1" x14ac:dyDescent="0.2">
      <c r="A4" s="8" t="s">
        <v>10</v>
      </c>
      <c r="B4" s="3" t="s">
        <v>198</v>
      </c>
      <c r="C4" s="4" t="s">
        <v>258</v>
      </c>
      <c r="D4" s="3" t="s">
        <v>354</v>
      </c>
      <c r="E4" s="3" t="s">
        <v>499</v>
      </c>
      <c r="F4" s="3" t="s">
        <v>634</v>
      </c>
      <c r="G4" s="4" t="s">
        <v>719</v>
      </c>
      <c r="H4" s="1" t="s">
        <v>871</v>
      </c>
      <c r="I4" s="1" t="s">
        <v>1410</v>
      </c>
      <c r="J4" s="1" t="s">
        <v>1383</v>
      </c>
      <c r="K4" s="1" t="s">
        <v>1383</v>
      </c>
    </row>
    <row r="5" spans="1:11" s="5" customFormat="1" ht="36" customHeight="1" x14ac:dyDescent="0.2">
      <c r="A5" s="8" t="s">
        <v>11</v>
      </c>
      <c r="B5" s="3" t="s">
        <v>199</v>
      </c>
      <c r="C5" s="4" t="s">
        <v>259</v>
      </c>
      <c r="D5" s="3" t="s">
        <v>355</v>
      </c>
      <c r="E5" s="3" t="s">
        <v>500</v>
      </c>
      <c r="F5" s="3" t="s">
        <v>1207</v>
      </c>
      <c r="G5" s="4" t="s">
        <v>720</v>
      </c>
      <c r="H5" s="1" t="s">
        <v>872</v>
      </c>
      <c r="I5" s="1" t="s">
        <v>1411</v>
      </c>
      <c r="J5" s="1" t="s">
        <v>1383</v>
      </c>
      <c r="K5" s="1" t="s">
        <v>1383</v>
      </c>
    </row>
    <row r="6" spans="1:11" s="5" customFormat="1" ht="36" customHeight="1" x14ac:dyDescent="0.2">
      <c r="A6" s="8" t="s">
        <v>12</v>
      </c>
      <c r="B6" s="3" t="s">
        <v>200</v>
      </c>
      <c r="C6" s="4" t="s">
        <v>260</v>
      </c>
      <c r="D6" s="3" t="s">
        <v>356</v>
      </c>
      <c r="E6" s="3" t="s">
        <v>501</v>
      </c>
      <c r="F6" s="3" t="s">
        <v>1208</v>
      </c>
      <c r="G6" s="4" t="s">
        <v>721</v>
      </c>
      <c r="H6" s="1" t="s">
        <v>873</v>
      </c>
      <c r="I6" s="1" t="s">
        <v>1412</v>
      </c>
      <c r="J6" s="1" t="s">
        <v>1383</v>
      </c>
      <c r="K6" s="1" t="s">
        <v>1383</v>
      </c>
    </row>
    <row r="7" spans="1:11" s="5" customFormat="1" ht="36" customHeight="1" x14ac:dyDescent="0.2">
      <c r="A7" s="8" t="s">
        <v>13</v>
      </c>
      <c r="B7" s="3" t="s">
        <v>1035</v>
      </c>
      <c r="C7" s="4" t="s">
        <v>261</v>
      </c>
      <c r="D7" s="3" t="s">
        <v>357</v>
      </c>
      <c r="E7" s="3" t="s">
        <v>502</v>
      </c>
      <c r="F7" s="3" t="s">
        <v>1209</v>
      </c>
      <c r="G7" s="4" t="s">
        <v>722</v>
      </c>
      <c r="H7" s="1" t="s">
        <v>874</v>
      </c>
      <c r="I7" s="1" t="s">
        <v>1413</v>
      </c>
      <c r="J7" s="1" t="s">
        <v>1383</v>
      </c>
      <c r="K7" s="1" t="s">
        <v>1383</v>
      </c>
    </row>
    <row r="8" spans="1:11" s="5" customFormat="1" ht="36" customHeight="1" x14ac:dyDescent="0.2">
      <c r="A8" s="8" t="s">
        <v>14</v>
      </c>
      <c r="B8" s="3" t="s">
        <v>1036</v>
      </c>
      <c r="C8" s="4" t="s">
        <v>262</v>
      </c>
      <c r="D8" s="3" t="s">
        <v>358</v>
      </c>
      <c r="E8" s="3" t="s">
        <v>503</v>
      </c>
      <c r="F8" s="3" t="s">
        <v>1210</v>
      </c>
      <c r="G8" s="4" t="s">
        <v>723</v>
      </c>
      <c r="H8" s="1" t="s">
        <v>875</v>
      </c>
      <c r="I8" s="1" t="s">
        <v>1414</v>
      </c>
      <c r="J8" s="1" t="s">
        <v>1383</v>
      </c>
      <c r="K8" s="1" t="s">
        <v>1383</v>
      </c>
    </row>
    <row r="9" spans="1:11" s="5" customFormat="1" ht="36" customHeight="1" x14ac:dyDescent="0.2">
      <c r="A9" s="8" t="s">
        <v>15</v>
      </c>
      <c r="B9" s="3" t="s">
        <v>201</v>
      </c>
      <c r="C9" s="4" t="s">
        <v>263</v>
      </c>
      <c r="D9" s="3" t="s">
        <v>359</v>
      </c>
      <c r="E9" s="3" t="s">
        <v>504</v>
      </c>
      <c r="F9" s="3" t="s">
        <v>1211</v>
      </c>
      <c r="G9" s="4" t="s">
        <v>724</v>
      </c>
      <c r="H9" s="1" t="s">
        <v>876</v>
      </c>
      <c r="I9" s="1" t="s">
        <v>1415</v>
      </c>
      <c r="J9" s="1" t="s">
        <v>1383</v>
      </c>
      <c r="K9" s="1" t="s">
        <v>1383</v>
      </c>
    </row>
    <row r="10" spans="1:11" s="5" customFormat="1" ht="36" customHeight="1" x14ac:dyDescent="0.2">
      <c r="A10" s="8" t="s">
        <v>16</v>
      </c>
      <c r="B10" s="3" t="s">
        <v>1037</v>
      </c>
      <c r="C10" s="4" t="s">
        <v>264</v>
      </c>
      <c r="D10" s="3" t="s">
        <v>360</v>
      </c>
      <c r="E10" s="3" t="s">
        <v>505</v>
      </c>
      <c r="F10" s="3" t="s">
        <v>1212</v>
      </c>
      <c r="G10" s="4" t="s">
        <v>725</v>
      </c>
      <c r="H10" s="1" t="s">
        <v>877</v>
      </c>
      <c r="I10" s="1" t="s">
        <v>1416</v>
      </c>
      <c r="J10" s="1" t="s">
        <v>1383</v>
      </c>
      <c r="K10" s="1" t="s">
        <v>1383</v>
      </c>
    </row>
    <row r="11" spans="1:11" s="5" customFormat="1" ht="36" customHeight="1" x14ac:dyDescent="0.2">
      <c r="A11" s="8" t="s">
        <v>17</v>
      </c>
      <c r="B11" s="3" t="s">
        <v>203</v>
      </c>
      <c r="C11" s="4" t="s">
        <v>265</v>
      </c>
      <c r="D11" s="3" t="s">
        <v>265</v>
      </c>
      <c r="E11" s="3" t="s">
        <v>506</v>
      </c>
      <c r="F11" s="3" t="s">
        <v>639</v>
      </c>
      <c r="G11" s="4" t="s">
        <v>726</v>
      </c>
      <c r="H11" s="1" t="s">
        <v>878</v>
      </c>
      <c r="I11" s="1" t="s">
        <v>1417</v>
      </c>
      <c r="J11" s="1" t="s">
        <v>1383</v>
      </c>
      <c r="K11" s="1" t="s">
        <v>1383</v>
      </c>
    </row>
    <row r="12" spans="1:11" s="5" customFormat="1" ht="36" customHeight="1" x14ac:dyDescent="0.2">
      <c r="A12" s="8" t="s">
        <v>18</v>
      </c>
      <c r="B12" s="3" t="s">
        <v>204</v>
      </c>
      <c r="C12" s="4" t="s">
        <v>266</v>
      </c>
      <c r="D12" s="3" t="s">
        <v>361</v>
      </c>
      <c r="E12" s="3" t="s">
        <v>507</v>
      </c>
      <c r="F12" s="3" t="s">
        <v>1213</v>
      </c>
      <c r="G12" s="4" t="s">
        <v>727</v>
      </c>
      <c r="H12" s="1" t="s">
        <v>879</v>
      </c>
      <c r="I12" s="1" t="s">
        <v>1418</v>
      </c>
      <c r="J12" s="1" t="s">
        <v>1383</v>
      </c>
      <c r="K12" s="1" t="s">
        <v>1383</v>
      </c>
    </row>
    <row r="13" spans="1:11" s="5" customFormat="1" ht="36" customHeight="1" x14ac:dyDescent="0.2">
      <c r="A13" s="8" t="s">
        <v>19</v>
      </c>
      <c r="B13" s="3" t="s">
        <v>205</v>
      </c>
      <c r="C13" s="4" t="s">
        <v>267</v>
      </c>
      <c r="D13" s="3" t="s">
        <v>362</v>
      </c>
      <c r="E13" s="3" t="s">
        <v>508</v>
      </c>
      <c r="F13" s="3" t="s">
        <v>1214</v>
      </c>
      <c r="G13" s="4" t="s">
        <v>728</v>
      </c>
      <c r="H13" s="1" t="s">
        <v>880</v>
      </c>
      <c r="I13" s="1" t="s">
        <v>1419</v>
      </c>
      <c r="J13" s="1" t="s">
        <v>1383</v>
      </c>
      <c r="K13" s="1" t="s">
        <v>1383</v>
      </c>
    </row>
    <row r="14" spans="1:11" s="5" customFormat="1" ht="36" customHeight="1" x14ac:dyDescent="0.2">
      <c r="A14" s="8" t="s">
        <v>20</v>
      </c>
      <c r="B14" s="3" t="s">
        <v>1038</v>
      </c>
      <c r="C14" s="4" t="s">
        <v>268</v>
      </c>
      <c r="D14" s="3" t="s">
        <v>363</v>
      </c>
      <c r="E14" s="3" t="s">
        <v>501</v>
      </c>
      <c r="F14" s="3" t="s">
        <v>1215</v>
      </c>
      <c r="G14" s="4" t="s">
        <v>729</v>
      </c>
      <c r="H14" s="1" t="s">
        <v>881</v>
      </c>
      <c r="I14" s="1" t="s">
        <v>1420</v>
      </c>
      <c r="J14" s="1" t="s">
        <v>1383</v>
      </c>
      <c r="K14" s="1" t="s">
        <v>1383</v>
      </c>
    </row>
    <row r="15" spans="1:11" s="5" customFormat="1" ht="36" customHeight="1" x14ac:dyDescent="0.2">
      <c r="A15" s="8" t="s">
        <v>21</v>
      </c>
      <c r="B15" s="3" t="s">
        <v>206</v>
      </c>
      <c r="C15" s="4" t="s">
        <v>261</v>
      </c>
      <c r="D15" s="3" t="s">
        <v>357</v>
      </c>
      <c r="E15" s="3" t="s">
        <v>502</v>
      </c>
      <c r="F15" s="3" t="s">
        <v>1209</v>
      </c>
      <c r="G15" s="4" t="s">
        <v>722</v>
      </c>
      <c r="H15" s="1" t="s">
        <v>874</v>
      </c>
      <c r="I15" s="1" t="s">
        <v>1413</v>
      </c>
      <c r="J15" s="1" t="s">
        <v>1383</v>
      </c>
      <c r="K15" s="1" t="s">
        <v>1383</v>
      </c>
    </row>
    <row r="16" spans="1:11" s="5" customFormat="1" ht="36" customHeight="1" x14ac:dyDescent="0.2">
      <c r="A16" s="8" t="s">
        <v>22</v>
      </c>
      <c r="B16" s="3" t="s">
        <v>207</v>
      </c>
      <c r="C16" s="4" t="s">
        <v>262</v>
      </c>
      <c r="D16" s="3" t="s">
        <v>364</v>
      </c>
      <c r="E16" s="3" t="s">
        <v>503</v>
      </c>
      <c r="F16" s="3" t="s">
        <v>636</v>
      </c>
      <c r="G16" s="4" t="s">
        <v>723</v>
      </c>
      <c r="H16" s="1" t="s">
        <v>882</v>
      </c>
      <c r="I16" s="1" t="s">
        <v>1421</v>
      </c>
      <c r="J16" s="1" t="s">
        <v>1383</v>
      </c>
      <c r="K16" s="1" t="s">
        <v>1383</v>
      </c>
    </row>
    <row r="17" spans="1:11" s="5" customFormat="1" ht="36" customHeight="1" x14ac:dyDescent="0.2">
      <c r="A17" s="8" t="s">
        <v>23</v>
      </c>
      <c r="B17" s="3" t="s">
        <v>201</v>
      </c>
      <c r="C17" s="4" t="s">
        <v>263</v>
      </c>
      <c r="D17" s="3" t="s">
        <v>365</v>
      </c>
      <c r="E17" s="3" t="s">
        <v>504</v>
      </c>
      <c r="F17" s="3" t="s">
        <v>1211</v>
      </c>
      <c r="G17" s="4" t="s">
        <v>724</v>
      </c>
      <c r="H17" s="1" t="s">
        <v>876</v>
      </c>
      <c r="I17" s="1" t="s">
        <v>1415</v>
      </c>
      <c r="J17" s="1" t="s">
        <v>1383</v>
      </c>
      <c r="K17" s="1" t="s">
        <v>1383</v>
      </c>
    </row>
    <row r="18" spans="1:11" s="5" customFormat="1" ht="36" customHeight="1" x14ac:dyDescent="0.2">
      <c r="A18" s="8" t="s">
        <v>24</v>
      </c>
      <c r="B18" s="3" t="s">
        <v>1037</v>
      </c>
      <c r="C18" s="4" t="s">
        <v>264</v>
      </c>
      <c r="D18" s="3" t="s">
        <v>1185</v>
      </c>
      <c r="E18" s="3" t="s">
        <v>505</v>
      </c>
      <c r="F18" s="3" t="s">
        <v>1212</v>
      </c>
      <c r="G18" s="4" t="s">
        <v>725</v>
      </c>
      <c r="H18" s="1" t="s">
        <v>877</v>
      </c>
      <c r="I18" s="1" t="s">
        <v>1416</v>
      </c>
      <c r="J18" s="1" t="s">
        <v>1383</v>
      </c>
      <c r="K18" s="1" t="s">
        <v>1383</v>
      </c>
    </row>
    <row r="19" spans="1:11" s="5" customFormat="1" ht="36" customHeight="1" x14ac:dyDescent="0.2">
      <c r="A19" s="8" t="s">
        <v>25</v>
      </c>
      <c r="B19" s="3" t="s">
        <v>1039</v>
      </c>
      <c r="C19" s="4" t="s">
        <v>269</v>
      </c>
      <c r="D19" s="3" t="s">
        <v>366</v>
      </c>
      <c r="E19" s="3" t="s">
        <v>509</v>
      </c>
      <c r="F19" s="3" t="s">
        <v>1216</v>
      </c>
      <c r="G19" s="4" t="s">
        <v>730</v>
      </c>
      <c r="H19" s="1" t="s">
        <v>883</v>
      </c>
      <c r="I19" s="1" t="s">
        <v>1422</v>
      </c>
      <c r="J19" s="1" t="s">
        <v>1383</v>
      </c>
      <c r="K19" s="1" t="s">
        <v>1383</v>
      </c>
    </row>
    <row r="20" spans="1:11" s="5" customFormat="1" ht="36" customHeight="1" x14ac:dyDescent="0.2">
      <c r="A20" s="8" t="s">
        <v>26</v>
      </c>
      <c r="B20" s="3" t="s">
        <v>1040</v>
      </c>
      <c r="C20" s="4" t="s">
        <v>270</v>
      </c>
      <c r="D20" s="3" t="s">
        <v>367</v>
      </c>
      <c r="E20" s="3" t="s">
        <v>510</v>
      </c>
      <c r="F20" s="3" t="s">
        <v>1217</v>
      </c>
      <c r="G20" s="4" t="s">
        <v>731</v>
      </c>
      <c r="H20" s="1" t="s">
        <v>884</v>
      </c>
      <c r="I20" s="1" t="s">
        <v>1423</v>
      </c>
      <c r="J20" s="1" t="s">
        <v>1383</v>
      </c>
      <c r="K20" s="1" t="s">
        <v>1383</v>
      </c>
    </row>
    <row r="21" spans="1:11" s="5" customFormat="1" ht="36" customHeight="1" x14ac:dyDescent="0.2">
      <c r="A21" s="8" t="s">
        <v>27</v>
      </c>
      <c r="B21" s="3" t="s">
        <v>208</v>
      </c>
      <c r="C21" s="4" t="s">
        <v>271</v>
      </c>
      <c r="D21" s="3" t="s">
        <v>368</v>
      </c>
      <c r="E21" s="3" t="s">
        <v>511</v>
      </c>
      <c r="F21" s="3" t="s">
        <v>1218</v>
      </c>
      <c r="G21" s="4" t="s">
        <v>732</v>
      </c>
      <c r="H21" s="1" t="s">
        <v>885</v>
      </c>
      <c r="I21" s="1" t="s">
        <v>1424</v>
      </c>
      <c r="J21" s="1" t="s">
        <v>1383</v>
      </c>
      <c r="K21" s="1" t="s">
        <v>1383</v>
      </c>
    </row>
    <row r="22" spans="1:11" s="5" customFormat="1" ht="36" customHeight="1" x14ac:dyDescent="0.2">
      <c r="A22" s="8" t="s">
        <v>28</v>
      </c>
      <c r="B22" s="3" t="s">
        <v>1041</v>
      </c>
      <c r="C22" s="4" t="s">
        <v>272</v>
      </c>
      <c r="D22" s="3" t="s">
        <v>369</v>
      </c>
      <c r="E22" s="3" t="s">
        <v>512</v>
      </c>
      <c r="F22" s="3" t="s">
        <v>1219</v>
      </c>
      <c r="G22" s="4" t="s">
        <v>733</v>
      </c>
      <c r="H22" s="1" t="s">
        <v>886</v>
      </c>
      <c r="I22" s="1" t="s">
        <v>1425</v>
      </c>
      <c r="J22" s="1" t="s">
        <v>1383</v>
      </c>
      <c r="K22" s="1" t="s">
        <v>1383</v>
      </c>
    </row>
    <row r="23" spans="1:11" s="5" customFormat="1" ht="36" customHeight="1" x14ac:dyDescent="0.2">
      <c r="A23" s="8" t="s">
        <v>29</v>
      </c>
      <c r="B23" s="3" t="s">
        <v>1042</v>
      </c>
      <c r="C23" s="4" t="s">
        <v>273</v>
      </c>
      <c r="D23" s="3" t="s">
        <v>370</v>
      </c>
      <c r="E23" s="3" t="s">
        <v>513</v>
      </c>
      <c r="F23" s="3" t="s">
        <v>1220</v>
      </c>
      <c r="G23" s="4" t="s">
        <v>734</v>
      </c>
      <c r="H23" s="1" t="s">
        <v>887</v>
      </c>
      <c r="I23" s="1" t="s">
        <v>1426</v>
      </c>
      <c r="J23" s="1" t="s">
        <v>1383</v>
      </c>
      <c r="K23" s="1" t="s">
        <v>1383</v>
      </c>
    </row>
    <row r="24" spans="1:11" s="5" customFormat="1" ht="36" customHeight="1" x14ac:dyDescent="0.2">
      <c r="A24" s="8" t="s">
        <v>30</v>
      </c>
      <c r="B24" s="3" t="s">
        <v>209</v>
      </c>
      <c r="C24" s="4" t="s">
        <v>274</v>
      </c>
      <c r="D24" s="3" t="s">
        <v>371</v>
      </c>
      <c r="E24" s="3" t="s">
        <v>514</v>
      </c>
      <c r="F24" s="3" t="s">
        <v>1221</v>
      </c>
      <c r="G24" s="4" t="s">
        <v>735</v>
      </c>
      <c r="H24" s="1" t="s">
        <v>888</v>
      </c>
      <c r="I24" s="1" t="s">
        <v>1427</v>
      </c>
      <c r="J24" s="1" t="s">
        <v>1383</v>
      </c>
      <c r="K24" s="1" t="s">
        <v>1383</v>
      </c>
    </row>
    <row r="25" spans="1:11" s="5" customFormat="1" ht="36" customHeight="1" x14ac:dyDescent="0.2">
      <c r="A25" s="8" t="s">
        <v>31</v>
      </c>
      <c r="B25" s="3" t="s">
        <v>210</v>
      </c>
      <c r="C25" s="4" t="s">
        <v>275</v>
      </c>
      <c r="D25" s="3" t="s">
        <v>372</v>
      </c>
      <c r="E25" s="3" t="s">
        <v>515</v>
      </c>
      <c r="F25" s="3" t="s">
        <v>1222</v>
      </c>
      <c r="G25" s="4" t="s">
        <v>736</v>
      </c>
      <c r="H25" s="1" t="s">
        <v>889</v>
      </c>
      <c r="I25" s="1" t="s">
        <v>1428</v>
      </c>
      <c r="J25" s="1" t="s">
        <v>1383</v>
      </c>
      <c r="K25" s="1" t="s">
        <v>1383</v>
      </c>
    </row>
    <row r="26" spans="1:11" s="5" customFormat="1" ht="36" customHeight="1" x14ac:dyDescent="0.2">
      <c r="A26" s="8" t="s">
        <v>32</v>
      </c>
      <c r="B26" s="3" t="s">
        <v>211</v>
      </c>
      <c r="C26" s="4" t="s">
        <v>1128</v>
      </c>
      <c r="D26" s="3" t="s">
        <v>373</v>
      </c>
      <c r="E26" s="3" t="s">
        <v>516</v>
      </c>
      <c r="F26" s="3" t="s">
        <v>1223</v>
      </c>
      <c r="G26" s="4" t="s">
        <v>737</v>
      </c>
      <c r="H26" s="1" t="s">
        <v>890</v>
      </c>
      <c r="I26" s="1" t="s">
        <v>1429</v>
      </c>
      <c r="J26" s="1" t="s">
        <v>1383</v>
      </c>
      <c r="K26" s="1" t="s">
        <v>1383</v>
      </c>
    </row>
    <row r="27" spans="1:11" s="5" customFormat="1" ht="36" customHeight="1" x14ac:dyDescent="0.2">
      <c r="A27" s="8" t="s">
        <v>33</v>
      </c>
      <c r="B27" s="3" t="s">
        <v>1043</v>
      </c>
      <c r="C27" s="4" t="s">
        <v>276</v>
      </c>
      <c r="D27" s="3" t="s">
        <v>374</v>
      </c>
      <c r="E27" s="3" t="s">
        <v>517</v>
      </c>
      <c r="F27" s="3" t="s">
        <v>1224</v>
      </c>
      <c r="G27" s="4" t="s">
        <v>738</v>
      </c>
      <c r="H27" s="1" t="s">
        <v>891</v>
      </c>
      <c r="I27" s="1" t="s">
        <v>1276</v>
      </c>
      <c r="J27" s="1" t="s">
        <v>1383</v>
      </c>
      <c r="K27" s="1" t="s">
        <v>1383</v>
      </c>
    </row>
    <row r="28" spans="1:11" s="5" customFormat="1" ht="36" customHeight="1" x14ac:dyDescent="0.2">
      <c r="A28" s="8" t="s">
        <v>34</v>
      </c>
      <c r="B28" s="3" t="s">
        <v>1044</v>
      </c>
      <c r="C28" s="4" t="s">
        <v>277</v>
      </c>
      <c r="D28" s="3" t="s">
        <v>375</v>
      </c>
      <c r="E28" s="3" t="s">
        <v>518</v>
      </c>
      <c r="F28" s="3" t="s">
        <v>1225</v>
      </c>
      <c r="G28" s="4" t="s">
        <v>739</v>
      </c>
      <c r="H28" s="1" t="s">
        <v>892</v>
      </c>
      <c r="I28" s="1" t="s">
        <v>1430</v>
      </c>
      <c r="J28" s="1" t="s">
        <v>1383</v>
      </c>
      <c r="K28" s="1" t="s">
        <v>1383</v>
      </c>
    </row>
    <row r="29" spans="1:11" s="5" customFormat="1" ht="36" customHeight="1" x14ac:dyDescent="0.2">
      <c r="A29" s="8" t="s">
        <v>35</v>
      </c>
      <c r="B29" s="3" t="s">
        <v>1045</v>
      </c>
      <c r="C29" s="4" t="s">
        <v>278</v>
      </c>
      <c r="D29" s="3" t="s">
        <v>376</v>
      </c>
      <c r="E29" s="3" t="s">
        <v>519</v>
      </c>
      <c r="F29" s="3" t="s">
        <v>1226</v>
      </c>
      <c r="G29" s="4" t="s">
        <v>740</v>
      </c>
      <c r="H29" s="1" t="s">
        <v>893</v>
      </c>
      <c r="I29" s="1" t="s">
        <v>1431</v>
      </c>
      <c r="J29" s="1" t="s">
        <v>1383</v>
      </c>
      <c r="K29" s="1" t="s">
        <v>1383</v>
      </c>
    </row>
    <row r="30" spans="1:11" s="5" customFormat="1" ht="36" customHeight="1" x14ac:dyDescent="0.2">
      <c r="A30" s="8" t="s">
        <v>36</v>
      </c>
      <c r="B30" s="3" t="s">
        <v>1046</v>
      </c>
      <c r="C30" s="4" t="s">
        <v>279</v>
      </c>
      <c r="D30" s="3" t="s">
        <v>377</v>
      </c>
      <c r="E30" s="3" t="s">
        <v>520</v>
      </c>
      <c r="F30" s="3" t="s">
        <v>1227</v>
      </c>
      <c r="G30" s="4" t="s">
        <v>741</v>
      </c>
      <c r="H30" s="1" t="s">
        <v>894</v>
      </c>
      <c r="I30" s="1" t="s">
        <v>1432</v>
      </c>
      <c r="J30" s="1" t="s">
        <v>1383</v>
      </c>
      <c r="K30" s="1" t="s">
        <v>1383</v>
      </c>
    </row>
    <row r="31" spans="1:11" s="5" customFormat="1" ht="36" customHeight="1" x14ac:dyDescent="0.2">
      <c r="A31" s="8" t="s">
        <v>37</v>
      </c>
      <c r="B31" s="3" t="s">
        <v>1047</v>
      </c>
      <c r="C31" s="4" t="s">
        <v>280</v>
      </c>
      <c r="D31" s="3" t="s">
        <v>378</v>
      </c>
      <c r="E31" s="3" t="s">
        <v>521</v>
      </c>
      <c r="F31" s="3" t="s">
        <v>1228</v>
      </c>
      <c r="G31" s="4" t="s">
        <v>742</v>
      </c>
      <c r="H31" s="1" t="s">
        <v>895</v>
      </c>
      <c r="I31" s="1" t="s">
        <v>1433</v>
      </c>
      <c r="J31" s="1" t="s">
        <v>1383</v>
      </c>
      <c r="K31" s="1" t="s">
        <v>1383</v>
      </c>
    </row>
    <row r="32" spans="1:11" s="5" customFormat="1" ht="36" customHeight="1" x14ac:dyDescent="0.2">
      <c r="A32" s="8" t="s">
        <v>38</v>
      </c>
      <c r="B32" s="3" t="s">
        <v>212</v>
      </c>
      <c r="C32" s="4" t="s">
        <v>1453</v>
      </c>
      <c r="D32" s="3" t="s">
        <v>379</v>
      </c>
      <c r="E32" s="3" t="s">
        <v>522</v>
      </c>
      <c r="F32" s="3" t="s">
        <v>1229</v>
      </c>
      <c r="G32" s="4" t="s">
        <v>743</v>
      </c>
      <c r="H32" s="1" t="s">
        <v>896</v>
      </c>
      <c r="I32" s="1" t="s">
        <v>1454</v>
      </c>
      <c r="J32" s="1" t="s">
        <v>1383</v>
      </c>
      <c r="K32" s="1" t="s">
        <v>1383</v>
      </c>
    </row>
    <row r="33" spans="1:11" s="5" customFormat="1" ht="36" customHeight="1" x14ac:dyDescent="0.2">
      <c r="A33" s="8" t="s">
        <v>39</v>
      </c>
      <c r="B33" s="3" t="s">
        <v>213</v>
      </c>
      <c r="C33" s="4" t="s">
        <v>281</v>
      </c>
      <c r="D33" s="3" t="s">
        <v>380</v>
      </c>
      <c r="E33" s="3" t="s">
        <v>523</v>
      </c>
      <c r="F33" s="3" t="s">
        <v>1230</v>
      </c>
      <c r="G33" s="4" t="s">
        <v>744</v>
      </c>
      <c r="H33" s="1" t="s">
        <v>897</v>
      </c>
      <c r="I33" s="1" t="s">
        <v>1277</v>
      </c>
      <c r="J33" s="1" t="s">
        <v>1383</v>
      </c>
      <c r="K33" s="1" t="s">
        <v>1383</v>
      </c>
    </row>
    <row r="34" spans="1:11" s="5" customFormat="1" ht="36" customHeight="1" x14ac:dyDescent="0.2">
      <c r="A34" s="8" t="s">
        <v>40</v>
      </c>
      <c r="B34" s="3" t="s">
        <v>214</v>
      </c>
      <c r="C34" s="4" t="s">
        <v>282</v>
      </c>
      <c r="D34" s="3" t="s">
        <v>381</v>
      </c>
      <c r="E34" s="3" t="s">
        <v>524</v>
      </c>
      <c r="F34" s="3" t="s">
        <v>1231</v>
      </c>
      <c r="G34" s="4" t="s">
        <v>745</v>
      </c>
      <c r="H34" s="1" t="s">
        <v>898</v>
      </c>
      <c r="I34" s="1" t="s">
        <v>1278</v>
      </c>
      <c r="J34" s="1" t="s">
        <v>1383</v>
      </c>
      <c r="K34" s="1" t="s">
        <v>1383</v>
      </c>
    </row>
    <row r="35" spans="1:11" s="5" customFormat="1" ht="36" customHeight="1" x14ac:dyDescent="0.2">
      <c r="A35" s="8" t="s">
        <v>41</v>
      </c>
      <c r="B35" s="3" t="s">
        <v>215</v>
      </c>
      <c r="C35" s="4" t="s">
        <v>283</v>
      </c>
      <c r="D35" s="3" t="s">
        <v>382</v>
      </c>
      <c r="E35" s="3" t="s">
        <v>525</v>
      </c>
      <c r="F35" s="3" t="s">
        <v>1232</v>
      </c>
      <c r="G35" s="4" t="s">
        <v>746</v>
      </c>
      <c r="H35" s="1" t="s">
        <v>899</v>
      </c>
      <c r="I35" s="1" t="s">
        <v>1279</v>
      </c>
      <c r="J35" s="1" t="s">
        <v>1383</v>
      </c>
      <c r="K35" s="1" t="s">
        <v>1383</v>
      </c>
    </row>
    <row r="36" spans="1:11" s="5" customFormat="1" ht="36" customHeight="1" x14ac:dyDescent="0.2">
      <c r="A36" s="8" t="s">
        <v>42</v>
      </c>
      <c r="B36" s="3" t="s">
        <v>216</v>
      </c>
      <c r="C36" s="4" t="s">
        <v>284</v>
      </c>
      <c r="D36" s="3" t="s">
        <v>383</v>
      </c>
      <c r="E36" s="3" t="s">
        <v>526</v>
      </c>
      <c r="F36" s="3" t="s">
        <v>1233</v>
      </c>
      <c r="G36" s="4" t="s">
        <v>747</v>
      </c>
      <c r="H36" s="1" t="s">
        <v>900</v>
      </c>
      <c r="I36" s="1" t="s">
        <v>1280</v>
      </c>
      <c r="J36" s="1" t="s">
        <v>1383</v>
      </c>
      <c r="K36" s="1" t="s">
        <v>1383</v>
      </c>
    </row>
    <row r="37" spans="1:11" s="5" customFormat="1" ht="36" customHeight="1" x14ac:dyDescent="0.2">
      <c r="A37" s="8" t="s">
        <v>43</v>
      </c>
      <c r="B37" s="3" t="s">
        <v>217</v>
      </c>
      <c r="C37" s="4" t="s">
        <v>285</v>
      </c>
      <c r="D37" s="3" t="s">
        <v>384</v>
      </c>
      <c r="E37" s="3" t="s">
        <v>527</v>
      </c>
      <c r="F37" s="3" t="s">
        <v>1234</v>
      </c>
      <c r="G37" s="4" t="s">
        <v>748</v>
      </c>
      <c r="H37" s="1" t="s">
        <v>901</v>
      </c>
      <c r="I37" s="1" t="s">
        <v>1281</v>
      </c>
      <c r="J37" s="1" t="s">
        <v>1383</v>
      </c>
      <c r="K37" s="1" t="s">
        <v>1383</v>
      </c>
    </row>
    <row r="38" spans="1:11" s="5" customFormat="1" ht="36" customHeight="1" x14ac:dyDescent="0.2">
      <c r="A38" s="17" t="s">
        <v>44</v>
      </c>
      <c r="B38" s="3" t="s">
        <v>218</v>
      </c>
      <c r="C38" s="4" t="s">
        <v>286</v>
      </c>
      <c r="D38" s="3" t="s">
        <v>385</v>
      </c>
      <c r="E38" s="3" t="s">
        <v>528</v>
      </c>
      <c r="F38" s="15" t="s">
        <v>646</v>
      </c>
      <c r="G38" s="15" t="s">
        <v>749</v>
      </c>
      <c r="H38" s="16" t="s">
        <v>902</v>
      </c>
      <c r="I38" s="19" t="s">
        <v>1282</v>
      </c>
      <c r="J38" s="1" t="s">
        <v>1383</v>
      </c>
      <c r="K38" s="1" t="s">
        <v>1383</v>
      </c>
    </row>
    <row r="39" spans="1:11" s="5" customFormat="1" ht="36" customHeight="1" x14ac:dyDescent="0.2">
      <c r="A39" s="17" t="s">
        <v>45</v>
      </c>
      <c r="B39" s="3" t="s">
        <v>1380</v>
      </c>
      <c r="C39" s="4" t="s">
        <v>1465</v>
      </c>
      <c r="D39" s="3" t="s">
        <v>386</v>
      </c>
      <c r="E39" s="3" t="s">
        <v>529</v>
      </c>
      <c r="F39" s="15" t="s">
        <v>647</v>
      </c>
      <c r="G39" s="15" t="s">
        <v>750</v>
      </c>
      <c r="H39" s="16" t="s">
        <v>903</v>
      </c>
      <c r="I39" s="19" t="s">
        <v>1283</v>
      </c>
      <c r="J39" s="1" t="s">
        <v>1383</v>
      </c>
      <c r="K39" s="1" t="s">
        <v>1383</v>
      </c>
    </row>
    <row r="40" spans="1:11" s="5" customFormat="1" ht="36" customHeight="1" x14ac:dyDescent="0.2">
      <c r="A40" s="17" t="s">
        <v>1464</v>
      </c>
      <c r="B40" s="3"/>
      <c r="C40" s="4" t="s">
        <v>1463</v>
      </c>
      <c r="D40" s="3"/>
      <c r="E40" s="3"/>
      <c r="F40" s="15"/>
      <c r="G40" s="15"/>
      <c r="H40" s="16"/>
      <c r="I40" s="19"/>
      <c r="J40" s="1"/>
      <c r="K40" s="1"/>
    </row>
    <row r="41" spans="1:11" s="5" customFormat="1" ht="36" customHeight="1" x14ac:dyDescent="0.2">
      <c r="A41" s="17" t="s">
        <v>46</v>
      </c>
      <c r="B41" s="3" t="s">
        <v>219</v>
      </c>
      <c r="C41" s="3" t="s">
        <v>303</v>
      </c>
      <c r="D41" s="3" t="s">
        <v>387</v>
      </c>
      <c r="E41" s="3" t="s">
        <v>530</v>
      </c>
      <c r="F41" s="3" t="s">
        <v>648</v>
      </c>
      <c r="G41" s="3" t="s">
        <v>751</v>
      </c>
      <c r="H41" s="16" t="s">
        <v>904</v>
      </c>
      <c r="I41" s="19" t="s">
        <v>1284</v>
      </c>
      <c r="J41" s="1" t="s">
        <v>1383</v>
      </c>
      <c r="K41" s="1" t="s">
        <v>1383</v>
      </c>
    </row>
    <row r="42" spans="1:11" s="5" customFormat="1" ht="36" customHeight="1" x14ac:dyDescent="0.2">
      <c r="A42" s="17" t="s">
        <v>47</v>
      </c>
      <c r="B42" s="3" t="s">
        <v>1048</v>
      </c>
      <c r="C42" s="4" t="s">
        <v>287</v>
      </c>
      <c r="D42" s="3" t="s">
        <v>388</v>
      </c>
      <c r="E42" s="3" t="s">
        <v>531</v>
      </c>
      <c r="F42" s="15" t="s">
        <v>649</v>
      </c>
      <c r="G42" s="15" t="s">
        <v>752</v>
      </c>
      <c r="H42" s="16" t="s">
        <v>905</v>
      </c>
      <c r="I42" s="19" t="s">
        <v>1285</v>
      </c>
      <c r="J42" s="1" t="s">
        <v>1383</v>
      </c>
      <c r="K42" s="1" t="s">
        <v>1383</v>
      </c>
    </row>
    <row r="43" spans="1:11" s="5" customFormat="1" ht="36" customHeight="1" x14ac:dyDescent="0.2">
      <c r="A43" s="17" t="s">
        <v>48</v>
      </c>
      <c r="B43" s="3" t="s">
        <v>220</v>
      </c>
      <c r="C43" s="3" t="s">
        <v>1173</v>
      </c>
      <c r="D43" s="3" t="s">
        <v>1390</v>
      </c>
      <c r="E43" s="3" t="s">
        <v>532</v>
      </c>
      <c r="F43" s="3" t="s">
        <v>650</v>
      </c>
      <c r="G43" s="3" t="s">
        <v>389</v>
      </c>
      <c r="H43" s="16" t="s">
        <v>906</v>
      </c>
      <c r="I43" s="19" t="s">
        <v>389</v>
      </c>
      <c r="J43" s="1" t="s">
        <v>1383</v>
      </c>
      <c r="K43" s="1" t="s">
        <v>1383</v>
      </c>
    </row>
    <row r="44" spans="1:11" s="5" customFormat="1" ht="36" customHeight="1" x14ac:dyDescent="0.2">
      <c r="A44" s="17" t="s">
        <v>49</v>
      </c>
      <c r="B44" s="3" t="s">
        <v>221</v>
      </c>
      <c r="C44" s="4" t="s">
        <v>288</v>
      </c>
      <c r="D44" s="3" t="s">
        <v>390</v>
      </c>
      <c r="E44" s="3" t="s">
        <v>533</v>
      </c>
      <c r="F44" s="15" t="s">
        <v>651</v>
      </c>
      <c r="G44" s="15" t="s">
        <v>753</v>
      </c>
      <c r="H44" s="16" t="s">
        <v>907</v>
      </c>
      <c r="I44" s="19" t="s">
        <v>1286</v>
      </c>
      <c r="J44" s="1" t="s">
        <v>1383</v>
      </c>
      <c r="K44" s="1" t="s">
        <v>1383</v>
      </c>
    </row>
    <row r="45" spans="1:11" s="5" customFormat="1" ht="36" customHeight="1" x14ac:dyDescent="0.2">
      <c r="A45" s="17" t="s">
        <v>50</v>
      </c>
      <c r="B45" s="3" t="s">
        <v>222</v>
      </c>
      <c r="C45" s="4" t="s">
        <v>289</v>
      </c>
      <c r="D45" s="3" t="s">
        <v>289</v>
      </c>
      <c r="E45" s="3" t="s">
        <v>534</v>
      </c>
      <c r="F45" s="15" t="s">
        <v>652</v>
      </c>
      <c r="G45" s="15" t="s">
        <v>754</v>
      </c>
      <c r="H45" s="16" t="s">
        <v>908</v>
      </c>
      <c r="I45" s="19" t="s">
        <v>1287</v>
      </c>
      <c r="J45" s="1" t="s">
        <v>1383</v>
      </c>
      <c r="K45" s="1" t="s">
        <v>1383</v>
      </c>
    </row>
    <row r="46" spans="1:11" s="5" customFormat="1" ht="36" customHeight="1" x14ac:dyDescent="0.2">
      <c r="A46" s="17" t="s">
        <v>51</v>
      </c>
      <c r="B46" s="3" t="s">
        <v>1457</v>
      </c>
      <c r="C46" s="4" t="s">
        <v>1458</v>
      </c>
      <c r="D46" s="3" t="s">
        <v>1456</v>
      </c>
      <c r="E46" s="3" t="s">
        <v>1456</v>
      </c>
      <c r="F46" s="15" t="s">
        <v>1459</v>
      </c>
      <c r="G46" s="15" t="s">
        <v>1456</v>
      </c>
      <c r="H46" s="16" t="s">
        <v>1458</v>
      </c>
      <c r="I46" s="19" t="s">
        <v>1460</v>
      </c>
      <c r="J46" s="1" t="s">
        <v>1383</v>
      </c>
      <c r="K46" s="1" t="s">
        <v>1383</v>
      </c>
    </row>
    <row r="47" spans="1:11" s="5" customFormat="1" ht="36" customHeight="1" x14ac:dyDescent="0.2">
      <c r="A47" s="8" t="s">
        <v>52</v>
      </c>
      <c r="B47" s="3" t="s">
        <v>216</v>
      </c>
      <c r="C47" s="4" t="s">
        <v>290</v>
      </c>
      <c r="D47" s="3" t="s">
        <v>391</v>
      </c>
      <c r="E47" s="3" t="s">
        <v>535</v>
      </c>
      <c r="F47" s="3" t="s">
        <v>653</v>
      </c>
      <c r="G47" s="4" t="s">
        <v>755</v>
      </c>
      <c r="H47" s="1" t="s">
        <v>909</v>
      </c>
      <c r="I47" s="1" t="s">
        <v>290</v>
      </c>
      <c r="J47" s="1" t="s">
        <v>1383</v>
      </c>
      <c r="K47" s="1" t="s">
        <v>1383</v>
      </c>
    </row>
    <row r="48" spans="1:11" s="5" customFormat="1" ht="36" customHeight="1" x14ac:dyDescent="0.2">
      <c r="A48" s="8" t="s">
        <v>53</v>
      </c>
      <c r="B48" s="3" t="s">
        <v>210</v>
      </c>
      <c r="C48" s="4" t="s">
        <v>275</v>
      </c>
      <c r="D48" s="3" t="s">
        <v>1398</v>
      </c>
      <c r="E48" s="3" t="s">
        <v>536</v>
      </c>
      <c r="F48" s="3" t="s">
        <v>644</v>
      </c>
      <c r="G48" s="4" t="s">
        <v>736</v>
      </c>
      <c r="H48" s="1" t="s">
        <v>889</v>
      </c>
      <c r="I48" s="1" t="s">
        <v>1288</v>
      </c>
      <c r="J48" s="1" t="s">
        <v>1383</v>
      </c>
      <c r="K48" s="1" t="s">
        <v>1383</v>
      </c>
    </row>
    <row r="49" spans="1:11" s="5" customFormat="1" ht="36" customHeight="1" x14ac:dyDescent="0.2">
      <c r="A49" s="8" t="s">
        <v>54</v>
      </c>
      <c r="B49" s="3" t="s">
        <v>223</v>
      </c>
      <c r="C49" s="22" t="s">
        <v>291</v>
      </c>
      <c r="D49" s="21" t="s">
        <v>392</v>
      </c>
      <c r="E49" s="21" t="s">
        <v>537</v>
      </c>
      <c r="F49" s="21" t="s">
        <v>654</v>
      </c>
      <c r="G49" s="3" t="s">
        <v>756</v>
      </c>
      <c r="H49" s="1" t="s">
        <v>910</v>
      </c>
      <c r="I49" s="1" t="s">
        <v>1289</v>
      </c>
      <c r="J49" s="1" t="s">
        <v>1383</v>
      </c>
      <c r="K49" s="1" t="s">
        <v>1383</v>
      </c>
    </row>
    <row r="50" spans="1:11" s="5" customFormat="1" ht="36" customHeight="1" x14ac:dyDescent="0.2">
      <c r="A50" s="8" t="s">
        <v>55</v>
      </c>
      <c r="B50" s="3" t="s">
        <v>224</v>
      </c>
      <c r="C50" s="4" t="s">
        <v>284</v>
      </c>
      <c r="D50" s="3" t="s">
        <v>383</v>
      </c>
      <c r="E50" s="3" t="s">
        <v>526</v>
      </c>
      <c r="F50" s="3" t="s">
        <v>645</v>
      </c>
      <c r="G50" s="4" t="s">
        <v>747</v>
      </c>
      <c r="H50" s="1" t="s">
        <v>900</v>
      </c>
      <c r="I50" s="1" t="s">
        <v>1280</v>
      </c>
      <c r="J50" s="1" t="s">
        <v>1383</v>
      </c>
      <c r="K50" s="1" t="s">
        <v>1383</v>
      </c>
    </row>
    <row r="51" spans="1:11" s="5" customFormat="1" ht="36" customHeight="1" x14ac:dyDescent="0.2">
      <c r="A51" s="8" t="s">
        <v>56</v>
      </c>
      <c r="B51" s="3" t="s">
        <v>1049</v>
      </c>
      <c r="C51" s="22" t="s">
        <v>297</v>
      </c>
      <c r="D51" s="21" t="s">
        <v>1396</v>
      </c>
      <c r="E51" s="21" t="s">
        <v>1397</v>
      </c>
      <c r="F51" s="21" t="s">
        <v>655</v>
      </c>
      <c r="G51" s="3" t="s">
        <v>757</v>
      </c>
      <c r="H51" s="1" t="s">
        <v>911</v>
      </c>
      <c r="I51" s="1" t="s">
        <v>1290</v>
      </c>
      <c r="J51" s="1" t="s">
        <v>1383</v>
      </c>
      <c r="K51" s="1" t="s">
        <v>1383</v>
      </c>
    </row>
    <row r="52" spans="1:11" s="5" customFormat="1" ht="36" customHeight="1" x14ac:dyDescent="0.2">
      <c r="A52" s="8" t="s">
        <v>57</v>
      </c>
      <c r="B52" s="3" t="s">
        <v>226</v>
      </c>
      <c r="C52" s="22" t="s">
        <v>292</v>
      </c>
      <c r="D52" s="21" t="s">
        <v>1399</v>
      </c>
      <c r="E52" s="21" t="s">
        <v>538</v>
      </c>
      <c r="F52" s="21" t="s">
        <v>656</v>
      </c>
      <c r="G52" s="3" t="s">
        <v>758</v>
      </c>
      <c r="H52" s="1" t="s">
        <v>912</v>
      </c>
      <c r="I52" s="1" t="s">
        <v>290</v>
      </c>
      <c r="J52" s="1" t="s">
        <v>1383</v>
      </c>
      <c r="K52" s="1" t="s">
        <v>1383</v>
      </c>
    </row>
    <row r="53" spans="1:11" s="5" customFormat="1" ht="36" customHeight="1" x14ac:dyDescent="0.2">
      <c r="A53" s="8" t="s">
        <v>58</v>
      </c>
      <c r="B53" s="3" t="s">
        <v>227</v>
      </c>
      <c r="C53" s="22" t="s">
        <v>293</v>
      </c>
      <c r="D53" s="21" t="s">
        <v>393</v>
      </c>
      <c r="E53" s="21" t="s">
        <v>539</v>
      </c>
      <c r="F53" s="21" t="s">
        <v>293</v>
      </c>
      <c r="G53" s="3" t="s">
        <v>759</v>
      </c>
      <c r="H53" s="1" t="s">
        <v>913</v>
      </c>
      <c r="I53" s="1" t="s">
        <v>1291</v>
      </c>
      <c r="J53" s="1" t="s">
        <v>1383</v>
      </c>
      <c r="K53" s="1" t="s">
        <v>1383</v>
      </c>
    </row>
    <row r="54" spans="1:11" s="5" customFormat="1" ht="36" customHeight="1" x14ac:dyDescent="0.2">
      <c r="A54" s="8" t="s">
        <v>59</v>
      </c>
      <c r="B54" s="3" t="s">
        <v>228</v>
      </c>
      <c r="C54" s="22" t="s">
        <v>294</v>
      </c>
      <c r="D54" s="21" t="s">
        <v>1400</v>
      </c>
      <c r="E54" s="21" t="s">
        <v>540</v>
      </c>
      <c r="F54" s="21" t="s">
        <v>394</v>
      </c>
      <c r="G54" s="3" t="s">
        <v>760</v>
      </c>
      <c r="H54" s="1" t="s">
        <v>914</v>
      </c>
      <c r="I54" s="1" t="s">
        <v>1292</v>
      </c>
      <c r="J54" s="1" t="s">
        <v>1383</v>
      </c>
      <c r="K54" s="1" t="s">
        <v>1383</v>
      </c>
    </row>
    <row r="55" spans="1:11" s="5" customFormat="1" ht="36" customHeight="1" x14ac:dyDescent="0.2">
      <c r="A55" s="8" t="s">
        <v>60</v>
      </c>
      <c r="B55" s="3" t="s">
        <v>229</v>
      </c>
      <c r="C55" s="22" t="s">
        <v>1401</v>
      </c>
      <c r="D55" s="21" t="s">
        <v>1403</v>
      </c>
      <c r="E55" s="21" t="s">
        <v>541</v>
      </c>
      <c r="F55" s="21" t="s">
        <v>1402</v>
      </c>
      <c r="G55" s="3" t="s">
        <v>761</v>
      </c>
      <c r="H55" s="1" t="s">
        <v>915</v>
      </c>
      <c r="I55" s="1" t="s">
        <v>1293</v>
      </c>
      <c r="J55" s="1" t="s">
        <v>1383</v>
      </c>
      <c r="K55" s="1" t="s">
        <v>1383</v>
      </c>
    </row>
    <row r="56" spans="1:11" s="5" customFormat="1" ht="36" customHeight="1" x14ac:dyDescent="0.2">
      <c r="A56" s="8" t="s">
        <v>61</v>
      </c>
      <c r="B56" s="3" t="s">
        <v>230</v>
      </c>
      <c r="C56" s="4" t="s">
        <v>295</v>
      </c>
      <c r="D56" s="3" t="s">
        <v>395</v>
      </c>
      <c r="E56" s="3" t="s">
        <v>542</v>
      </c>
      <c r="F56" s="3" t="s">
        <v>657</v>
      </c>
      <c r="G56" s="4" t="s">
        <v>762</v>
      </c>
      <c r="H56" s="1" t="s">
        <v>916</v>
      </c>
      <c r="I56" s="1" t="s">
        <v>295</v>
      </c>
      <c r="J56" s="1" t="s">
        <v>1383</v>
      </c>
      <c r="K56" s="1" t="s">
        <v>1383</v>
      </c>
    </row>
    <row r="57" spans="1:11" s="5" customFormat="1" ht="36" customHeight="1" x14ac:dyDescent="0.2">
      <c r="A57" s="8" t="s">
        <v>62</v>
      </c>
      <c r="B57" s="3" t="s">
        <v>231</v>
      </c>
      <c r="C57" s="4" t="s">
        <v>296</v>
      </c>
      <c r="D57" s="3" t="s">
        <v>396</v>
      </c>
      <c r="E57" s="3" t="s">
        <v>543</v>
      </c>
      <c r="F57" s="3" t="s">
        <v>658</v>
      </c>
      <c r="G57" s="4" t="s">
        <v>763</v>
      </c>
      <c r="H57" s="1" t="s">
        <v>917</v>
      </c>
      <c r="I57" s="1" t="s">
        <v>1294</v>
      </c>
      <c r="J57" s="1" t="s">
        <v>1383</v>
      </c>
      <c r="K57" s="1" t="s">
        <v>1383</v>
      </c>
    </row>
    <row r="58" spans="1:11" s="5" customFormat="1" ht="36" customHeight="1" x14ac:dyDescent="0.2">
      <c r="A58" s="8" t="s">
        <v>63</v>
      </c>
      <c r="B58" s="3" t="s">
        <v>225</v>
      </c>
      <c r="C58" s="22" t="s">
        <v>297</v>
      </c>
      <c r="D58" s="21" t="s">
        <v>1396</v>
      </c>
      <c r="E58" s="21" t="s">
        <v>1397</v>
      </c>
      <c r="F58" s="21" t="s">
        <v>655</v>
      </c>
      <c r="G58" s="3" t="s">
        <v>757</v>
      </c>
      <c r="H58" s="1" t="s">
        <v>911</v>
      </c>
      <c r="I58" s="1" t="s">
        <v>1290</v>
      </c>
      <c r="J58" s="1" t="s">
        <v>1383</v>
      </c>
      <c r="K58" s="1" t="s">
        <v>1383</v>
      </c>
    </row>
    <row r="59" spans="1:11" s="5" customFormat="1" ht="36" customHeight="1" x14ac:dyDescent="0.2">
      <c r="A59" s="8" t="s">
        <v>64</v>
      </c>
      <c r="B59" s="3" t="s">
        <v>223</v>
      </c>
      <c r="C59" s="22" t="s">
        <v>291</v>
      </c>
      <c r="D59" s="21" t="s">
        <v>392</v>
      </c>
      <c r="E59" s="21" t="s">
        <v>537</v>
      </c>
      <c r="F59" s="21" t="s">
        <v>654</v>
      </c>
      <c r="G59" s="3" t="s">
        <v>756</v>
      </c>
      <c r="H59" s="1" t="s">
        <v>910</v>
      </c>
      <c r="I59" s="1" t="s">
        <v>1289</v>
      </c>
      <c r="J59" s="1" t="s">
        <v>1383</v>
      </c>
      <c r="K59" s="1" t="s">
        <v>1383</v>
      </c>
    </row>
    <row r="60" spans="1:11" s="5" customFormat="1" ht="36" customHeight="1" x14ac:dyDescent="0.2">
      <c r="A60" s="20" t="s">
        <v>65</v>
      </c>
      <c r="B60" s="3" t="s">
        <v>232</v>
      </c>
      <c r="C60" s="21" t="s">
        <v>298</v>
      </c>
      <c r="D60" s="21" t="s">
        <v>298</v>
      </c>
      <c r="E60" s="21" t="s">
        <v>544</v>
      </c>
      <c r="F60" s="21" t="s">
        <v>298</v>
      </c>
      <c r="G60" s="3" t="s">
        <v>1391</v>
      </c>
      <c r="H60" s="6" t="s">
        <v>918</v>
      </c>
      <c r="I60" s="1" t="s">
        <v>764</v>
      </c>
      <c r="J60" s="1" t="s">
        <v>1383</v>
      </c>
      <c r="K60" s="1" t="s">
        <v>1383</v>
      </c>
    </row>
    <row r="61" spans="1:11" s="5" customFormat="1" ht="36" customHeight="1" x14ac:dyDescent="0.2">
      <c r="A61" s="20" t="s">
        <v>66</v>
      </c>
      <c r="B61" s="3" t="s">
        <v>233</v>
      </c>
      <c r="C61" s="3" t="s">
        <v>299</v>
      </c>
      <c r="D61" s="3" t="s">
        <v>1392</v>
      </c>
      <c r="E61" s="3" t="s">
        <v>545</v>
      </c>
      <c r="F61" s="3" t="s">
        <v>659</v>
      </c>
      <c r="G61" s="3" t="s">
        <v>765</v>
      </c>
      <c r="H61" s="6" t="s">
        <v>919</v>
      </c>
      <c r="I61" s="1" t="s">
        <v>1295</v>
      </c>
      <c r="J61" s="1" t="s">
        <v>1383</v>
      </c>
      <c r="K61" s="1" t="s">
        <v>1383</v>
      </c>
    </row>
    <row r="62" spans="1:11" s="5" customFormat="1" ht="36" customHeight="1" x14ac:dyDescent="0.2">
      <c r="A62" s="20" t="s">
        <v>67</v>
      </c>
      <c r="B62" s="3" t="s">
        <v>234</v>
      </c>
      <c r="C62" s="3" t="s">
        <v>1385</v>
      </c>
      <c r="D62" s="3" t="s">
        <v>300</v>
      </c>
      <c r="E62" s="3" t="s">
        <v>300</v>
      </c>
      <c r="F62" s="3" t="s">
        <v>300</v>
      </c>
      <c r="G62" s="3" t="s">
        <v>766</v>
      </c>
      <c r="H62" s="6" t="s">
        <v>920</v>
      </c>
      <c r="I62" s="1" t="s">
        <v>1296</v>
      </c>
      <c r="J62" s="1" t="s">
        <v>1383</v>
      </c>
      <c r="K62" s="1" t="s">
        <v>1383</v>
      </c>
    </row>
    <row r="63" spans="1:11" s="5" customFormat="1" ht="36" customHeight="1" x14ac:dyDescent="0.2">
      <c r="A63" s="20" t="s">
        <v>68</v>
      </c>
      <c r="B63" s="3" t="s">
        <v>235</v>
      </c>
      <c r="C63" s="3" t="s">
        <v>301</v>
      </c>
      <c r="D63" s="3" t="s">
        <v>397</v>
      </c>
      <c r="E63" s="3" t="s">
        <v>546</v>
      </c>
      <c r="F63" s="3" t="s">
        <v>660</v>
      </c>
      <c r="G63" s="3" t="s">
        <v>766</v>
      </c>
      <c r="H63" s="6" t="s">
        <v>920</v>
      </c>
      <c r="I63" s="1" t="s">
        <v>1296</v>
      </c>
      <c r="J63" s="1" t="s">
        <v>1383</v>
      </c>
      <c r="K63" s="1" t="s">
        <v>1383</v>
      </c>
    </row>
    <row r="64" spans="1:11" s="5" customFormat="1" ht="36" customHeight="1" x14ac:dyDescent="0.2">
      <c r="A64" s="20" t="s">
        <v>69</v>
      </c>
      <c r="B64" s="3" t="s">
        <v>236</v>
      </c>
      <c r="C64" s="21" t="s">
        <v>1386</v>
      </c>
      <c r="D64" s="21" t="s">
        <v>398</v>
      </c>
      <c r="E64" s="21" t="s">
        <v>547</v>
      </c>
      <c r="F64" s="21" t="s">
        <v>661</v>
      </c>
      <c r="G64" s="3" t="s">
        <v>1387</v>
      </c>
      <c r="H64" s="6" t="s">
        <v>1394</v>
      </c>
      <c r="I64" s="1" t="s">
        <v>1389</v>
      </c>
      <c r="J64" s="1" t="s">
        <v>1383</v>
      </c>
      <c r="K64" s="1" t="s">
        <v>1383</v>
      </c>
    </row>
    <row r="65" spans="1:11" s="5" customFormat="1" ht="36" customHeight="1" x14ac:dyDescent="0.2">
      <c r="A65" s="20" t="s">
        <v>70</v>
      </c>
      <c r="B65" s="3" t="s">
        <v>237</v>
      </c>
      <c r="C65" s="21" t="s">
        <v>302</v>
      </c>
      <c r="D65" s="21" t="s">
        <v>399</v>
      </c>
      <c r="E65" s="21" t="s">
        <v>548</v>
      </c>
      <c r="F65" s="21" t="s">
        <v>1393</v>
      </c>
      <c r="G65" s="3" t="s">
        <v>1388</v>
      </c>
      <c r="H65" s="6" t="s">
        <v>1395</v>
      </c>
      <c r="I65" s="1" t="s">
        <v>302</v>
      </c>
      <c r="J65" s="1" t="s">
        <v>1383</v>
      </c>
      <c r="K65" s="1" t="s">
        <v>1383</v>
      </c>
    </row>
    <row r="66" spans="1:11" s="5" customFormat="1" ht="36" customHeight="1" x14ac:dyDescent="0.2">
      <c r="A66" s="20" t="s">
        <v>71</v>
      </c>
      <c r="B66" s="3" t="s">
        <v>238</v>
      </c>
      <c r="C66" s="3" t="s">
        <v>1173</v>
      </c>
      <c r="D66" s="3" t="s">
        <v>1390</v>
      </c>
      <c r="E66" s="3" t="s">
        <v>532</v>
      </c>
      <c r="F66" s="3" t="s">
        <v>650</v>
      </c>
      <c r="G66" s="3" t="s">
        <v>389</v>
      </c>
      <c r="H66" s="6" t="s">
        <v>906</v>
      </c>
      <c r="I66" s="1" t="s">
        <v>389</v>
      </c>
      <c r="J66" s="1" t="s">
        <v>1383</v>
      </c>
      <c r="K66" s="1" t="s">
        <v>1383</v>
      </c>
    </row>
    <row r="67" spans="1:11" s="5" customFormat="1" ht="36" customHeight="1" x14ac:dyDescent="0.2">
      <c r="A67" s="20" t="s">
        <v>72</v>
      </c>
      <c r="B67" s="3" t="s">
        <v>219</v>
      </c>
      <c r="C67" s="3" t="s">
        <v>303</v>
      </c>
      <c r="D67" s="3" t="s">
        <v>387</v>
      </c>
      <c r="E67" s="3" t="s">
        <v>530</v>
      </c>
      <c r="F67" s="3" t="s">
        <v>648</v>
      </c>
      <c r="G67" s="3" t="s">
        <v>751</v>
      </c>
      <c r="H67" s="6" t="s">
        <v>904</v>
      </c>
      <c r="I67" s="1" t="s">
        <v>1284</v>
      </c>
      <c r="J67" s="1" t="s">
        <v>1383</v>
      </c>
      <c r="K67" s="1" t="s">
        <v>1383</v>
      </c>
    </row>
    <row r="68" spans="1:11" s="5" customFormat="1" ht="36" customHeight="1" x14ac:dyDescent="0.2">
      <c r="A68" s="20" t="s">
        <v>73</v>
      </c>
      <c r="B68" s="3" t="s">
        <v>239</v>
      </c>
      <c r="C68" s="3" t="s">
        <v>1384</v>
      </c>
      <c r="D68" s="3" t="s">
        <v>400</v>
      </c>
      <c r="E68" s="3" t="s">
        <v>549</v>
      </c>
      <c r="F68" s="3" t="s">
        <v>662</v>
      </c>
      <c r="G68" s="3" t="s">
        <v>767</v>
      </c>
      <c r="H68" s="6" t="s">
        <v>921</v>
      </c>
      <c r="I68" s="1" t="s">
        <v>1297</v>
      </c>
      <c r="J68" s="1" t="s">
        <v>1383</v>
      </c>
      <c r="K68" s="1" t="s">
        <v>1383</v>
      </c>
    </row>
    <row r="69" spans="1:11" s="5" customFormat="1" ht="36" customHeight="1" x14ac:dyDescent="0.2">
      <c r="A69" s="8" t="s">
        <v>74</v>
      </c>
      <c r="B69" s="3" t="s">
        <v>240</v>
      </c>
      <c r="C69" s="4" t="s">
        <v>1130</v>
      </c>
      <c r="D69" s="3" t="s">
        <v>401</v>
      </c>
      <c r="E69" s="3" t="s">
        <v>550</v>
      </c>
      <c r="F69" s="3" t="s">
        <v>1235</v>
      </c>
      <c r="G69" s="4" t="s">
        <v>768</v>
      </c>
      <c r="H69" s="1" t="s">
        <v>922</v>
      </c>
      <c r="I69" s="1" t="s">
        <v>1434</v>
      </c>
      <c r="J69" s="1" t="s">
        <v>1383</v>
      </c>
      <c r="K69" s="1" t="s">
        <v>1383</v>
      </c>
    </row>
    <row r="70" spans="1:11" s="5" customFormat="1" ht="36" customHeight="1" x14ac:dyDescent="0.2">
      <c r="A70" s="8" t="s">
        <v>75</v>
      </c>
      <c r="B70" s="3" t="s">
        <v>241</v>
      </c>
      <c r="C70" s="4" t="s">
        <v>1131</v>
      </c>
      <c r="D70" s="3" t="s">
        <v>402</v>
      </c>
      <c r="E70" s="3" t="s">
        <v>551</v>
      </c>
      <c r="F70" s="3" t="s">
        <v>1236</v>
      </c>
      <c r="G70" s="4" t="s">
        <v>769</v>
      </c>
      <c r="H70" s="1" t="s">
        <v>923</v>
      </c>
      <c r="I70" s="1" t="s">
        <v>1298</v>
      </c>
      <c r="J70" s="1" t="s">
        <v>1383</v>
      </c>
      <c r="K70" s="1" t="s">
        <v>1383</v>
      </c>
    </row>
    <row r="71" spans="1:11" s="5" customFormat="1" ht="36" customHeight="1" x14ac:dyDescent="0.2">
      <c r="A71" s="17" t="s">
        <v>76</v>
      </c>
      <c r="B71" s="3" t="s">
        <v>242</v>
      </c>
      <c r="C71" s="4" t="s">
        <v>304</v>
      </c>
      <c r="D71" s="3" t="s">
        <v>403</v>
      </c>
      <c r="E71" s="3" t="s">
        <v>552</v>
      </c>
      <c r="F71" s="3" t="s">
        <v>663</v>
      </c>
      <c r="G71" s="4" t="s">
        <v>770</v>
      </c>
      <c r="H71" s="1" t="s">
        <v>924</v>
      </c>
      <c r="I71" s="1" t="s">
        <v>1299</v>
      </c>
      <c r="J71" s="1" t="s">
        <v>1383</v>
      </c>
      <c r="K71" s="1" t="s">
        <v>1383</v>
      </c>
    </row>
    <row r="72" spans="1:11" s="5" customFormat="1" ht="36" customHeight="1" x14ac:dyDescent="0.2">
      <c r="A72" s="17" t="s">
        <v>77</v>
      </c>
      <c r="B72" s="3" t="s">
        <v>243</v>
      </c>
      <c r="C72" s="4" t="s">
        <v>305</v>
      </c>
      <c r="D72" s="3" t="s">
        <v>404</v>
      </c>
      <c r="E72" s="3" t="s">
        <v>553</v>
      </c>
      <c r="F72" s="3" t="s">
        <v>664</v>
      </c>
      <c r="G72" s="4" t="s">
        <v>771</v>
      </c>
      <c r="H72" s="1" t="s">
        <v>925</v>
      </c>
      <c r="I72" s="1" t="s">
        <v>1300</v>
      </c>
      <c r="J72" s="1" t="s">
        <v>1383</v>
      </c>
      <c r="K72" s="1" t="s">
        <v>1383</v>
      </c>
    </row>
    <row r="73" spans="1:11" s="5" customFormat="1" ht="36" customHeight="1" x14ac:dyDescent="0.2">
      <c r="A73" s="17" t="s">
        <v>78</v>
      </c>
      <c r="B73" s="3" t="s">
        <v>244</v>
      </c>
      <c r="C73" s="4" t="s">
        <v>306</v>
      </c>
      <c r="D73" s="3" t="s">
        <v>405</v>
      </c>
      <c r="E73" s="3" t="s">
        <v>306</v>
      </c>
      <c r="F73" s="3" t="s">
        <v>306</v>
      </c>
      <c r="G73" s="4" t="s">
        <v>772</v>
      </c>
      <c r="H73" s="1" t="s">
        <v>926</v>
      </c>
      <c r="I73" s="1" t="s">
        <v>306</v>
      </c>
      <c r="J73" s="1" t="s">
        <v>1383</v>
      </c>
      <c r="K73" s="1" t="s">
        <v>1383</v>
      </c>
    </row>
    <row r="74" spans="1:11" s="5" customFormat="1" ht="36" customHeight="1" x14ac:dyDescent="0.2">
      <c r="A74" s="17" t="s">
        <v>79</v>
      </c>
      <c r="B74" s="3" t="s">
        <v>1050</v>
      </c>
      <c r="C74" s="4" t="s">
        <v>1132</v>
      </c>
      <c r="D74" s="3" t="s">
        <v>406</v>
      </c>
      <c r="E74" s="3" t="s">
        <v>554</v>
      </c>
      <c r="F74" s="3" t="s">
        <v>665</v>
      </c>
      <c r="G74" s="4" t="s">
        <v>773</v>
      </c>
      <c r="H74" s="1" t="s">
        <v>927</v>
      </c>
      <c r="I74" s="1" t="s">
        <v>1301</v>
      </c>
      <c r="J74" s="1" t="s">
        <v>1383</v>
      </c>
      <c r="K74" s="1" t="s">
        <v>1383</v>
      </c>
    </row>
    <row r="75" spans="1:11" s="5" customFormat="1" ht="36" customHeight="1" x14ac:dyDescent="0.2">
      <c r="A75" s="17" t="s">
        <v>80</v>
      </c>
      <c r="B75" s="3" t="s">
        <v>1051</v>
      </c>
      <c r="C75" s="3" t="s">
        <v>1133</v>
      </c>
      <c r="D75" s="7" t="s">
        <v>407</v>
      </c>
      <c r="E75" s="3" t="s">
        <v>1194</v>
      </c>
      <c r="F75" s="3" t="s">
        <v>666</v>
      </c>
      <c r="G75" s="3" t="s">
        <v>774</v>
      </c>
      <c r="H75" s="6" t="s">
        <v>928</v>
      </c>
      <c r="I75" s="1" t="s">
        <v>1302</v>
      </c>
      <c r="J75" s="1" t="s">
        <v>1383</v>
      </c>
      <c r="K75" s="1" t="s">
        <v>1383</v>
      </c>
    </row>
    <row r="76" spans="1:11" s="5" customFormat="1" ht="36" customHeight="1" x14ac:dyDescent="0.2">
      <c r="A76" s="17" t="s">
        <v>81</v>
      </c>
      <c r="B76" s="3" t="s">
        <v>1052</v>
      </c>
      <c r="C76" s="4" t="s">
        <v>307</v>
      </c>
      <c r="D76" s="3" t="s">
        <v>408</v>
      </c>
      <c r="E76" s="3" t="s">
        <v>555</v>
      </c>
      <c r="F76" s="3" t="s">
        <v>667</v>
      </c>
      <c r="G76" s="4" t="s">
        <v>775</v>
      </c>
      <c r="H76" s="1" t="s">
        <v>929</v>
      </c>
      <c r="I76" s="1" t="s">
        <v>1303</v>
      </c>
      <c r="J76" s="1" t="s">
        <v>1383</v>
      </c>
      <c r="K76" s="1" t="s">
        <v>1383</v>
      </c>
    </row>
    <row r="77" spans="1:11" s="5" customFormat="1" ht="36" customHeight="1" x14ac:dyDescent="0.2">
      <c r="A77" s="17" t="s">
        <v>82</v>
      </c>
      <c r="B77" s="3" t="s">
        <v>1053</v>
      </c>
      <c r="C77" s="4" t="s">
        <v>308</v>
      </c>
      <c r="D77" s="3" t="s">
        <v>409</v>
      </c>
      <c r="E77" s="3" t="s">
        <v>556</v>
      </c>
      <c r="F77" s="3" t="s">
        <v>668</v>
      </c>
      <c r="G77" s="4" t="s">
        <v>776</v>
      </c>
      <c r="H77" s="1" t="s">
        <v>930</v>
      </c>
      <c r="I77" s="1" t="s">
        <v>1304</v>
      </c>
      <c r="J77" s="1" t="s">
        <v>1383</v>
      </c>
      <c r="K77" s="1" t="s">
        <v>1383</v>
      </c>
    </row>
    <row r="78" spans="1:11" s="5" customFormat="1" ht="36" customHeight="1" x14ac:dyDescent="0.2">
      <c r="A78" s="17" t="s">
        <v>83</v>
      </c>
      <c r="B78" s="3" t="s">
        <v>1054</v>
      </c>
      <c r="C78" s="4" t="s">
        <v>309</v>
      </c>
      <c r="D78" s="3" t="s">
        <v>410</v>
      </c>
      <c r="E78" s="3" t="s">
        <v>557</v>
      </c>
      <c r="F78" s="3" t="s">
        <v>1237</v>
      </c>
      <c r="G78" s="4" t="s">
        <v>777</v>
      </c>
      <c r="H78" s="1" t="s">
        <v>931</v>
      </c>
      <c r="I78" s="1" t="s">
        <v>1305</v>
      </c>
      <c r="J78" s="1" t="s">
        <v>1383</v>
      </c>
      <c r="K78" s="1" t="s">
        <v>1383</v>
      </c>
    </row>
    <row r="79" spans="1:11" s="5" customFormat="1" ht="36" customHeight="1" x14ac:dyDescent="0.2">
      <c r="A79" s="17" t="s">
        <v>84</v>
      </c>
      <c r="B79" s="3" t="s">
        <v>1055</v>
      </c>
      <c r="C79" s="4" t="s">
        <v>310</v>
      </c>
      <c r="D79" s="3" t="s">
        <v>411</v>
      </c>
      <c r="E79" s="3" t="s">
        <v>558</v>
      </c>
      <c r="F79" s="3" t="s">
        <v>1238</v>
      </c>
      <c r="G79" s="4" t="s">
        <v>778</v>
      </c>
      <c r="H79" s="1" t="s">
        <v>932</v>
      </c>
      <c r="I79" s="1" t="s">
        <v>1306</v>
      </c>
      <c r="J79" s="1" t="s">
        <v>1383</v>
      </c>
      <c r="K79" s="1" t="s">
        <v>1383</v>
      </c>
    </row>
    <row r="80" spans="1:11" s="5" customFormat="1" ht="36" customHeight="1" x14ac:dyDescent="0.2">
      <c r="A80" s="17" t="s">
        <v>85</v>
      </c>
      <c r="B80" s="3" t="s">
        <v>1056</v>
      </c>
      <c r="C80" s="4" t="s">
        <v>311</v>
      </c>
      <c r="D80" s="3" t="s">
        <v>412</v>
      </c>
      <c r="E80" s="3" t="s">
        <v>559</v>
      </c>
      <c r="F80" s="3" t="s">
        <v>1239</v>
      </c>
      <c r="G80" s="4" t="s">
        <v>779</v>
      </c>
      <c r="H80" s="1" t="s">
        <v>933</v>
      </c>
      <c r="I80" s="1" t="s">
        <v>1307</v>
      </c>
      <c r="J80" s="1" t="s">
        <v>1383</v>
      </c>
      <c r="K80" s="1" t="s">
        <v>1383</v>
      </c>
    </row>
    <row r="81" spans="1:11" s="5" customFormat="1" ht="36" customHeight="1" x14ac:dyDescent="0.2">
      <c r="A81" s="17" t="s">
        <v>86</v>
      </c>
      <c r="B81" s="3" t="s">
        <v>1057</v>
      </c>
      <c r="C81" s="4" t="s">
        <v>312</v>
      </c>
      <c r="D81" s="3" t="s">
        <v>413</v>
      </c>
      <c r="E81" s="3" t="s">
        <v>560</v>
      </c>
      <c r="F81" s="3" t="s">
        <v>1240</v>
      </c>
      <c r="G81" s="4" t="s">
        <v>780</v>
      </c>
      <c r="H81" s="1" t="s">
        <v>934</v>
      </c>
      <c r="I81" s="1" t="s">
        <v>1308</v>
      </c>
      <c r="J81" s="1" t="s">
        <v>1383</v>
      </c>
      <c r="K81" s="1" t="s">
        <v>1383</v>
      </c>
    </row>
    <row r="82" spans="1:11" s="5" customFormat="1" ht="36" customHeight="1" x14ac:dyDescent="0.2">
      <c r="A82" s="17" t="s">
        <v>87</v>
      </c>
      <c r="B82" s="3" t="s">
        <v>1058</v>
      </c>
      <c r="C82" s="4" t="s">
        <v>313</v>
      </c>
      <c r="D82" s="3" t="s">
        <v>414</v>
      </c>
      <c r="E82" s="3" t="s">
        <v>561</v>
      </c>
      <c r="F82" s="3" t="s">
        <v>1241</v>
      </c>
      <c r="G82" s="4" t="s">
        <v>781</v>
      </c>
      <c r="H82" s="1" t="s">
        <v>935</v>
      </c>
      <c r="I82" s="1" t="s">
        <v>1309</v>
      </c>
      <c r="J82" s="1" t="s">
        <v>1383</v>
      </c>
      <c r="K82" s="1" t="s">
        <v>1383</v>
      </c>
    </row>
    <row r="83" spans="1:11" s="5" customFormat="1" ht="36" customHeight="1" x14ac:dyDescent="0.2">
      <c r="A83" s="17" t="s">
        <v>88</v>
      </c>
      <c r="B83" s="3" t="s">
        <v>1059</v>
      </c>
      <c r="C83" s="4" t="s">
        <v>314</v>
      </c>
      <c r="D83" s="3" t="s">
        <v>415</v>
      </c>
      <c r="E83" s="3" t="s">
        <v>562</v>
      </c>
      <c r="F83" s="3" t="s">
        <v>1242</v>
      </c>
      <c r="G83" s="4" t="s">
        <v>782</v>
      </c>
      <c r="H83" s="1" t="s">
        <v>936</v>
      </c>
      <c r="I83" s="1" t="s">
        <v>1310</v>
      </c>
      <c r="J83" s="1" t="s">
        <v>1383</v>
      </c>
      <c r="K83" s="1" t="s">
        <v>1383</v>
      </c>
    </row>
    <row r="84" spans="1:11" s="5" customFormat="1" ht="36" customHeight="1" x14ac:dyDescent="0.2">
      <c r="A84" s="17" t="s">
        <v>89</v>
      </c>
      <c r="B84" s="3" t="s">
        <v>1060</v>
      </c>
      <c r="C84" s="4" t="s">
        <v>1134</v>
      </c>
      <c r="D84" s="7" t="s">
        <v>416</v>
      </c>
      <c r="E84" s="3" t="s">
        <v>563</v>
      </c>
      <c r="F84" s="3" t="s">
        <v>1243</v>
      </c>
      <c r="G84" s="4" t="s">
        <v>783</v>
      </c>
      <c r="H84" s="1" t="s">
        <v>937</v>
      </c>
      <c r="I84" s="1" t="s">
        <v>1311</v>
      </c>
      <c r="J84" s="1" t="s">
        <v>1383</v>
      </c>
      <c r="K84" s="1" t="s">
        <v>1383</v>
      </c>
    </row>
    <row r="85" spans="1:11" s="5" customFormat="1" ht="36" customHeight="1" x14ac:dyDescent="0.2">
      <c r="A85" s="17" t="s">
        <v>90</v>
      </c>
      <c r="B85" s="3" t="s">
        <v>1061</v>
      </c>
      <c r="C85" s="4" t="s">
        <v>1135</v>
      </c>
      <c r="D85" s="7" t="s">
        <v>417</v>
      </c>
      <c r="E85" s="3" t="s">
        <v>564</v>
      </c>
      <c r="F85" s="3" t="s">
        <v>1244</v>
      </c>
      <c r="G85" s="4" t="s">
        <v>784</v>
      </c>
      <c r="H85" s="1" t="s">
        <v>938</v>
      </c>
      <c r="I85" s="1" t="s">
        <v>1312</v>
      </c>
      <c r="J85" s="1" t="s">
        <v>1383</v>
      </c>
      <c r="K85" s="1" t="s">
        <v>1383</v>
      </c>
    </row>
    <row r="86" spans="1:11" s="5" customFormat="1" ht="36" customHeight="1" x14ac:dyDescent="0.2">
      <c r="A86" s="17" t="s">
        <v>91</v>
      </c>
      <c r="B86" s="4" t="s">
        <v>1062</v>
      </c>
      <c r="C86" s="4" t="s">
        <v>1136</v>
      </c>
      <c r="D86" s="3" t="s">
        <v>418</v>
      </c>
      <c r="E86" s="3" t="s">
        <v>1195</v>
      </c>
      <c r="F86" s="3" t="s">
        <v>1245</v>
      </c>
      <c r="G86" s="4" t="s">
        <v>785</v>
      </c>
      <c r="H86" s="1" t="s">
        <v>939</v>
      </c>
      <c r="I86" s="1" t="s">
        <v>1313</v>
      </c>
      <c r="J86" s="1" t="s">
        <v>1383</v>
      </c>
      <c r="K86" s="1" t="s">
        <v>1383</v>
      </c>
    </row>
    <row r="87" spans="1:11" s="5" customFormat="1" ht="36" customHeight="1" x14ac:dyDescent="0.2">
      <c r="A87" s="17" t="s">
        <v>92</v>
      </c>
      <c r="B87" s="4" t="s">
        <v>1063</v>
      </c>
      <c r="C87" s="4" t="s">
        <v>1451</v>
      </c>
      <c r="D87" s="3" t="s">
        <v>419</v>
      </c>
      <c r="E87" s="3" t="s">
        <v>1196</v>
      </c>
      <c r="F87" s="3" t="s">
        <v>1246</v>
      </c>
      <c r="G87" s="4" t="s">
        <v>786</v>
      </c>
      <c r="H87" s="1" t="s">
        <v>940</v>
      </c>
      <c r="I87" s="1" t="s">
        <v>1450</v>
      </c>
      <c r="J87" s="1" t="s">
        <v>1383</v>
      </c>
      <c r="K87" s="1" t="s">
        <v>1383</v>
      </c>
    </row>
    <row r="88" spans="1:11" s="5" customFormat="1" ht="36" customHeight="1" x14ac:dyDescent="0.2">
      <c r="A88" s="17" t="s">
        <v>93</v>
      </c>
      <c r="B88" s="3" t="s">
        <v>1064</v>
      </c>
      <c r="C88" s="4" t="s">
        <v>315</v>
      </c>
      <c r="D88" s="3" t="s">
        <v>420</v>
      </c>
      <c r="E88" s="3" t="s">
        <v>1197</v>
      </c>
      <c r="F88" s="3" t="s">
        <v>1247</v>
      </c>
      <c r="G88" s="4" t="s">
        <v>787</v>
      </c>
      <c r="H88" s="1" t="s">
        <v>941</v>
      </c>
      <c r="I88" s="1" t="s">
        <v>1314</v>
      </c>
      <c r="J88" s="1" t="s">
        <v>1383</v>
      </c>
      <c r="K88" s="1" t="s">
        <v>1383</v>
      </c>
    </row>
    <row r="89" spans="1:11" s="5" customFormat="1" ht="36" customHeight="1" x14ac:dyDescent="0.2">
      <c r="A89" s="17" t="s">
        <v>94</v>
      </c>
      <c r="B89" s="4" t="s">
        <v>1065</v>
      </c>
      <c r="C89" s="4" t="s">
        <v>1137</v>
      </c>
      <c r="D89" s="3" t="s">
        <v>1186</v>
      </c>
      <c r="E89" s="3" t="s">
        <v>1198</v>
      </c>
      <c r="F89" s="3" t="s">
        <v>1248</v>
      </c>
      <c r="G89" s="4" t="s">
        <v>788</v>
      </c>
      <c r="H89" s="1" t="s">
        <v>942</v>
      </c>
      <c r="I89" s="1" t="s">
        <v>1315</v>
      </c>
      <c r="J89" s="1" t="s">
        <v>1383</v>
      </c>
      <c r="K89" s="1" t="s">
        <v>1383</v>
      </c>
    </row>
    <row r="90" spans="1:11" s="5" customFormat="1" ht="36" customHeight="1" x14ac:dyDescent="0.2">
      <c r="A90" s="17" t="s">
        <v>95</v>
      </c>
      <c r="B90" s="4" t="s">
        <v>245</v>
      </c>
      <c r="C90" s="4" t="s">
        <v>316</v>
      </c>
      <c r="D90" s="3" t="s">
        <v>1187</v>
      </c>
      <c r="E90" s="3" t="s">
        <v>1199</v>
      </c>
      <c r="F90" s="3" t="s">
        <v>1249</v>
      </c>
      <c r="G90" s="4" t="s">
        <v>789</v>
      </c>
      <c r="H90" s="1" t="s">
        <v>943</v>
      </c>
      <c r="I90" s="1" t="s">
        <v>1316</v>
      </c>
      <c r="J90" s="1" t="s">
        <v>1383</v>
      </c>
      <c r="K90" s="1" t="s">
        <v>1383</v>
      </c>
    </row>
    <row r="91" spans="1:11" s="5" customFormat="1" ht="36" customHeight="1" x14ac:dyDescent="0.2">
      <c r="A91" s="17" t="s">
        <v>96</v>
      </c>
      <c r="B91" s="4" t="s">
        <v>246</v>
      </c>
      <c r="C91" s="4" t="s">
        <v>1138</v>
      </c>
      <c r="D91" s="3" t="s">
        <v>1188</v>
      </c>
      <c r="E91" s="3" t="s">
        <v>1200</v>
      </c>
      <c r="F91" s="3" t="s">
        <v>1250</v>
      </c>
      <c r="G91" s="4" t="s">
        <v>790</v>
      </c>
      <c r="H91" s="1" t="s">
        <v>944</v>
      </c>
      <c r="I91" s="1" t="s">
        <v>1317</v>
      </c>
      <c r="J91" s="1" t="s">
        <v>1383</v>
      </c>
      <c r="K91" s="1" t="s">
        <v>1383</v>
      </c>
    </row>
    <row r="92" spans="1:11" s="5" customFormat="1" ht="36" customHeight="1" x14ac:dyDescent="0.2">
      <c r="A92" s="8" t="s">
        <v>97</v>
      </c>
      <c r="B92" s="3" t="s">
        <v>247</v>
      </c>
      <c r="C92" s="4" t="s">
        <v>317</v>
      </c>
      <c r="D92" s="3" t="s">
        <v>1189</v>
      </c>
      <c r="E92" s="3" t="s">
        <v>565</v>
      </c>
      <c r="F92" s="3" t="s">
        <v>669</v>
      </c>
      <c r="G92" s="4" t="s">
        <v>791</v>
      </c>
      <c r="H92" s="1" t="s">
        <v>945</v>
      </c>
      <c r="I92" s="1" t="s">
        <v>1318</v>
      </c>
      <c r="J92" s="1" t="s">
        <v>1383</v>
      </c>
      <c r="K92" s="1" t="s">
        <v>1383</v>
      </c>
    </row>
    <row r="93" spans="1:11" s="5" customFormat="1" ht="36" customHeight="1" x14ac:dyDescent="0.2">
      <c r="A93" s="8" t="s">
        <v>98</v>
      </c>
      <c r="B93" s="3" t="s">
        <v>1066</v>
      </c>
      <c r="C93" s="4" t="s">
        <v>1139</v>
      </c>
      <c r="D93" s="3" t="s">
        <v>421</v>
      </c>
      <c r="E93" s="3" t="s">
        <v>566</v>
      </c>
      <c r="F93" s="3" t="s">
        <v>1251</v>
      </c>
      <c r="G93" s="4" t="s">
        <v>792</v>
      </c>
      <c r="H93" s="1" t="s">
        <v>946</v>
      </c>
      <c r="I93" s="1" t="s">
        <v>1435</v>
      </c>
      <c r="J93" s="1" t="s">
        <v>1383</v>
      </c>
      <c r="K93" s="1" t="s">
        <v>1383</v>
      </c>
    </row>
    <row r="94" spans="1:11" s="5" customFormat="1" ht="36" customHeight="1" x14ac:dyDescent="0.2">
      <c r="A94" s="8" t="s">
        <v>99</v>
      </c>
      <c r="B94" s="3" t="s">
        <v>216</v>
      </c>
      <c r="C94" s="4" t="s">
        <v>318</v>
      </c>
      <c r="D94" s="3" t="s">
        <v>422</v>
      </c>
      <c r="E94" s="3" t="s">
        <v>567</v>
      </c>
      <c r="F94" s="3" t="s">
        <v>645</v>
      </c>
      <c r="G94" s="4" t="s">
        <v>793</v>
      </c>
      <c r="H94" s="1" t="s">
        <v>947</v>
      </c>
      <c r="I94" s="1" t="s">
        <v>1319</v>
      </c>
      <c r="J94" s="1" t="s">
        <v>1383</v>
      </c>
      <c r="K94" s="1" t="s">
        <v>1383</v>
      </c>
    </row>
    <row r="95" spans="1:11" s="5" customFormat="1" ht="36" customHeight="1" x14ac:dyDescent="0.2">
      <c r="A95" s="8" t="s">
        <v>100</v>
      </c>
      <c r="B95" s="3" t="s">
        <v>1067</v>
      </c>
      <c r="C95" s="4" t="s">
        <v>1452</v>
      </c>
      <c r="D95" s="3" t="s">
        <v>423</v>
      </c>
      <c r="E95" s="3" t="s">
        <v>568</v>
      </c>
      <c r="F95" s="3" t="s">
        <v>1252</v>
      </c>
      <c r="G95" s="4" t="s">
        <v>737</v>
      </c>
      <c r="H95" s="1" t="s">
        <v>948</v>
      </c>
      <c r="I95" s="1" t="s">
        <v>1429</v>
      </c>
      <c r="J95" s="1" t="s">
        <v>1383</v>
      </c>
      <c r="K95" s="1" t="s">
        <v>1383</v>
      </c>
    </row>
    <row r="96" spans="1:11" s="5" customFormat="1" ht="36" customHeight="1" x14ac:dyDescent="0.2">
      <c r="A96" s="8" t="s">
        <v>101</v>
      </c>
      <c r="B96" s="3" t="s">
        <v>1043</v>
      </c>
      <c r="C96" s="4" t="s">
        <v>276</v>
      </c>
      <c r="D96" s="3" t="s">
        <v>424</v>
      </c>
      <c r="E96" s="3" t="s">
        <v>569</v>
      </c>
      <c r="F96" s="3" t="s">
        <v>1253</v>
      </c>
      <c r="G96" s="4" t="s">
        <v>738</v>
      </c>
      <c r="H96" s="1" t="s">
        <v>949</v>
      </c>
      <c r="I96" s="1" t="s">
        <v>1320</v>
      </c>
      <c r="J96" s="1" t="s">
        <v>1383</v>
      </c>
      <c r="K96" s="1" t="s">
        <v>1383</v>
      </c>
    </row>
    <row r="97" spans="1:11" s="5" customFormat="1" ht="36" customHeight="1" x14ac:dyDescent="0.2">
      <c r="A97" s="8" t="s">
        <v>102</v>
      </c>
      <c r="B97" s="3" t="s">
        <v>1068</v>
      </c>
      <c r="C97" s="4" t="s">
        <v>1140</v>
      </c>
      <c r="D97" s="3" t="s">
        <v>425</v>
      </c>
      <c r="E97" s="3" t="s">
        <v>570</v>
      </c>
      <c r="F97" s="3" t="s">
        <v>1254</v>
      </c>
      <c r="G97" s="4" t="s">
        <v>794</v>
      </c>
      <c r="H97" s="1" t="s">
        <v>950</v>
      </c>
      <c r="I97" s="1" t="s">
        <v>1321</v>
      </c>
      <c r="J97" s="1" t="s">
        <v>1383</v>
      </c>
      <c r="K97" s="1" t="s">
        <v>1383</v>
      </c>
    </row>
    <row r="98" spans="1:11" s="5" customFormat="1" ht="36" customHeight="1" x14ac:dyDescent="0.2">
      <c r="A98" s="8" t="s">
        <v>103</v>
      </c>
      <c r="B98" s="3" t="s">
        <v>1046</v>
      </c>
      <c r="C98" s="4" t="s">
        <v>1141</v>
      </c>
      <c r="D98" s="3" t="s">
        <v>426</v>
      </c>
      <c r="E98" s="3" t="s">
        <v>520</v>
      </c>
      <c r="F98" s="3" t="s">
        <v>1227</v>
      </c>
      <c r="G98" s="4" t="s">
        <v>741</v>
      </c>
      <c r="H98" s="1" t="s">
        <v>894</v>
      </c>
      <c r="I98" s="1" t="s">
        <v>1432</v>
      </c>
      <c r="J98" s="1" t="s">
        <v>1383</v>
      </c>
      <c r="K98" s="1" t="s">
        <v>1383</v>
      </c>
    </row>
    <row r="99" spans="1:11" s="5" customFormat="1" ht="36" customHeight="1" x14ac:dyDescent="0.2">
      <c r="A99" s="8" t="s">
        <v>104</v>
      </c>
      <c r="B99" s="3" t="s">
        <v>1069</v>
      </c>
      <c r="C99" s="4" t="s">
        <v>1142</v>
      </c>
      <c r="D99" s="3" t="s">
        <v>427</v>
      </c>
      <c r="E99" s="3" t="s">
        <v>512</v>
      </c>
      <c r="F99" s="3" t="s">
        <v>1255</v>
      </c>
      <c r="G99" s="4" t="s">
        <v>795</v>
      </c>
      <c r="H99" s="1" t="s">
        <v>951</v>
      </c>
      <c r="I99" s="1" t="s">
        <v>1436</v>
      </c>
      <c r="J99" s="1" t="s">
        <v>1383</v>
      </c>
      <c r="K99" s="1" t="s">
        <v>1383</v>
      </c>
    </row>
    <row r="100" spans="1:11" s="5" customFormat="1" ht="36" customHeight="1" x14ac:dyDescent="0.2">
      <c r="A100" s="8" t="s">
        <v>105</v>
      </c>
      <c r="B100" s="3" t="s">
        <v>1070</v>
      </c>
      <c r="C100" s="4" t="s">
        <v>1143</v>
      </c>
      <c r="D100" s="3" t="s">
        <v>428</v>
      </c>
      <c r="E100" s="3" t="s">
        <v>571</v>
      </c>
      <c r="F100" s="3" t="s">
        <v>670</v>
      </c>
      <c r="G100" s="4" t="s">
        <v>796</v>
      </c>
      <c r="H100" s="1" t="s">
        <v>952</v>
      </c>
      <c r="I100" s="1" t="s">
        <v>1437</v>
      </c>
      <c r="J100" s="1" t="s">
        <v>1383</v>
      </c>
      <c r="K100" s="1" t="s">
        <v>1383</v>
      </c>
    </row>
    <row r="101" spans="1:11" s="5" customFormat="1" ht="36" customHeight="1" x14ac:dyDescent="0.2">
      <c r="A101" s="8" t="s">
        <v>106</v>
      </c>
      <c r="B101" s="3" t="s">
        <v>1045</v>
      </c>
      <c r="C101" s="4" t="s">
        <v>1144</v>
      </c>
      <c r="D101" s="3" t="s">
        <v>429</v>
      </c>
      <c r="E101" s="3" t="s">
        <v>519</v>
      </c>
      <c r="F101" s="3" t="s">
        <v>1226</v>
      </c>
      <c r="G101" s="4" t="s">
        <v>797</v>
      </c>
      <c r="H101" s="1" t="s">
        <v>953</v>
      </c>
      <c r="I101" s="1" t="s">
        <v>1431</v>
      </c>
      <c r="J101" s="1" t="s">
        <v>1383</v>
      </c>
      <c r="K101" s="1" t="s">
        <v>1383</v>
      </c>
    </row>
    <row r="102" spans="1:11" s="5" customFormat="1" ht="36" customHeight="1" x14ac:dyDescent="0.2">
      <c r="A102" s="8" t="s">
        <v>107</v>
      </c>
      <c r="B102" s="3" t="s">
        <v>1071</v>
      </c>
      <c r="C102" s="4" t="s">
        <v>1145</v>
      </c>
      <c r="D102" s="3" t="s">
        <v>378</v>
      </c>
      <c r="E102" s="3" t="s">
        <v>521</v>
      </c>
      <c r="F102" s="3" t="s">
        <v>1228</v>
      </c>
      <c r="G102" s="4" t="s">
        <v>742</v>
      </c>
      <c r="H102" s="1" t="s">
        <v>954</v>
      </c>
      <c r="I102" s="1" t="s">
        <v>1433</v>
      </c>
      <c r="J102" s="1" t="s">
        <v>1383</v>
      </c>
      <c r="K102" s="1" t="s">
        <v>1383</v>
      </c>
    </row>
    <row r="103" spans="1:11" s="5" customFormat="1" ht="36" customHeight="1" x14ac:dyDescent="0.2">
      <c r="A103" s="8" t="s">
        <v>108</v>
      </c>
      <c r="B103" s="3" t="s">
        <v>212</v>
      </c>
      <c r="C103" s="4" t="s">
        <v>1129</v>
      </c>
      <c r="D103" s="3" t="s">
        <v>379</v>
      </c>
      <c r="E103" s="3" t="s">
        <v>522</v>
      </c>
      <c r="F103" s="3" t="s">
        <v>1229</v>
      </c>
      <c r="G103" s="4" t="s">
        <v>798</v>
      </c>
      <c r="H103" s="1" t="s">
        <v>955</v>
      </c>
      <c r="I103" s="1" t="s">
        <v>1438</v>
      </c>
      <c r="J103" s="1" t="s">
        <v>1383</v>
      </c>
      <c r="K103" s="1" t="s">
        <v>1383</v>
      </c>
    </row>
    <row r="104" spans="1:11" s="5" customFormat="1" ht="36" customHeight="1" x14ac:dyDescent="0.2">
      <c r="A104" s="8" t="s">
        <v>109</v>
      </c>
      <c r="B104" s="3" t="s">
        <v>1072</v>
      </c>
      <c r="C104" s="4" t="s">
        <v>1146</v>
      </c>
      <c r="D104" s="3" t="s">
        <v>380</v>
      </c>
      <c r="E104" s="3" t="s">
        <v>523</v>
      </c>
      <c r="F104" s="3" t="s">
        <v>1230</v>
      </c>
      <c r="G104" s="4" t="s">
        <v>744</v>
      </c>
      <c r="H104" s="1" t="s">
        <v>897</v>
      </c>
      <c r="I104" s="1" t="s">
        <v>1322</v>
      </c>
      <c r="J104" s="1" t="s">
        <v>1383</v>
      </c>
      <c r="K104" s="1" t="s">
        <v>1383</v>
      </c>
    </row>
    <row r="105" spans="1:11" s="5" customFormat="1" ht="36" customHeight="1" x14ac:dyDescent="0.2">
      <c r="A105" s="8" t="s">
        <v>110</v>
      </c>
      <c r="B105" s="3" t="s">
        <v>248</v>
      </c>
      <c r="C105" s="4" t="s">
        <v>1147</v>
      </c>
      <c r="D105" s="3" t="s">
        <v>430</v>
      </c>
      <c r="E105" s="3" t="s">
        <v>572</v>
      </c>
      <c r="F105" s="3" t="s">
        <v>671</v>
      </c>
      <c r="G105" s="4" t="s">
        <v>799</v>
      </c>
      <c r="H105" s="1" t="s">
        <v>956</v>
      </c>
      <c r="I105" s="1" t="s">
        <v>1439</v>
      </c>
      <c r="J105" s="1" t="s">
        <v>1383</v>
      </c>
      <c r="K105" s="1" t="s">
        <v>1383</v>
      </c>
    </row>
    <row r="106" spans="1:11" s="5" customFormat="1" ht="36" customHeight="1" x14ac:dyDescent="0.2">
      <c r="A106" s="8" t="s">
        <v>111</v>
      </c>
      <c r="B106" s="3"/>
      <c r="C106" s="4"/>
      <c r="D106" s="3" t="s">
        <v>431</v>
      </c>
      <c r="E106" s="3"/>
      <c r="F106" s="3"/>
      <c r="G106" s="4"/>
      <c r="H106" s="1"/>
      <c r="I106" s="1"/>
      <c r="J106" s="1"/>
      <c r="K106" s="1"/>
    </row>
    <row r="107" spans="1:11" s="5" customFormat="1" ht="36" customHeight="1" x14ac:dyDescent="0.2">
      <c r="A107" s="8" t="s">
        <v>112</v>
      </c>
      <c r="B107" s="3" t="s">
        <v>203</v>
      </c>
      <c r="C107" s="4" t="s">
        <v>319</v>
      </c>
      <c r="D107" s="3" t="s">
        <v>319</v>
      </c>
      <c r="E107" s="3" t="s">
        <v>573</v>
      </c>
      <c r="F107" s="3" t="s">
        <v>672</v>
      </c>
      <c r="G107" s="4" t="s">
        <v>800</v>
      </c>
      <c r="H107" s="1" t="s">
        <v>957</v>
      </c>
      <c r="I107" s="1" t="s">
        <v>1440</v>
      </c>
      <c r="J107" s="1" t="s">
        <v>1383</v>
      </c>
      <c r="K107" s="1" t="s">
        <v>1383</v>
      </c>
    </row>
    <row r="108" spans="1:11" s="5" customFormat="1" ht="36" customHeight="1" x14ac:dyDescent="0.2">
      <c r="A108" s="8" t="s">
        <v>113</v>
      </c>
      <c r="B108" s="3" t="s">
        <v>199</v>
      </c>
      <c r="C108" s="4" t="s">
        <v>1148</v>
      </c>
      <c r="D108" s="3" t="s">
        <v>432</v>
      </c>
      <c r="E108" s="3" t="s">
        <v>500</v>
      </c>
      <c r="F108" s="3" t="s">
        <v>1207</v>
      </c>
      <c r="G108" s="4" t="s">
        <v>801</v>
      </c>
      <c r="H108" s="1" t="s">
        <v>958</v>
      </c>
      <c r="I108" s="1" t="s">
        <v>1411</v>
      </c>
      <c r="J108" s="1" t="s">
        <v>1383</v>
      </c>
      <c r="K108" s="1" t="s">
        <v>1383</v>
      </c>
    </row>
    <row r="109" spans="1:11" s="5" customFormat="1" ht="36" customHeight="1" x14ac:dyDescent="0.2">
      <c r="A109" s="8" t="s">
        <v>114</v>
      </c>
      <c r="B109" s="3" t="s">
        <v>200</v>
      </c>
      <c r="C109" s="4" t="s">
        <v>1149</v>
      </c>
      <c r="D109" s="3" t="s">
        <v>433</v>
      </c>
      <c r="E109" s="3" t="s">
        <v>501</v>
      </c>
      <c r="F109" s="3" t="s">
        <v>1208</v>
      </c>
      <c r="G109" s="4" t="s">
        <v>721</v>
      </c>
      <c r="H109" s="1" t="s">
        <v>959</v>
      </c>
      <c r="I109" s="1" t="s">
        <v>1441</v>
      </c>
      <c r="J109" s="1" t="s">
        <v>1383</v>
      </c>
      <c r="K109" s="1" t="s">
        <v>1383</v>
      </c>
    </row>
    <row r="110" spans="1:11" s="5" customFormat="1" ht="36" customHeight="1" x14ac:dyDescent="0.2">
      <c r="A110" s="8" t="s">
        <v>115</v>
      </c>
      <c r="B110" s="3" t="s">
        <v>1035</v>
      </c>
      <c r="C110" s="4" t="s">
        <v>1150</v>
      </c>
      <c r="D110" s="3" t="s">
        <v>434</v>
      </c>
      <c r="E110" s="3" t="s">
        <v>502</v>
      </c>
      <c r="F110" s="3" t="s">
        <v>635</v>
      </c>
      <c r="G110" s="4" t="s">
        <v>722</v>
      </c>
      <c r="H110" s="1" t="s">
        <v>960</v>
      </c>
      <c r="I110" s="1" t="s">
        <v>1413</v>
      </c>
      <c r="J110" s="1" t="s">
        <v>1383</v>
      </c>
      <c r="K110" s="1" t="s">
        <v>1383</v>
      </c>
    </row>
    <row r="111" spans="1:11" s="5" customFormat="1" ht="36" customHeight="1" x14ac:dyDescent="0.2">
      <c r="A111" s="8" t="s">
        <v>116</v>
      </c>
      <c r="B111" s="3" t="s">
        <v>1073</v>
      </c>
      <c r="C111" s="4" t="s">
        <v>320</v>
      </c>
      <c r="D111" s="3" t="s">
        <v>358</v>
      </c>
      <c r="E111" s="3" t="s">
        <v>503</v>
      </c>
      <c r="F111" s="3" t="s">
        <v>1210</v>
      </c>
      <c r="G111" s="4" t="s">
        <v>723</v>
      </c>
      <c r="H111" s="1" t="s">
        <v>961</v>
      </c>
      <c r="I111" s="1" t="s">
        <v>1421</v>
      </c>
      <c r="J111" s="1" t="s">
        <v>1383</v>
      </c>
      <c r="K111" s="1" t="s">
        <v>1383</v>
      </c>
    </row>
    <row r="112" spans="1:11" s="5" customFormat="1" ht="36" customHeight="1" x14ac:dyDescent="0.2">
      <c r="A112" s="8" t="s">
        <v>117</v>
      </c>
      <c r="B112" s="3" t="s">
        <v>201</v>
      </c>
      <c r="C112" s="4" t="s">
        <v>1151</v>
      </c>
      <c r="D112" s="3" t="s">
        <v>365</v>
      </c>
      <c r="E112" s="3" t="s">
        <v>504</v>
      </c>
      <c r="F112" s="3" t="s">
        <v>1211</v>
      </c>
      <c r="G112" s="4" t="s">
        <v>724</v>
      </c>
      <c r="H112" s="1" t="s">
        <v>962</v>
      </c>
      <c r="I112" s="1" t="s">
        <v>1415</v>
      </c>
      <c r="J112" s="1" t="s">
        <v>1383</v>
      </c>
      <c r="K112" s="1" t="s">
        <v>1383</v>
      </c>
    </row>
    <row r="113" spans="1:11" s="5" customFormat="1" ht="36" customHeight="1" x14ac:dyDescent="0.2">
      <c r="A113" s="8" t="s">
        <v>118</v>
      </c>
      <c r="B113" s="3" t="s">
        <v>1037</v>
      </c>
      <c r="C113" s="4" t="s">
        <v>1152</v>
      </c>
      <c r="D113" s="3" t="s">
        <v>360</v>
      </c>
      <c r="E113" s="3" t="s">
        <v>505</v>
      </c>
      <c r="F113" s="3" t="s">
        <v>1256</v>
      </c>
      <c r="G113" s="4" t="s">
        <v>802</v>
      </c>
      <c r="H113" s="1" t="s">
        <v>877</v>
      </c>
      <c r="I113" s="1" t="s">
        <v>1416</v>
      </c>
      <c r="J113" s="1" t="s">
        <v>1383</v>
      </c>
      <c r="K113" s="1" t="s">
        <v>1383</v>
      </c>
    </row>
    <row r="114" spans="1:11" s="5" customFormat="1" ht="36" customHeight="1" x14ac:dyDescent="0.2">
      <c r="A114" s="8" t="s">
        <v>119</v>
      </c>
      <c r="B114" s="3" t="s">
        <v>208</v>
      </c>
      <c r="C114" s="4" t="s">
        <v>321</v>
      </c>
      <c r="D114" s="3" t="s">
        <v>435</v>
      </c>
      <c r="E114" s="3" t="s">
        <v>574</v>
      </c>
      <c r="F114" s="3" t="s">
        <v>643</v>
      </c>
      <c r="G114" s="4" t="s">
        <v>803</v>
      </c>
      <c r="H114" s="1" t="s">
        <v>963</v>
      </c>
      <c r="I114" s="1" t="s">
        <v>1424</v>
      </c>
      <c r="J114" s="1" t="s">
        <v>1383</v>
      </c>
      <c r="K114" s="1" t="s">
        <v>1383</v>
      </c>
    </row>
    <row r="115" spans="1:11" s="5" customFormat="1" ht="36" customHeight="1" x14ac:dyDescent="0.2">
      <c r="A115" s="8" t="s">
        <v>120</v>
      </c>
      <c r="B115" s="3" t="s">
        <v>249</v>
      </c>
      <c r="C115" s="4" t="s">
        <v>322</v>
      </c>
      <c r="D115" s="3" t="s">
        <v>1190</v>
      </c>
      <c r="E115" s="3" t="s">
        <v>575</v>
      </c>
      <c r="F115" s="3" t="s">
        <v>673</v>
      </c>
      <c r="G115" s="4" t="s">
        <v>804</v>
      </c>
      <c r="H115" s="1" t="s">
        <v>964</v>
      </c>
      <c r="I115" s="1" t="s">
        <v>1442</v>
      </c>
      <c r="J115" s="1" t="s">
        <v>1383</v>
      </c>
      <c r="K115" s="1" t="s">
        <v>1383</v>
      </c>
    </row>
    <row r="116" spans="1:11" s="5" customFormat="1" ht="36" customHeight="1" x14ac:dyDescent="0.2">
      <c r="A116" s="8" t="s">
        <v>121</v>
      </c>
      <c r="B116" s="3" t="s">
        <v>205</v>
      </c>
      <c r="C116" s="4" t="s">
        <v>267</v>
      </c>
      <c r="D116" s="3" t="s">
        <v>362</v>
      </c>
      <c r="E116" s="3" t="s">
        <v>508</v>
      </c>
      <c r="F116" s="3" t="s">
        <v>640</v>
      </c>
      <c r="G116" s="4" t="s">
        <v>805</v>
      </c>
      <c r="H116" s="1" t="s">
        <v>965</v>
      </c>
      <c r="I116" s="1" t="s">
        <v>1419</v>
      </c>
      <c r="J116" s="1" t="s">
        <v>1383</v>
      </c>
      <c r="K116" s="1" t="s">
        <v>1383</v>
      </c>
    </row>
    <row r="117" spans="1:11" s="5" customFormat="1" ht="36" customHeight="1" x14ac:dyDescent="0.2">
      <c r="A117" s="8" t="s">
        <v>122</v>
      </c>
      <c r="B117" s="3" t="s">
        <v>1038</v>
      </c>
      <c r="C117" s="4" t="s">
        <v>268</v>
      </c>
      <c r="D117" s="3" t="s">
        <v>363</v>
      </c>
      <c r="E117" s="3" t="s">
        <v>501</v>
      </c>
      <c r="F117" s="3" t="s">
        <v>641</v>
      </c>
      <c r="G117" s="4" t="s">
        <v>806</v>
      </c>
      <c r="H117" s="1" t="s">
        <v>966</v>
      </c>
      <c r="I117" s="1" t="s">
        <v>1420</v>
      </c>
      <c r="J117" s="1" t="s">
        <v>1383</v>
      </c>
      <c r="K117" s="1" t="s">
        <v>1383</v>
      </c>
    </row>
    <row r="118" spans="1:11" s="5" customFormat="1" ht="36" customHeight="1" x14ac:dyDescent="0.2">
      <c r="A118" s="8" t="s">
        <v>123</v>
      </c>
      <c r="B118" s="3" t="s">
        <v>1074</v>
      </c>
      <c r="C118" s="4" t="s">
        <v>261</v>
      </c>
      <c r="D118" s="3" t="s">
        <v>434</v>
      </c>
      <c r="E118" s="3" t="s">
        <v>502</v>
      </c>
      <c r="F118" s="3" t="s">
        <v>635</v>
      </c>
      <c r="G118" s="4" t="s">
        <v>722</v>
      </c>
      <c r="H118" s="1" t="s">
        <v>967</v>
      </c>
      <c r="I118" s="1" t="s">
        <v>1413</v>
      </c>
      <c r="J118" s="1" t="s">
        <v>1383</v>
      </c>
      <c r="K118" s="1" t="s">
        <v>1383</v>
      </c>
    </row>
    <row r="119" spans="1:11" s="5" customFormat="1" ht="36" customHeight="1" x14ac:dyDescent="0.2">
      <c r="A119" s="8" t="s">
        <v>124</v>
      </c>
      <c r="B119" s="3" t="s">
        <v>207</v>
      </c>
      <c r="C119" s="4" t="s">
        <v>262</v>
      </c>
      <c r="D119" s="3" t="s">
        <v>358</v>
      </c>
      <c r="E119" s="3" t="s">
        <v>503</v>
      </c>
      <c r="F119" s="3" t="s">
        <v>636</v>
      </c>
      <c r="G119" s="4" t="s">
        <v>723</v>
      </c>
      <c r="H119" s="1" t="s">
        <v>968</v>
      </c>
      <c r="I119" s="1" t="s">
        <v>1421</v>
      </c>
      <c r="J119" s="1" t="s">
        <v>1383</v>
      </c>
      <c r="K119" s="1" t="s">
        <v>1383</v>
      </c>
    </row>
    <row r="120" spans="1:11" s="5" customFormat="1" ht="36" customHeight="1" x14ac:dyDescent="0.2">
      <c r="A120" s="8" t="s">
        <v>125</v>
      </c>
      <c r="B120" s="3" t="s">
        <v>201</v>
      </c>
      <c r="C120" s="4" t="s">
        <v>263</v>
      </c>
      <c r="D120" s="3" t="s">
        <v>365</v>
      </c>
      <c r="E120" s="3" t="s">
        <v>504</v>
      </c>
      <c r="F120" s="3" t="s">
        <v>637</v>
      </c>
      <c r="G120" s="4" t="s">
        <v>724</v>
      </c>
      <c r="H120" s="1" t="s">
        <v>962</v>
      </c>
      <c r="I120" s="1" t="s">
        <v>1415</v>
      </c>
      <c r="J120" s="1" t="s">
        <v>1383</v>
      </c>
      <c r="K120" s="1" t="s">
        <v>1383</v>
      </c>
    </row>
    <row r="121" spans="1:11" s="5" customFormat="1" ht="36" customHeight="1" x14ac:dyDescent="0.2">
      <c r="A121" s="8" t="s">
        <v>126</v>
      </c>
      <c r="B121" s="3" t="s">
        <v>202</v>
      </c>
      <c r="C121" s="4" t="s">
        <v>264</v>
      </c>
      <c r="D121" s="3" t="s">
        <v>360</v>
      </c>
      <c r="E121" s="3" t="s">
        <v>505</v>
      </c>
      <c r="F121" s="3" t="s">
        <v>638</v>
      </c>
      <c r="G121" s="4" t="s">
        <v>725</v>
      </c>
      <c r="H121" s="1" t="s">
        <v>877</v>
      </c>
      <c r="I121" s="1" t="s">
        <v>1416</v>
      </c>
      <c r="J121" s="1" t="s">
        <v>1383</v>
      </c>
      <c r="K121" s="1" t="s">
        <v>1383</v>
      </c>
    </row>
    <row r="122" spans="1:11" s="5" customFormat="1" ht="36" customHeight="1" x14ac:dyDescent="0.2">
      <c r="A122" s="8" t="s">
        <v>127</v>
      </c>
      <c r="B122" s="3" t="s">
        <v>1039</v>
      </c>
      <c r="C122" s="4" t="s">
        <v>269</v>
      </c>
      <c r="D122" s="3" t="s">
        <v>436</v>
      </c>
      <c r="E122" s="3" t="s">
        <v>576</v>
      </c>
      <c r="F122" s="3" t="s">
        <v>642</v>
      </c>
      <c r="G122" s="4" t="s">
        <v>730</v>
      </c>
      <c r="H122" s="1" t="s">
        <v>969</v>
      </c>
      <c r="I122" s="1" t="s">
        <v>1422</v>
      </c>
      <c r="J122" s="1" t="s">
        <v>1383</v>
      </c>
      <c r="K122" s="1" t="s">
        <v>1383</v>
      </c>
    </row>
    <row r="123" spans="1:11" s="5" customFormat="1" ht="36" customHeight="1" x14ac:dyDescent="0.2">
      <c r="A123" s="8" t="s">
        <v>128</v>
      </c>
      <c r="B123" s="3" t="s">
        <v>1040</v>
      </c>
      <c r="C123" s="4" t="s">
        <v>323</v>
      </c>
      <c r="D123" s="3" t="s">
        <v>437</v>
      </c>
      <c r="E123" s="3" t="s">
        <v>577</v>
      </c>
      <c r="F123" s="3" t="s">
        <v>674</v>
      </c>
      <c r="G123" s="4" t="s">
        <v>731</v>
      </c>
      <c r="H123" s="1" t="s">
        <v>970</v>
      </c>
      <c r="I123" s="1" t="s">
        <v>1423</v>
      </c>
      <c r="J123" s="1" t="s">
        <v>1383</v>
      </c>
      <c r="K123" s="1" t="s">
        <v>1383</v>
      </c>
    </row>
    <row r="124" spans="1:11" s="5" customFormat="1" ht="36" customHeight="1" x14ac:dyDescent="0.2">
      <c r="A124" s="8" t="s">
        <v>129</v>
      </c>
      <c r="B124" s="3" t="s">
        <v>250</v>
      </c>
      <c r="C124" s="4" t="s">
        <v>324</v>
      </c>
      <c r="D124" s="3" t="s">
        <v>438</v>
      </c>
      <c r="E124" s="3" t="s">
        <v>578</v>
      </c>
      <c r="F124" s="3" t="s">
        <v>324</v>
      </c>
      <c r="G124" s="4" t="s">
        <v>807</v>
      </c>
      <c r="H124" s="1" t="s">
        <v>971</v>
      </c>
      <c r="I124" s="1" t="s">
        <v>1443</v>
      </c>
      <c r="J124" s="1" t="s">
        <v>1383</v>
      </c>
      <c r="K124" s="1" t="s">
        <v>1383</v>
      </c>
    </row>
    <row r="125" spans="1:11" s="5" customFormat="1" ht="36" customHeight="1" x14ac:dyDescent="0.2">
      <c r="A125" s="8" t="s">
        <v>130</v>
      </c>
      <c r="B125" s="3" t="s">
        <v>1075</v>
      </c>
      <c r="C125" s="4" t="s">
        <v>325</v>
      </c>
      <c r="D125" s="3" t="s">
        <v>439</v>
      </c>
      <c r="E125" s="3" t="s">
        <v>579</v>
      </c>
      <c r="F125" s="3" t="s">
        <v>675</v>
      </c>
      <c r="G125" s="4" t="s">
        <v>808</v>
      </c>
      <c r="H125" s="1" t="s">
        <v>972</v>
      </c>
      <c r="I125" s="1" t="s">
        <v>1444</v>
      </c>
      <c r="J125" s="1" t="s">
        <v>1383</v>
      </c>
      <c r="K125" s="1" t="s">
        <v>1383</v>
      </c>
    </row>
    <row r="126" spans="1:11" s="5" customFormat="1" ht="36" customHeight="1" x14ac:dyDescent="0.2">
      <c r="A126" s="8" t="s">
        <v>131</v>
      </c>
      <c r="B126" s="3" t="s">
        <v>1076</v>
      </c>
      <c r="C126" s="4" t="s">
        <v>326</v>
      </c>
      <c r="D126" s="3" t="s">
        <v>440</v>
      </c>
      <c r="E126" s="3" t="s">
        <v>580</v>
      </c>
      <c r="F126" s="3" t="s">
        <v>676</v>
      </c>
      <c r="G126" s="4" t="s">
        <v>809</v>
      </c>
      <c r="H126" s="1" t="s">
        <v>973</v>
      </c>
      <c r="I126" s="1" t="s">
        <v>326</v>
      </c>
      <c r="J126" s="1" t="s">
        <v>1383</v>
      </c>
      <c r="K126" s="1" t="s">
        <v>1383</v>
      </c>
    </row>
    <row r="127" spans="1:11" s="5" customFormat="1" ht="36" customHeight="1" x14ac:dyDescent="0.2">
      <c r="A127" s="8" t="s">
        <v>132</v>
      </c>
      <c r="B127" s="3" t="s">
        <v>1077</v>
      </c>
      <c r="C127" s="4" t="s">
        <v>327</v>
      </c>
      <c r="D127" s="3" t="s">
        <v>441</v>
      </c>
      <c r="E127" s="3" t="s">
        <v>581</v>
      </c>
      <c r="F127" s="3" t="s">
        <v>677</v>
      </c>
      <c r="G127" s="4" t="s">
        <v>810</v>
      </c>
      <c r="H127" s="1" t="s">
        <v>974</v>
      </c>
      <c r="I127" s="1" t="s">
        <v>1323</v>
      </c>
      <c r="J127" s="1" t="s">
        <v>1383</v>
      </c>
      <c r="K127" s="1" t="s">
        <v>1383</v>
      </c>
    </row>
    <row r="128" spans="1:11" s="5" customFormat="1" ht="36" customHeight="1" x14ac:dyDescent="0.2">
      <c r="A128" s="8" t="s">
        <v>133</v>
      </c>
      <c r="B128" s="3" t="s">
        <v>1078</v>
      </c>
      <c r="C128" s="4" t="s">
        <v>1153</v>
      </c>
      <c r="D128" s="3" t="s">
        <v>442</v>
      </c>
      <c r="E128" s="3" t="s">
        <v>582</v>
      </c>
      <c r="F128" s="3" t="s">
        <v>678</v>
      </c>
      <c r="G128" s="4" t="s">
        <v>811</v>
      </c>
      <c r="H128" s="1" t="s">
        <v>975</v>
      </c>
      <c r="I128" s="1" t="s">
        <v>1324</v>
      </c>
      <c r="J128" s="1" t="s">
        <v>1383</v>
      </c>
      <c r="K128" s="1" t="s">
        <v>1383</v>
      </c>
    </row>
    <row r="129" spans="1:11" s="5" customFormat="1" ht="36" customHeight="1" x14ac:dyDescent="0.2">
      <c r="A129" s="8" t="s">
        <v>134</v>
      </c>
      <c r="B129" s="3" t="s">
        <v>1079</v>
      </c>
      <c r="C129" s="4" t="s">
        <v>328</v>
      </c>
      <c r="D129" s="3" t="s">
        <v>443</v>
      </c>
      <c r="E129" s="3" t="s">
        <v>583</v>
      </c>
      <c r="F129" s="3" t="s">
        <v>679</v>
      </c>
      <c r="G129" s="4" t="s">
        <v>812</v>
      </c>
      <c r="H129" s="1" t="s">
        <v>976</v>
      </c>
      <c r="I129" s="1" t="s">
        <v>1325</v>
      </c>
      <c r="J129" s="1" t="s">
        <v>1383</v>
      </c>
      <c r="K129" s="1" t="s">
        <v>1383</v>
      </c>
    </row>
    <row r="130" spans="1:11" s="5" customFormat="1" ht="36" customHeight="1" x14ac:dyDescent="0.2">
      <c r="A130" s="8" t="s">
        <v>135</v>
      </c>
      <c r="B130" s="3" t="s">
        <v>1080</v>
      </c>
      <c r="C130" s="4" t="s">
        <v>329</v>
      </c>
      <c r="D130" s="3" t="s">
        <v>444</v>
      </c>
      <c r="E130" s="3" t="s">
        <v>584</v>
      </c>
      <c r="F130" s="3" t="s">
        <v>680</v>
      </c>
      <c r="G130" s="4" t="s">
        <v>813</v>
      </c>
      <c r="H130" s="1" t="s">
        <v>977</v>
      </c>
      <c r="I130" s="1" t="s">
        <v>1326</v>
      </c>
      <c r="J130" s="1" t="s">
        <v>1383</v>
      </c>
      <c r="K130" s="1" t="s">
        <v>1383</v>
      </c>
    </row>
    <row r="131" spans="1:11" s="5" customFormat="1" ht="36" customHeight="1" x14ac:dyDescent="0.2">
      <c r="A131" s="8" t="s">
        <v>136</v>
      </c>
      <c r="B131" s="3" t="s">
        <v>1081</v>
      </c>
      <c r="C131" s="4" t="s">
        <v>330</v>
      </c>
      <c r="D131" s="3" t="s">
        <v>445</v>
      </c>
      <c r="E131" s="3" t="s">
        <v>585</v>
      </c>
      <c r="F131" s="3" t="s">
        <v>681</v>
      </c>
      <c r="G131" s="4" t="s">
        <v>814</v>
      </c>
      <c r="H131" s="1" t="s">
        <v>978</v>
      </c>
      <c r="I131" s="1" t="s">
        <v>1327</v>
      </c>
      <c r="J131" s="1" t="s">
        <v>1383</v>
      </c>
      <c r="K131" s="1" t="s">
        <v>1383</v>
      </c>
    </row>
    <row r="132" spans="1:11" s="5" customFormat="1" ht="36" customHeight="1" x14ac:dyDescent="0.2">
      <c r="A132" s="8" t="s">
        <v>137</v>
      </c>
      <c r="B132" s="3" t="s">
        <v>1082</v>
      </c>
      <c r="C132" s="4" t="s">
        <v>331</v>
      </c>
      <c r="D132" s="3" t="s">
        <v>446</v>
      </c>
      <c r="E132" s="3" t="s">
        <v>586</v>
      </c>
      <c r="F132" s="3" t="s">
        <v>682</v>
      </c>
      <c r="G132" s="4" t="s">
        <v>815</v>
      </c>
      <c r="H132" s="1" t="s">
        <v>979</v>
      </c>
      <c r="I132" s="1" t="s">
        <v>1328</v>
      </c>
      <c r="J132" s="1" t="s">
        <v>1383</v>
      </c>
      <c r="K132" s="1" t="s">
        <v>1383</v>
      </c>
    </row>
    <row r="133" spans="1:11" s="5" customFormat="1" ht="36" customHeight="1" x14ac:dyDescent="0.2">
      <c r="A133" s="8" t="s">
        <v>138</v>
      </c>
      <c r="B133" s="3" t="s">
        <v>1083</v>
      </c>
      <c r="C133" s="4" t="s">
        <v>332</v>
      </c>
      <c r="D133" s="3" t="s">
        <v>447</v>
      </c>
      <c r="E133" s="3" t="s">
        <v>587</v>
      </c>
      <c r="F133" s="3" t="s">
        <v>1257</v>
      </c>
      <c r="G133" s="4" t="s">
        <v>816</v>
      </c>
      <c r="H133" s="1" t="s">
        <v>980</v>
      </c>
      <c r="I133" s="1" t="s">
        <v>1329</v>
      </c>
      <c r="J133" s="1" t="s">
        <v>1383</v>
      </c>
      <c r="K133" s="1" t="s">
        <v>1383</v>
      </c>
    </row>
    <row r="134" spans="1:11" s="5" customFormat="1" ht="36" customHeight="1" x14ac:dyDescent="0.2">
      <c r="A134" s="8" t="s">
        <v>139</v>
      </c>
      <c r="B134" s="3" t="s">
        <v>1084</v>
      </c>
      <c r="C134" s="4" t="s">
        <v>333</v>
      </c>
      <c r="D134" s="3" t="s">
        <v>448</v>
      </c>
      <c r="E134" s="3" t="s">
        <v>588</v>
      </c>
      <c r="F134" s="3" t="s">
        <v>1258</v>
      </c>
      <c r="G134" s="4" t="s">
        <v>817</v>
      </c>
      <c r="H134" s="1" t="s">
        <v>981</v>
      </c>
      <c r="I134" s="1" t="s">
        <v>1330</v>
      </c>
      <c r="J134" s="1" t="s">
        <v>1383</v>
      </c>
      <c r="K134" s="1" t="s">
        <v>1383</v>
      </c>
    </row>
    <row r="135" spans="1:11" s="5" customFormat="1" ht="36" customHeight="1" x14ac:dyDescent="0.2">
      <c r="A135" s="8" t="s">
        <v>140</v>
      </c>
      <c r="B135" s="3" t="s">
        <v>1085</v>
      </c>
      <c r="C135" s="4" t="s">
        <v>1154</v>
      </c>
      <c r="D135" s="3" t="s">
        <v>449</v>
      </c>
      <c r="E135" s="3" t="s">
        <v>589</v>
      </c>
      <c r="F135" s="3" t="s">
        <v>1259</v>
      </c>
      <c r="G135" s="4" t="s">
        <v>818</v>
      </c>
      <c r="H135" s="1" t="s">
        <v>982</v>
      </c>
      <c r="I135" s="1" t="s">
        <v>1331</v>
      </c>
      <c r="J135" s="1" t="s">
        <v>1383</v>
      </c>
      <c r="K135" s="1" t="s">
        <v>1383</v>
      </c>
    </row>
    <row r="136" spans="1:11" s="5" customFormat="1" ht="36" customHeight="1" x14ac:dyDescent="0.2">
      <c r="A136" s="8" t="s">
        <v>141</v>
      </c>
      <c r="B136" s="3" t="s">
        <v>1086</v>
      </c>
      <c r="C136" s="4" t="s">
        <v>334</v>
      </c>
      <c r="D136" s="3" t="s">
        <v>450</v>
      </c>
      <c r="E136" s="3" t="s">
        <v>590</v>
      </c>
      <c r="F136" s="3" t="s">
        <v>683</v>
      </c>
      <c r="G136" s="4" t="s">
        <v>819</v>
      </c>
      <c r="H136" s="1" t="s">
        <v>983</v>
      </c>
      <c r="I136" s="1" t="s">
        <v>1332</v>
      </c>
      <c r="J136" s="1" t="s">
        <v>1383</v>
      </c>
      <c r="K136" s="1" t="s">
        <v>1383</v>
      </c>
    </row>
    <row r="137" spans="1:11" s="5" customFormat="1" ht="36" customHeight="1" x14ac:dyDescent="0.2">
      <c r="A137" s="8" t="s">
        <v>142</v>
      </c>
      <c r="B137" s="3" t="s">
        <v>251</v>
      </c>
      <c r="C137" s="4" t="s">
        <v>1155</v>
      </c>
      <c r="D137" s="3" t="s">
        <v>451</v>
      </c>
      <c r="E137" s="3" t="s">
        <v>591</v>
      </c>
      <c r="F137" s="3" t="s">
        <v>1260</v>
      </c>
      <c r="G137" s="4" t="s">
        <v>820</v>
      </c>
      <c r="H137" s="1" t="s">
        <v>984</v>
      </c>
      <c r="I137" s="1" t="s">
        <v>1333</v>
      </c>
      <c r="J137" s="1" t="s">
        <v>1383</v>
      </c>
      <c r="K137" s="1" t="s">
        <v>1383</v>
      </c>
    </row>
    <row r="138" spans="1:11" s="5" customFormat="1" ht="36" customHeight="1" x14ac:dyDescent="0.2">
      <c r="A138" s="8" t="s">
        <v>143</v>
      </c>
      <c r="B138" s="3" t="s">
        <v>1087</v>
      </c>
      <c r="C138" s="4" t="s">
        <v>1156</v>
      </c>
      <c r="D138" s="3" t="s">
        <v>452</v>
      </c>
      <c r="E138" s="3" t="s">
        <v>592</v>
      </c>
      <c r="F138" s="3" t="s">
        <v>1261</v>
      </c>
      <c r="G138" s="4" t="s">
        <v>821</v>
      </c>
      <c r="H138" s="1" t="s">
        <v>985</v>
      </c>
      <c r="I138" s="1" t="s">
        <v>1334</v>
      </c>
      <c r="J138" s="1" t="s">
        <v>1383</v>
      </c>
      <c r="K138" s="1" t="s">
        <v>1383</v>
      </c>
    </row>
    <row r="139" spans="1:11" s="5" customFormat="1" ht="36" customHeight="1" x14ac:dyDescent="0.2">
      <c r="A139" s="8" t="s">
        <v>144</v>
      </c>
      <c r="B139" s="3" t="s">
        <v>1088</v>
      </c>
      <c r="C139" s="4" t="s">
        <v>335</v>
      </c>
      <c r="D139" s="3" t="s">
        <v>453</v>
      </c>
      <c r="E139" s="3" t="s">
        <v>593</v>
      </c>
      <c r="F139" s="3" t="s">
        <v>1262</v>
      </c>
      <c r="G139" s="4" t="s">
        <v>822</v>
      </c>
      <c r="H139" s="1" t="s">
        <v>986</v>
      </c>
      <c r="I139" s="1" t="s">
        <v>1335</v>
      </c>
      <c r="J139" s="1" t="s">
        <v>1383</v>
      </c>
      <c r="K139" s="1" t="s">
        <v>1383</v>
      </c>
    </row>
    <row r="140" spans="1:11" s="5" customFormat="1" ht="36" customHeight="1" x14ac:dyDescent="0.2">
      <c r="A140" s="8" t="s">
        <v>145</v>
      </c>
      <c r="B140" s="3" t="s">
        <v>1089</v>
      </c>
      <c r="C140" s="4" t="s">
        <v>1157</v>
      </c>
      <c r="D140" s="3" t="s">
        <v>454</v>
      </c>
      <c r="E140" s="3" t="s">
        <v>594</v>
      </c>
      <c r="F140" s="3" t="s">
        <v>684</v>
      </c>
      <c r="G140" s="4" t="s">
        <v>823</v>
      </c>
      <c r="H140" s="1" t="s">
        <v>987</v>
      </c>
      <c r="I140" s="1" t="s">
        <v>1336</v>
      </c>
      <c r="J140" s="1" t="s">
        <v>1383</v>
      </c>
      <c r="K140" s="1" t="s">
        <v>1383</v>
      </c>
    </row>
    <row r="141" spans="1:11" s="5" customFormat="1" ht="36" customHeight="1" x14ac:dyDescent="0.2">
      <c r="A141" s="8" t="s">
        <v>146</v>
      </c>
      <c r="B141" s="3" t="s">
        <v>1090</v>
      </c>
      <c r="C141" s="4" t="s">
        <v>1158</v>
      </c>
      <c r="D141" s="3" t="s">
        <v>455</v>
      </c>
      <c r="E141" s="3" t="s">
        <v>595</v>
      </c>
      <c r="F141" s="3" t="s">
        <v>1263</v>
      </c>
      <c r="G141" s="4" t="s">
        <v>824</v>
      </c>
      <c r="H141" s="1" t="s">
        <v>988</v>
      </c>
      <c r="I141" s="1" t="s">
        <v>1337</v>
      </c>
      <c r="J141" s="1" t="s">
        <v>1383</v>
      </c>
      <c r="K141" s="1" t="s">
        <v>1383</v>
      </c>
    </row>
    <row r="142" spans="1:11" s="5" customFormat="1" ht="36" customHeight="1" x14ac:dyDescent="0.2">
      <c r="A142" s="8" t="s">
        <v>147</v>
      </c>
      <c r="B142" s="3" t="s">
        <v>1091</v>
      </c>
      <c r="C142" s="4" t="s">
        <v>336</v>
      </c>
      <c r="D142" s="3" t="s">
        <v>456</v>
      </c>
      <c r="E142" s="3" t="s">
        <v>596</v>
      </c>
      <c r="F142" s="3" t="s">
        <v>1264</v>
      </c>
      <c r="G142" s="4" t="s">
        <v>825</v>
      </c>
      <c r="H142" s="1" t="s">
        <v>989</v>
      </c>
      <c r="I142" s="1" t="s">
        <v>1338</v>
      </c>
      <c r="J142" s="1" t="s">
        <v>1383</v>
      </c>
      <c r="K142" s="1" t="s">
        <v>1383</v>
      </c>
    </row>
    <row r="143" spans="1:11" s="5" customFormat="1" ht="36" customHeight="1" x14ac:dyDescent="0.2">
      <c r="A143" s="8" t="s">
        <v>148</v>
      </c>
      <c r="B143" s="3" t="s">
        <v>1092</v>
      </c>
      <c r="C143" s="4" t="s">
        <v>1159</v>
      </c>
      <c r="D143" s="3" t="s">
        <v>457</v>
      </c>
      <c r="E143" s="3" t="s">
        <v>597</v>
      </c>
      <c r="F143" s="3" t="s">
        <v>685</v>
      </c>
      <c r="G143" s="4" t="s">
        <v>826</v>
      </c>
      <c r="H143" s="1" t="s">
        <v>990</v>
      </c>
      <c r="I143" s="1" t="s">
        <v>1339</v>
      </c>
      <c r="J143" s="1" t="s">
        <v>1383</v>
      </c>
      <c r="K143" s="1" t="s">
        <v>1383</v>
      </c>
    </row>
    <row r="144" spans="1:11" s="5" customFormat="1" ht="36" customHeight="1" x14ac:dyDescent="0.2">
      <c r="A144" s="8" t="s">
        <v>149</v>
      </c>
      <c r="B144" s="3" t="s">
        <v>252</v>
      </c>
      <c r="C144" s="4" t="s">
        <v>337</v>
      </c>
      <c r="D144" s="3" t="s">
        <v>458</v>
      </c>
      <c r="E144" s="3" t="s">
        <v>598</v>
      </c>
      <c r="F144" s="3" t="s">
        <v>686</v>
      </c>
      <c r="G144" s="4" t="s">
        <v>827</v>
      </c>
      <c r="H144" s="1" t="s">
        <v>991</v>
      </c>
      <c r="I144" s="1" t="s">
        <v>1340</v>
      </c>
      <c r="J144" s="1" t="s">
        <v>1383</v>
      </c>
      <c r="K144" s="1" t="s">
        <v>1383</v>
      </c>
    </row>
    <row r="145" spans="1:11" s="5" customFormat="1" ht="36" customHeight="1" x14ac:dyDescent="0.2">
      <c r="A145" s="8" t="s">
        <v>150</v>
      </c>
      <c r="B145" s="3" t="s">
        <v>1093</v>
      </c>
      <c r="C145" s="4" t="s">
        <v>1160</v>
      </c>
      <c r="D145" s="3" t="s">
        <v>459</v>
      </c>
      <c r="E145" s="3" t="s">
        <v>599</v>
      </c>
      <c r="F145" s="3" t="s">
        <v>687</v>
      </c>
      <c r="G145" s="4" t="s">
        <v>828</v>
      </c>
      <c r="H145" s="1" t="s">
        <v>992</v>
      </c>
      <c r="I145" s="1" t="s">
        <v>1445</v>
      </c>
      <c r="J145" s="1" t="s">
        <v>1383</v>
      </c>
      <c r="K145" s="1" t="s">
        <v>1383</v>
      </c>
    </row>
    <row r="146" spans="1:11" s="5" customFormat="1" ht="36" customHeight="1" x14ac:dyDescent="0.2">
      <c r="A146" s="8" t="s">
        <v>151</v>
      </c>
      <c r="B146" s="3" t="s">
        <v>1094</v>
      </c>
      <c r="C146" s="4" t="s">
        <v>1161</v>
      </c>
      <c r="D146" s="3" t="s">
        <v>460</v>
      </c>
      <c r="E146" s="3" t="s">
        <v>600</v>
      </c>
      <c r="F146" s="3" t="s">
        <v>1265</v>
      </c>
      <c r="G146" s="4" t="s">
        <v>829</v>
      </c>
      <c r="H146" s="1" t="s">
        <v>993</v>
      </c>
      <c r="I146" s="1" t="s">
        <v>1341</v>
      </c>
      <c r="J146" s="1" t="s">
        <v>1383</v>
      </c>
      <c r="K146" s="1" t="s">
        <v>1383</v>
      </c>
    </row>
    <row r="147" spans="1:11" s="5" customFormat="1" ht="36" customHeight="1" x14ac:dyDescent="0.2">
      <c r="A147" s="8" t="s">
        <v>152</v>
      </c>
      <c r="B147" s="3" t="s">
        <v>1095</v>
      </c>
      <c r="C147" s="4" t="s">
        <v>1162</v>
      </c>
      <c r="D147" s="3" t="s">
        <v>461</v>
      </c>
      <c r="E147" s="3" t="s">
        <v>601</v>
      </c>
      <c r="F147" s="3" t="s">
        <v>688</v>
      </c>
      <c r="G147" s="4" t="s">
        <v>830</v>
      </c>
      <c r="H147" s="1" t="s">
        <v>994</v>
      </c>
      <c r="I147" s="1" t="s">
        <v>1342</v>
      </c>
      <c r="J147" s="1" t="s">
        <v>1383</v>
      </c>
      <c r="K147" s="1" t="s">
        <v>1383</v>
      </c>
    </row>
    <row r="148" spans="1:11" s="5" customFormat="1" ht="36" customHeight="1" x14ac:dyDescent="0.2">
      <c r="A148" s="8" t="s">
        <v>153</v>
      </c>
      <c r="B148" s="3" t="s">
        <v>1096</v>
      </c>
      <c r="C148" s="4" t="s">
        <v>338</v>
      </c>
      <c r="D148" s="3" t="s">
        <v>462</v>
      </c>
      <c r="E148" s="3" t="s">
        <v>602</v>
      </c>
      <c r="F148" s="3" t="s">
        <v>1266</v>
      </c>
      <c r="G148" s="4" t="s">
        <v>831</v>
      </c>
      <c r="H148" s="1" t="s">
        <v>995</v>
      </c>
      <c r="I148" s="1" t="s">
        <v>1343</v>
      </c>
      <c r="J148" s="1" t="s">
        <v>1383</v>
      </c>
      <c r="K148" s="1" t="s">
        <v>1383</v>
      </c>
    </row>
    <row r="149" spans="1:11" s="5" customFormat="1" ht="36" customHeight="1" x14ac:dyDescent="0.2">
      <c r="A149" s="8" t="s">
        <v>154</v>
      </c>
      <c r="B149" s="3" t="s">
        <v>1097</v>
      </c>
      <c r="C149" s="4" t="s">
        <v>1163</v>
      </c>
      <c r="D149" s="3" t="s">
        <v>463</v>
      </c>
      <c r="E149" s="3" t="s">
        <v>603</v>
      </c>
      <c r="F149" s="3" t="s">
        <v>689</v>
      </c>
      <c r="G149" s="4" t="s">
        <v>832</v>
      </c>
      <c r="H149" s="1" t="s">
        <v>996</v>
      </c>
      <c r="I149" s="1" t="s">
        <v>1344</v>
      </c>
      <c r="J149" s="1" t="s">
        <v>1383</v>
      </c>
      <c r="K149" s="1" t="s">
        <v>1383</v>
      </c>
    </row>
    <row r="150" spans="1:11" s="5" customFormat="1" ht="36" customHeight="1" x14ac:dyDescent="0.2">
      <c r="A150" s="8" t="s">
        <v>155</v>
      </c>
      <c r="B150" s="3" t="s">
        <v>1098</v>
      </c>
      <c r="C150" s="4" t="s">
        <v>339</v>
      </c>
      <c r="D150" s="3" t="s">
        <v>464</v>
      </c>
      <c r="E150" s="3" t="s">
        <v>604</v>
      </c>
      <c r="F150" s="3" t="s">
        <v>1267</v>
      </c>
      <c r="G150" s="4" t="s">
        <v>833</v>
      </c>
      <c r="H150" s="1" t="s">
        <v>997</v>
      </c>
      <c r="I150" s="1" t="s">
        <v>1345</v>
      </c>
      <c r="J150" s="1" t="s">
        <v>1383</v>
      </c>
      <c r="K150" s="1" t="s">
        <v>1383</v>
      </c>
    </row>
    <row r="151" spans="1:11" s="5" customFormat="1" ht="36" customHeight="1" x14ac:dyDescent="0.2">
      <c r="A151" s="8" t="s">
        <v>156</v>
      </c>
      <c r="B151" s="3" t="s">
        <v>1099</v>
      </c>
      <c r="C151" s="4" t="s">
        <v>1164</v>
      </c>
      <c r="D151" s="3" t="s">
        <v>465</v>
      </c>
      <c r="E151" s="3" t="s">
        <v>605</v>
      </c>
      <c r="F151" s="3" t="s">
        <v>690</v>
      </c>
      <c r="G151" s="4" t="s">
        <v>834</v>
      </c>
      <c r="H151" s="1" t="s">
        <v>998</v>
      </c>
      <c r="I151" s="1" t="s">
        <v>1346</v>
      </c>
      <c r="J151" s="1" t="s">
        <v>1383</v>
      </c>
      <c r="K151" s="1" t="s">
        <v>1383</v>
      </c>
    </row>
    <row r="152" spans="1:11" s="5" customFormat="1" ht="36" customHeight="1" x14ac:dyDescent="0.2">
      <c r="A152" s="8" t="s">
        <v>157</v>
      </c>
      <c r="B152" s="3" t="s">
        <v>1100</v>
      </c>
      <c r="C152" s="4" t="s">
        <v>340</v>
      </c>
      <c r="D152" s="3" t="s">
        <v>466</v>
      </c>
      <c r="E152" s="3" t="s">
        <v>606</v>
      </c>
      <c r="F152" s="3" t="s">
        <v>691</v>
      </c>
      <c r="G152" s="4" t="s">
        <v>835</v>
      </c>
      <c r="H152" s="1" t="s">
        <v>999</v>
      </c>
      <c r="I152" s="1" t="s">
        <v>1347</v>
      </c>
      <c r="J152" s="1" t="s">
        <v>1383</v>
      </c>
      <c r="K152" s="1" t="s">
        <v>1383</v>
      </c>
    </row>
    <row r="153" spans="1:11" s="5" customFormat="1" ht="36" customHeight="1" x14ac:dyDescent="0.2">
      <c r="A153" s="8" t="s">
        <v>158</v>
      </c>
      <c r="B153" s="3" t="s">
        <v>1101</v>
      </c>
      <c r="C153" s="4" t="s">
        <v>1165</v>
      </c>
      <c r="D153" s="3" t="s">
        <v>467</v>
      </c>
      <c r="E153" s="3" t="s">
        <v>607</v>
      </c>
      <c r="F153" s="3" t="s">
        <v>692</v>
      </c>
      <c r="G153" s="4" t="s">
        <v>836</v>
      </c>
      <c r="H153" s="1" t="s">
        <v>1000</v>
      </c>
      <c r="I153" s="1" t="s">
        <v>1348</v>
      </c>
      <c r="J153" s="1" t="s">
        <v>1383</v>
      </c>
      <c r="K153" s="1" t="s">
        <v>1383</v>
      </c>
    </row>
    <row r="154" spans="1:11" s="5" customFormat="1" ht="36" customHeight="1" x14ac:dyDescent="0.2">
      <c r="A154" s="8" t="s">
        <v>159</v>
      </c>
      <c r="B154" s="3" t="s">
        <v>253</v>
      </c>
      <c r="C154" s="4" t="s">
        <v>341</v>
      </c>
      <c r="D154" s="3" t="s">
        <v>468</v>
      </c>
      <c r="E154" s="3" t="s">
        <v>608</v>
      </c>
      <c r="F154" s="3" t="s">
        <v>693</v>
      </c>
      <c r="G154" s="4" t="s">
        <v>837</v>
      </c>
      <c r="H154" s="1" t="s">
        <v>1001</v>
      </c>
      <c r="I154" s="1" t="s">
        <v>1349</v>
      </c>
      <c r="J154" s="1" t="s">
        <v>1383</v>
      </c>
      <c r="K154" s="1" t="s">
        <v>1383</v>
      </c>
    </row>
    <row r="155" spans="1:11" s="5" customFormat="1" ht="36" customHeight="1" x14ac:dyDescent="0.2">
      <c r="A155" s="8" t="s">
        <v>160</v>
      </c>
      <c r="B155" s="3" t="s">
        <v>1102</v>
      </c>
      <c r="C155" s="4" t="s">
        <v>1166</v>
      </c>
      <c r="D155" s="3" t="s">
        <v>469</v>
      </c>
      <c r="E155" s="3" t="s">
        <v>609</v>
      </c>
      <c r="F155" s="3" t="s">
        <v>1268</v>
      </c>
      <c r="G155" s="4" t="s">
        <v>838</v>
      </c>
      <c r="H155" s="1" t="s">
        <v>1002</v>
      </c>
      <c r="I155" s="1" t="s">
        <v>1350</v>
      </c>
      <c r="J155" s="1" t="s">
        <v>1383</v>
      </c>
      <c r="K155" s="1" t="s">
        <v>1383</v>
      </c>
    </row>
    <row r="156" spans="1:11" s="5" customFormat="1" ht="36" customHeight="1" x14ac:dyDescent="0.2">
      <c r="A156" s="8" t="s">
        <v>161</v>
      </c>
      <c r="B156" s="3" t="s">
        <v>1103</v>
      </c>
      <c r="C156" s="4" t="s">
        <v>1167</v>
      </c>
      <c r="D156" s="3" t="s">
        <v>1191</v>
      </c>
      <c r="E156" s="3" t="s">
        <v>1201</v>
      </c>
      <c r="F156" s="3" t="s">
        <v>1269</v>
      </c>
      <c r="G156" s="1" t="s">
        <v>839</v>
      </c>
      <c r="H156" s="1" t="s">
        <v>1003</v>
      </c>
      <c r="I156" s="1" t="s">
        <v>1455</v>
      </c>
      <c r="J156" s="1" t="s">
        <v>1383</v>
      </c>
      <c r="K156" s="1" t="s">
        <v>1383</v>
      </c>
    </row>
    <row r="157" spans="1:11" s="5" customFormat="1" ht="36" customHeight="1" x14ac:dyDescent="0.2">
      <c r="A157" s="8" t="s">
        <v>1461</v>
      </c>
      <c r="B157" s="3"/>
      <c r="C157" s="4" t="s">
        <v>1462</v>
      </c>
      <c r="D157" s="3"/>
      <c r="E157" s="3"/>
      <c r="F157" s="3"/>
      <c r="G157" s="1"/>
      <c r="H157" s="1"/>
      <c r="I157" s="1"/>
      <c r="J157" s="1"/>
      <c r="K157" s="1"/>
    </row>
    <row r="158" spans="1:11" s="5" customFormat="1" ht="36" customHeight="1" x14ac:dyDescent="0.2">
      <c r="A158" s="17" t="s">
        <v>162</v>
      </c>
      <c r="B158" s="3" t="s">
        <v>1104</v>
      </c>
      <c r="C158" s="4" t="s">
        <v>1168</v>
      </c>
      <c r="D158" s="3" t="s">
        <v>470</v>
      </c>
      <c r="E158" s="3" t="s">
        <v>1202</v>
      </c>
      <c r="F158" s="3" t="s">
        <v>694</v>
      </c>
      <c r="G158" s="4" t="s">
        <v>840</v>
      </c>
      <c r="H158" s="1" t="s">
        <v>1378</v>
      </c>
      <c r="I158" s="1" t="s">
        <v>1351</v>
      </c>
      <c r="J158" s="1" t="s">
        <v>1383</v>
      </c>
      <c r="K158" s="1" t="s">
        <v>1383</v>
      </c>
    </row>
    <row r="159" spans="1:11" s="5" customFormat="1" ht="36" customHeight="1" x14ac:dyDescent="0.2">
      <c r="A159" s="17" t="s">
        <v>163</v>
      </c>
      <c r="B159" s="3" t="s">
        <v>1105</v>
      </c>
      <c r="C159" s="4" t="s">
        <v>1169</v>
      </c>
      <c r="D159" s="3" t="s">
        <v>471</v>
      </c>
      <c r="E159" s="3" t="s">
        <v>1203</v>
      </c>
      <c r="F159" s="3" t="s">
        <v>695</v>
      </c>
      <c r="G159" s="4" t="s">
        <v>841</v>
      </c>
      <c r="H159" s="1" t="s">
        <v>1379</v>
      </c>
      <c r="I159" s="1" t="s">
        <v>1352</v>
      </c>
      <c r="J159" s="1" t="s">
        <v>1383</v>
      </c>
      <c r="K159" s="1" t="s">
        <v>1383</v>
      </c>
    </row>
    <row r="160" spans="1:11" s="5" customFormat="1" ht="36" customHeight="1" x14ac:dyDescent="0.2">
      <c r="A160" s="17" t="s">
        <v>164</v>
      </c>
      <c r="B160" s="3" t="s">
        <v>1106</v>
      </c>
      <c r="C160" s="4" t="s">
        <v>1170</v>
      </c>
      <c r="D160" s="3" t="s">
        <v>472</v>
      </c>
      <c r="E160" s="3" t="s">
        <v>610</v>
      </c>
      <c r="F160" s="3" t="s">
        <v>696</v>
      </c>
      <c r="G160" s="4" t="s">
        <v>842</v>
      </c>
      <c r="H160" s="1" t="s">
        <v>1004</v>
      </c>
      <c r="I160" s="1" t="s">
        <v>1353</v>
      </c>
      <c r="J160" s="1" t="s">
        <v>1383</v>
      </c>
      <c r="K160" s="1" t="s">
        <v>1383</v>
      </c>
    </row>
    <row r="161" spans="1:11" s="5" customFormat="1" ht="36" customHeight="1" x14ac:dyDescent="0.2">
      <c r="A161" s="17" t="s">
        <v>165</v>
      </c>
      <c r="B161" s="3" t="s">
        <v>1107</v>
      </c>
      <c r="C161" s="4" t="s">
        <v>1171</v>
      </c>
      <c r="D161" s="3" t="s">
        <v>473</v>
      </c>
      <c r="E161" s="3" t="s">
        <v>611</v>
      </c>
      <c r="F161" s="3" t="s">
        <v>611</v>
      </c>
      <c r="G161" s="4" t="s">
        <v>843</v>
      </c>
      <c r="H161" s="1" t="s">
        <v>1005</v>
      </c>
      <c r="I161" s="1" t="s">
        <v>1354</v>
      </c>
      <c r="J161" s="1" t="s">
        <v>1383</v>
      </c>
      <c r="K161" s="1" t="s">
        <v>1383</v>
      </c>
    </row>
    <row r="162" spans="1:11" s="5" customFormat="1" ht="36" customHeight="1" x14ac:dyDescent="0.2">
      <c r="A162" s="17" t="s">
        <v>166</v>
      </c>
      <c r="B162" s="3" t="s">
        <v>1108</v>
      </c>
      <c r="C162" s="4" t="s">
        <v>342</v>
      </c>
      <c r="D162" s="3" t="s">
        <v>474</v>
      </c>
      <c r="E162" s="3" t="s">
        <v>612</v>
      </c>
      <c r="F162" s="3" t="s">
        <v>697</v>
      </c>
      <c r="G162" s="4" t="s">
        <v>844</v>
      </c>
      <c r="H162" s="1" t="s">
        <v>1006</v>
      </c>
      <c r="I162" s="1" t="s">
        <v>1355</v>
      </c>
      <c r="J162" s="1" t="s">
        <v>1383</v>
      </c>
      <c r="K162" s="1" t="s">
        <v>1383</v>
      </c>
    </row>
    <row r="163" spans="1:11" s="5" customFormat="1" ht="36" customHeight="1" x14ac:dyDescent="0.2">
      <c r="A163" s="17" t="s">
        <v>167</v>
      </c>
      <c r="B163" s="3" t="s">
        <v>225</v>
      </c>
      <c r="C163" s="4" t="s">
        <v>343</v>
      </c>
      <c r="D163" s="3" t="s">
        <v>475</v>
      </c>
      <c r="E163" s="3" t="s">
        <v>613</v>
      </c>
      <c r="F163" s="3" t="s">
        <v>698</v>
      </c>
      <c r="G163" s="4" t="s">
        <v>845</v>
      </c>
      <c r="H163" s="1" t="s">
        <v>1007</v>
      </c>
      <c r="I163" s="1" t="s">
        <v>1356</v>
      </c>
      <c r="J163" s="1" t="s">
        <v>1383</v>
      </c>
      <c r="K163" s="1" t="s">
        <v>1383</v>
      </c>
    </row>
    <row r="164" spans="1:11" s="5" customFormat="1" ht="36" customHeight="1" x14ac:dyDescent="0.2">
      <c r="A164" s="17" t="s">
        <v>168</v>
      </c>
      <c r="B164" s="3" t="s">
        <v>1109</v>
      </c>
      <c r="C164" s="4" t="s">
        <v>1172</v>
      </c>
      <c r="D164" s="3" t="s">
        <v>476</v>
      </c>
      <c r="E164" s="3" t="s">
        <v>614</v>
      </c>
      <c r="F164" s="3" t="s">
        <v>699</v>
      </c>
      <c r="G164" s="4" t="s">
        <v>846</v>
      </c>
      <c r="H164" s="1" t="s">
        <v>1008</v>
      </c>
      <c r="I164" s="1" t="s">
        <v>1446</v>
      </c>
      <c r="J164" s="1" t="s">
        <v>1383</v>
      </c>
      <c r="K164" s="1" t="s">
        <v>1383</v>
      </c>
    </row>
    <row r="165" spans="1:11" s="5" customFormat="1" ht="36" customHeight="1" x14ac:dyDescent="0.2">
      <c r="A165" s="17" t="s">
        <v>169</v>
      </c>
      <c r="B165" s="3" t="s">
        <v>1049</v>
      </c>
      <c r="C165" s="22" t="s">
        <v>297</v>
      </c>
      <c r="D165" s="21" t="s">
        <v>1404</v>
      </c>
      <c r="E165" s="21" t="s">
        <v>1405</v>
      </c>
      <c r="F165" s="21" t="s">
        <v>655</v>
      </c>
      <c r="G165" s="3" t="s">
        <v>757</v>
      </c>
      <c r="H165" s="1" t="s">
        <v>911</v>
      </c>
      <c r="I165" s="1" t="s">
        <v>1290</v>
      </c>
      <c r="J165" s="1" t="s">
        <v>1383</v>
      </c>
      <c r="K165" s="1" t="s">
        <v>1383</v>
      </c>
    </row>
    <row r="166" spans="1:11" s="5" customFormat="1" ht="36" customHeight="1" x14ac:dyDescent="0.2">
      <c r="A166" s="17" t="s">
        <v>170</v>
      </c>
      <c r="B166" s="3" t="s">
        <v>1110</v>
      </c>
      <c r="C166" s="22" t="s">
        <v>1406</v>
      </c>
      <c r="D166" s="21" t="s">
        <v>477</v>
      </c>
      <c r="E166" s="21" t="s">
        <v>477</v>
      </c>
      <c r="F166" s="21" t="s">
        <v>700</v>
      </c>
      <c r="G166" s="3" t="s">
        <v>847</v>
      </c>
      <c r="H166" s="1" t="s">
        <v>1009</v>
      </c>
      <c r="I166" s="1" t="s">
        <v>1357</v>
      </c>
      <c r="J166" s="1" t="s">
        <v>1383</v>
      </c>
      <c r="K166" s="1" t="s">
        <v>1383</v>
      </c>
    </row>
    <row r="167" spans="1:11" s="5" customFormat="1" ht="36" customHeight="1" x14ac:dyDescent="0.2">
      <c r="A167" s="17" t="s">
        <v>171</v>
      </c>
      <c r="B167" s="3" t="s">
        <v>1111</v>
      </c>
      <c r="C167" s="22" t="s">
        <v>615</v>
      </c>
      <c r="D167" s="21" t="s">
        <v>478</v>
      </c>
      <c r="E167" s="21" t="s">
        <v>615</v>
      </c>
      <c r="F167" s="21" t="s">
        <v>701</v>
      </c>
      <c r="G167" s="3" t="s">
        <v>848</v>
      </c>
      <c r="H167" s="1" t="s">
        <v>1010</v>
      </c>
      <c r="I167" s="1" t="s">
        <v>1358</v>
      </c>
      <c r="J167" s="1" t="s">
        <v>1383</v>
      </c>
      <c r="K167" s="1" t="s">
        <v>1383</v>
      </c>
    </row>
    <row r="168" spans="1:11" s="5" customFormat="1" ht="36" customHeight="1" x14ac:dyDescent="0.2">
      <c r="A168" s="17" t="s">
        <v>172</v>
      </c>
      <c r="B168" s="3" t="s">
        <v>1112</v>
      </c>
      <c r="C168" s="3" t="s">
        <v>303</v>
      </c>
      <c r="D168" s="3" t="s">
        <v>387</v>
      </c>
      <c r="E168" s="3" t="s">
        <v>530</v>
      </c>
      <c r="F168" s="3" t="s">
        <v>648</v>
      </c>
      <c r="G168" s="3" t="s">
        <v>751</v>
      </c>
      <c r="H168" s="1" t="s">
        <v>904</v>
      </c>
      <c r="I168" s="1" t="s">
        <v>1359</v>
      </c>
      <c r="J168" s="1" t="s">
        <v>1383</v>
      </c>
      <c r="K168" s="1" t="s">
        <v>1383</v>
      </c>
    </row>
    <row r="169" spans="1:11" s="5" customFormat="1" ht="36" customHeight="1" x14ac:dyDescent="0.2">
      <c r="A169" s="17" t="s">
        <v>173</v>
      </c>
      <c r="B169" s="3" t="s">
        <v>1048</v>
      </c>
      <c r="C169" s="22" t="s">
        <v>287</v>
      </c>
      <c r="D169" s="21" t="s">
        <v>479</v>
      </c>
      <c r="E169" s="21" t="s">
        <v>531</v>
      </c>
      <c r="F169" s="21" t="s">
        <v>649</v>
      </c>
      <c r="G169" s="3" t="s">
        <v>752</v>
      </c>
      <c r="H169" s="1" t="s">
        <v>905</v>
      </c>
      <c r="I169" s="1" t="s">
        <v>1285</v>
      </c>
      <c r="J169" s="1" t="s">
        <v>1383</v>
      </c>
      <c r="K169" s="1" t="s">
        <v>1383</v>
      </c>
    </row>
    <row r="170" spans="1:11" s="5" customFormat="1" ht="36" customHeight="1" x14ac:dyDescent="0.2">
      <c r="A170" s="17" t="s">
        <v>174</v>
      </c>
      <c r="B170" s="3" t="s">
        <v>1113</v>
      </c>
      <c r="C170" s="3" t="s">
        <v>1407</v>
      </c>
      <c r="D170" s="3" t="s">
        <v>1408</v>
      </c>
      <c r="E170" s="3" t="s">
        <v>532</v>
      </c>
      <c r="F170" s="3" t="s">
        <v>650</v>
      </c>
      <c r="G170" s="3" t="s">
        <v>389</v>
      </c>
      <c r="H170" s="1" t="s">
        <v>906</v>
      </c>
      <c r="I170" s="1" t="s">
        <v>389</v>
      </c>
      <c r="J170" s="1" t="s">
        <v>1383</v>
      </c>
      <c r="K170" s="1" t="s">
        <v>1383</v>
      </c>
    </row>
    <row r="171" spans="1:11" s="5" customFormat="1" ht="36" customHeight="1" x14ac:dyDescent="0.2">
      <c r="A171" s="17" t="s">
        <v>175</v>
      </c>
      <c r="B171" s="3" t="s">
        <v>1114</v>
      </c>
      <c r="C171" s="22" t="s">
        <v>702</v>
      </c>
      <c r="D171" s="21" t="s">
        <v>480</v>
      </c>
      <c r="E171" s="21" t="s">
        <v>616</v>
      </c>
      <c r="F171" s="21" t="s">
        <v>702</v>
      </c>
      <c r="G171" s="3" t="s">
        <v>849</v>
      </c>
      <c r="H171" s="1" t="s">
        <v>1011</v>
      </c>
      <c r="I171" s="1" t="s">
        <v>1360</v>
      </c>
      <c r="J171" s="1" t="s">
        <v>1383</v>
      </c>
      <c r="K171" s="1" t="s">
        <v>1383</v>
      </c>
    </row>
    <row r="172" spans="1:11" s="5" customFormat="1" ht="36" customHeight="1" x14ac:dyDescent="0.2">
      <c r="A172" s="17" t="s">
        <v>176</v>
      </c>
      <c r="B172" s="3" t="s">
        <v>1115</v>
      </c>
      <c r="C172" s="4" t="s">
        <v>1174</v>
      </c>
      <c r="D172" s="3" t="s">
        <v>481</v>
      </c>
      <c r="E172" s="3" t="s">
        <v>481</v>
      </c>
      <c r="F172" s="3" t="s">
        <v>703</v>
      </c>
      <c r="G172" s="4" t="s">
        <v>850</v>
      </c>
      <c r="H172" s="1" t="s">
        <v>1012</v>
      </c>
      <c r="I172" s="1" t="s">
        <v>1361</v>
      </c>
      <c r="J172" s="1" t="s">
        <v>1383</v>
      </c>
      <c r="K172" s="1" t="s">
        <v>1383</v>
      </c>
    </row>
    <row r="173" spans="1:11" s="5" customFormat="1" ht="36" customHeight="1" x14ac:dyDescent="0.2">
      <c r="A173" s="17" t="s">
        <v>177</v>
      </c>
      <c r="B173" s="3" t="s">
        <v>1116</v>
      </c>
      <c r="C173" s="22" t="s">
        <v>1409</v>
      </c>
      <c r="D173" s="21" t="s">
        <v>482</v>
      </c>
      <c r="E173" s="21" t="s">
        <v>617</v>
      </c>
      <c r="F173" s="21" t="s">
        <v>704</v>
      </c>
      <c r="G173" s="3" t="s">
        <v>851</v>
      </c>
      <c r="H173" s="1" t="s">
        <v>1013</v>
      </c>
      <c r="I173" s="1" t="s">
        <v>1362</v>
      </c>
      <c r="J173" s="1" t="s">
        <v>1383</v>
      </c>
      <c r="K173" s="1" t="s">
        <v>1383</v>
      </c>
    </row>
    <row r="174" spans="1:11" s="5" customFormat="1" ht="36" customHeight="1" x14ac:dyDescent="0.2">
      <c r="A174" s="17" t="s">
        <v>178</v>
      </c>
      <c r="B174" s="3" t="s">
        <v>1117</v>
      </c>
      <c r="C174" s="4" t="s">
        <v>344</v>
      </c>
      <c r="D174" s="3" t="s">
        <v>483</v>
      </c>
      <c r="E174" s="3" t="s">
        <v>618</v>
      </c>
      <c r="F174" s="3" t="s">
        <v>705</v>
      </c>
      <c r="G174" s="4" t="s">
        <v>852</v>
      </c>
      <c r="H174" s="1" t="s">
        <v>1014</v>
      </c>
      <c r="I174" s="1" t="s">
        <v>1363</v>
      </c>
      <c r="J174" s="1" t="s">
        <v>1383</v>
      </c>
      <c r="K174" s="1" t="s">
        <v>1383</v>
      </c>
    </row>
    <row r="175" spans="1:11" s="5" customFormat="1" ht="36" customHeight="1" x14ac:dyDescent="0.2">
      <c r="A175" s="17" t="s">
        <v>179</v>
      </c>
      <c r="B175" s="3" t="s">
        <v>1118</v>
      </c>
      <c r="C175" s="4" t="s">
        <v>345</v>
      </c>
      <c r="D175" s="3" t="s">
        <v>484</v>
      </c>
      <c r="E175" s="3" t="s">
        <v>619</v>
      </c>
      <c r="F175" s="3" t="s">
        <v>706</v>
      </c>
      <c r="G175" s="4" t="s">
        <v>853</v>
      </c>
      <c r="H175" s="1" t="s">
        <v>1015</v>
      </c>
      <c r="I175" s="1" t="s">
        <v>1364</v>
      </c>
      <c r="J175" s="1" t="s">
        <v>1383</v>
      </c>
      <c r="K175" s="1" t="s">
        <v>1383</v>
      </c>
    </row>
    <row r="176" spans="1:11" s="5" customFormat="1" ht="36" customHeight="1" x14ac:dyDescent="0.2">
      <c r="A176" s="17" t="s">
        <v>180</v>
      </c>
      <c r="B176" s="3" t="s">
        <v>1119</v>
      </c>
      <c r="C176" s="4" t="s">
        <v>1175</v>
      </c>
      <c r="D176" s="3" t="s">
        <v>485</v>
      </c>
      <c r="E176" s="3" t="s">
        <v>620</v>
      </c>
      <c r="F176" s="3" t="s">
        <v>707</v>
      </c>
      <c r="G176" s="4" t="s">
        <v>854</v>
      </c>
      <c r="H176" s="1" t="s">
        <v>1016</v>
      </c>
      <c r="I176" s="1" t="s">
        <v>1365</v>
      </c>
      <c r="J176" s="1" t="s">
        <v>1383</v>
      </c>
      <c r="K176" s="1" t="s">
        <v>1383</v>
      </c>
    </row>
    <row r="177" spans="1:11" s="5" customFormat="1" ht="36" customHeight="1" x14ac:dyDescent="0.2">
      <c r="A177" s="17" t="s">
        <v>181</v>
      </c>
      <c r="B177" s="3" t="s">
        <v>1120</v>
      </c>
      <c r="C177" s="4" t="s">
        <v>1176</v>
      </c>
      <c r="D177" s="3" t="s">
        <v>486</v>
      </c>
      <c r="E177" s="3" t="s">
        <v>621</v>
      </c>
      <c r="F177" s="3" t="s">
        <v>708</v>
      </c>
      <c r="G177" s="4" t="s">
        <v>855</v>
      </c>
      <c r="H177" s="1" t="s">
        <v>1017</v>
      </c>
      <c r="I177" s="1" t="s">
        <v>1366</v>
      </c>
      <c r="J177" s="1" t="s">
        <v>1383</v>
      </c>
      <c r="K177" s="1" t="s">
        <v>1383</v>
      </c>
    </row>
    <row r="178" spans="1:11" s="5" customFormat="1" ht="36" customHeight="1" x14ac:dyDescent="0.2">
      <c r="A178" s="17" t="s">
        <v>182</v>
      </c>
      <c r="B178" s="3" t="s">
        <v>1121</v>
      </c>
      <c r="C178" s="4" t="s">
        <v>1177</v>
      </c>
      <c r="D178" s="3" t="s">
        <v>487</v>
      </c>
      <c r="E178" s="3" t="s">
        <v>622</v>
      </c>
      <c r="F178" s="3" t="s">
        <v>709</v>
      </c>
      <c r="G178" s="4" t="s">
        <v>856</v>
      </c>
      <c r="H178" s="1" t="s">
        <v>1018</v>
      </c>
      <c r="I178" s="1" t="s">
        <v>1367</v>
      </c>
      <c r="J178" s="1" t="s">
        <v>1383</v>
      </c>
      <c r="K178" s="1" t="s">
        <v>1383</v>
      </c>
    </row>
    <row r="179" spans="1:11" s="5" customFormat="1" ht="36" customHeight="1" x14ac:dyDescent="0.2">
      <c r="A179" s="17" t="s">
        <v>183</v>
      </c>
      <c r="B179" s="3" t="s">
        <v>254</v>
      </c>
      <c r="C179" s="4" t="s">
        <v>1178</v>
      </c>
      <c r="D179" s="3" t="s">
        <v>352</v>
      </c>
      <c r="E179" s="3" t="s">
        <v>623</v>
      </c>
      <c r="F179" s="3" t="s">
        <v>710</v>
      </c>
      <c r="G179" s="4" t="s">
        <v>857</v>
      </c>
      <c r="H179" s="1" t="s">
        <v>1019</v>
      </c>
      <c r="I179" s="1" t="s">
        <v>1448</v>
      </c>
      <c r="J179" s="1" t="s">
        <v>1383</v>
      </c>
      <c r="K179" s="1" t="s">
        <v>1383</v>
      </c>
    </row>
    <row r="180" spans="1:11" s="5" customFormat="1" ht="36" customHeight="1" x14ac:dyDescent="0.2">
      <c r="A180" s="17" t="s">
        <v>184</v>
      </c>
      <c r="B180" s="3" t="s">
        <v>1122</v>
      </c>
      <c r="C180" s="4" t="s">
        <v>346</v>
      </c>
      <c r="D180" s="3" t="s">
        <v>1192</v>
      </c>
      <c r="E180" s="3" t="s">
        <v>624</v>
      </c>
      <c r="F180" s="3" t="s">
        <v>711</v>
      </c>
      <c r="G180" s="4" t="s">
        <v>858</v>
      </c>
      <c r="H180" s="1" t="s">
        <v>1020</v>
      </c>
      <c r="I180" s="1" t="s">
        <v>1357</v>
      </c>
      <c r="J180" s="1" t="s">
        <v>1383</v>
      </c>
      <c r="K180" s="1" t="s">
        <v>1383</v>
      </c>
    </row>
    <row r="181" spans="1:11" s="5" customFormat="1" ht="36" customHeight="1" x14ac:dyDescent="0.2">
      <c r="A181" s="17" t="s">
        <v>185</v>
      </c>
      <c r="B181" s="3" t="s">
        <v>221</v>
      </c>
      <c r="C181" s="4" t="s">
        <v>347</v>
      </c>
      <c r="D181" s="3" t="s">
        <v>1193</v>
      </c>
      <c r="E181" s="3" t="s">
        <v>625</v>
      </c>
      <c r="F181" s="3" t="s">
        <v>712</v>
      </c>
      <c r="G181" s="4" t="s">
        <v>859</v>
      </c>
      <c r="H181" s="1" t="s">
        <v>1021</v>
      </c>
      <c r="I181" s="1" t="s">
        <v>1358</v>
      </c>
      <c r="J181" s="1" t="s">
        <v>1383</v>
      </c>
      <c r="K181" s="1" t="s">
        <v>1383</v>
      </c>
    </row>
    <row r="182" spans="1:11" s="5" customFormat="1" ht="36" customHeight="1" x14ac:dyDescent="0.2">
      <c r="A182" s="17" t="s">
        <v>186</v>
      </c>
      <c r="B182" s="3" t="s">
        <v>208</v>
      </c>
      <c r="C182" s="4" t="s">
        <v>348</v>
      </c>
      <c r="D182" s="3" t="s">
        <v>488</v>
      </c>
      <c r="E182" s="3" t="s">
        <v>626</v>
      </c>
      <c r="F182" s="3" t="s">
        <v>713</v>
      </c>
      <c r="G182" s="4" t="s">
        <v>860</v>
      </c>
      <c r="H182" s="1" t="s">
        <v>1022</v>
      </c>
      <c r="I182" s="1" t="s">
        <v>1447</v>
      </c>
      <c r="J182" s="1" t="s">
        <v>1383</v>
      </c>
      <c r="K182" s="1" t="s">
        <v>1383</v>
      </c>
    </row>
    <row r="183" spans="1:11" s="5" customFormat="1" ht="36" customHeight="1" x14ac:dyDescent="0.2">
      <c r="A183" s="17" t="s">
        <v>187</v>
      </c>
      <c r="B183" s="3" t="s">
        <v>255</v>
      </c>
      <c r="C183" s="4" t="s">
        <v>349</v>
      </c>
      <c r="D183" s="3" t="s">
        <v>489</v>
      </c>
      <c r="E183" s="3" t="s">
        <v>627</v>
      </c>
      <c r="F183" s="3" t="s">
        <v>714</v>
      </c>
      <c r="G183" s="4" t="s">
        <v>861</v>
      </c>
      <c r="H183" s="1" t="s">
        <v>1023</v>
      </c>
      <c r="I183" s="1" t="s">
        <v>1285</v>
      </c>
      <c r="J183" s="1" t="s">
        <v>1383</v>
      </c>
      <c r="K183" s="1" t="s">
        <v>1383</v>
      </c>
    </row>
    <row r="184" spans="1:11" s="5" customFormat="1" ht="36" customHeight="1" x14ac:dyDescent="0.2">
      <c r="A184" s="17" t="s">
        <v>188</v>
      </c>
      <c r="B184" s="3" t="s">
        <v>208</v>
      </c>
      <c r="C184" s="4" t="s">
        <v>346</v>
      </c>
      <c r="D184" s="3" t="s">
        <v>1192</v>
      </c>
      <c r="E184" s="3" t="s">
        <v>624</v>
      </c>
      <c r="F184" s="3" t="s">
        <v>711</v>
      </c>
      <c r="G184" s="4" t="s">
        <v>754</v>
      </c>
      <c r="H184" s="1" t="s">
        <v>908</v>
      </c>
      <c r="I184" s="1" t="s">
        <v>1449</v>
      </c>
      <c r="J184" s="1" t="s">
        <v>1383</v>
      </c>
      <c r="K184" s="1" t="s">
        <v>1383</v>
      </c>
    </row>
    <row r="185" spans="1:11" s="5" customFormat="1" ht="36" customHeight="1" x14ac:dyDescent="0.2">
      <c r="A185" s="17" t="s">
        <v>189</v>
      </c>
      <c r="B185" s="3" t="s">
        <v>1123</v>
      </c>
      <c r="C185" s="4" t="s">
        <v>1179</v>
      </c>
      <c r="D185" s="3" t="s">
        <v>490</v>
      </c>
      <c r="E185" s="3" t="s">
        <v>628</v>
      </c>
      <c r="F185" s="3" t="s">
        <v>1270</v>
      </c>
      <c r="G185" s="4" t="s">
        <v>862</v>
      </c>
      <c r="H185" s="1" t="s">
        <v>1024</v>
      </c>
      <c r="I185" s="1" t="s">
        <v>1368</v>
      </c>
      <c r="J185" s="1" t="s">
        <v>1383</v>
      </c>
      <c r="K185" s="1" t="s">
        <v>1383</v>
      </c>
    </row>
    <row r="186" spans="1:11" s="5" customFormat="1" ht="36" customHeight="1" x14ac:dyDescent="0.2">
      <c r="A186" s="17" t="s">
        <v>190</v>
      </c>
      <c r="B186" s="3" t="s">
        <v>1031</v>
      </c>
      <c r="C186" s="4" t="s">
        <v>1180</v>
      </c>
      <c r="D186" s="3" t="s">
        <v>491</v>
      </c>
      <c r="E186" s="3" t="s">
        <v>629</v>
      </c>
      <c r="F186" s="3" t="s">
        <v>715</v>
      </c>
      <c r="G186" s="4" t="s">
        <v>863</v>
      </c>
      <c r="H186" s="1" t="s">
        <v>1025</v>
      </c>
      <c r="I186" s="1" t="s">
        <v>1369</v>
      </c>
      <c r="J186" s="1" t="s">
        <v>1383</v>
      </c>
      <c r="K186" s="1" t="s">
        <v>1383</v>
      </c>
    </row>
    <row r="187" spans="1:11" s="5" customFormat="1" ht="36" customHeight="1" x14ac:dyDescent="0.2">
      <c r="A187" s="17" t="s">
        <v>191</v>
      </c>
      <c r="B187" s="3" t="s">
        <v>1032</v>
      </c>
      <c r="C187" s="4" t="s">
        <v>1181</v>
      </c>
      <c r="D187" s="3" t="s">
        <v>492</v>
      </c>
      <c r="E187" s="3" t="s">
        <v>1204</v>
      </c>
      <c r="F187" s="3" t="s">
        <v>1271</v>
      </c>
      <c r="G187" s="4" t="s">
        <v>864</v>
      </c>
      <c r="H187" s="1" t="s">
        <v>1026</v>
      </c>
      <c r="I187" s="1" t="s">
        <v>1370</v>
      </c>
      <c r="J187" s="1" t="s">
        <v>1383</v>
      </c>
      <c r="K187" s="1" t="s">
        <v>1383</v>
      </c>
    </row>
    <row r="188" spans="1:11" s="5" customFormat="1" ht="36" customHeight="1" x14ac:dyDescent="0.2">
      <c r="A188" s="17" t="s">
        <v>192</v>
      </c>
      <c r="B188" s="3" t="s">
        <v>1033</v>
      </c>
      <c r="C188" s="4" t="s">
        <v>1182</v>
      </c>
      <c r="D188" s="3" t="s">
        <v>493</v>
      </c>
      <c r="E188" s="3" t="s">
        <v>1205</v>
      </c>
      <c r="F188" s="3" t="s">
        <v>1272</v>
      </c>
      <c r="G188" s="4" t="s">
        <v>865</v>
      </c>
      <c r="H188" s="1" t="s">
        <v>1027</v>
      </c>
      <c r="I188" s="1" t="s">
        <v>1371</v>
      </c>
      <c r="J188" s="1" t="s">
        <v>1383</v>
      </c>
      <c r="K188" s="1" t="s">
        <v>1383</v>
      </c>
    </row>
    <row r="189" spans="1:11" s="5" customFormat="1" ht="36" customHeight="1" x14ac:dyDescent="0.2">
      <c r="A189" s="17" t="s">
        <v>193</v>
      </c>
      <c r="B189" s="3" t="s">
        <v>1124</v>
      </c>
      <c r="C189" s="4" t="s">
        <v>1183</v>
      </c>
      <c r="D189" s="3" t="s">
        <v>494</v>
      </c>
      <c r="E189" s="3" t="s">
        <v>1206</v>
      </c>
      <c r="F189" s="3" t="s">
        <v>1273</v>
      </c>
      <c r="G189" s="4" t="s">
        <v>866</v>
      </c>
      <c r="H189" s="1" t="s">
        <v>1028</v>
      </c>
      <c r="I189" s="1" t="s">
        <v>1372</v>
      </c>
      <c r="J189" s="1" t="s">
        <v>1383</v>
      </c>
      <c r="K189" s="1" t="s">
        <v>1383</v>
      </c>
    </row>
    <row r="190" spans="1:11" s="5" customFormat="1" ht="36" customHeight="1" x14ac:dyDescent="0.2">
      <c r="A190" s="17" t="s">
        <v>194</v>
      </c>
      <c r="B190" s="3" t="s">
        <v>244</v>
      </c>
      <c r="C190" s="4" t="s">
        <v>350</v>
      </c>
      <c r="D190" s="3" t="s">
        <v>306</v>
      </c>
      <c r="E190" s="3" t="s">
        <v>306</v>
      </c>
      <c r="F190" s="3" t="s">
        <v>306</v>
      </c>
      <c r="G190" s="4" t="s">
        <v>772</v>
      </c>
      <c r="H190" s="1" t="s">
        <v>926</v>
      </c>
      <c r="I190" s="1" t="s">
        <v>1373</v>
      </c>
      <c r="J190" s="1" t="s">
        <v>1383</v>
      </c>
      <c r="K190" s="1" t="s">
        <v>1383</v>
      </c>
    </row>
    <row r="191" spans="1:11" s="5" customFormat="1" ht="36" customHeight="1" x14ac:dyDescent="0.2">
      <c r="A191" s="17" t="s">
        <v>195</v>
      </c>
      <c r="B191" s="3" t="s">
        <v>1125</v>
      </c>
      <c r="C191" s="4" t="s">
        <v>351</v>
      </c>
      <c r="D191" s="3" t="s">
        <v>495</v>
      </c>
      <c r="E191" s="3" t="s">
        <v>630</v>
      </c>
      <c r="F191" s="3" t="s">
        <v>716</v>
      </c>
      <c r="G191" s="4" t="s">
        <v>867</v>
      </c>
      <c r="H191" s="1" t="s">
        <v>1029</v>
      </c>
      <c r="I191" s="1" t="s">
        <v>1374</v>
      </c>
      <c r="J191" s="1" t="s">
        <v>1383</v>
      </c>
      <c r="K191" s="1" t="s">
        <v>1383</v>
      </c>
    </row>
    <row r="192" spans="1:11" s="5" customFormat="1" ht="36" customHeight="1" thickBot="1" x14ac:dyDescent="0.25">
      <c r="A192" s="18" t="s">
        <v>196</v>
      </c>
      <c r="B192" s="9" t="s">
        <v>1126</v>
      </c>
      <c r="C192" s="10" t="s">
        <v>1184</v>
      </c>
      <c r="D192" s="9" t="s">
        <v>496</v>
      </c>
      <c r="E192" s="9" t="s">
        <v>631</v>
      </c>
      <c r="F192" s="9" t="s">
        <v>1274</v>
      </c>
      <c r="G192" s="10" t="s">
        <v>868</v>
      </c>
      <c r="H192" s="11" t="s">
        <v>1030</v>
      </c>
      <c r="I192" s="11" t="s">
        <v>1375</v>
      </c>
      <c r="J192" s="1" t="s">
        <v>1383</v>
      </c>
      <c r="K192" s="1" t="s">
        <v>1383</v>
      </c>
    </row>
  </sheetData>
  <phoneticPr fontId="1" type="noConversion"/>
  <conditionalFormatting sqref="H106">
    <cfRule type="cellIs" dxfId="20" priority="27" operator="equal">
      <formula>"none"</formula>
    </cfRule>
  </conditionalFormatting>
  <conditionalFormatting sqref="H7">
    <cfRule type="containsText" dxfId="19" priority="26" operator="containsText" text="none">
      <formula>NOT(ISERROR(SEARCH("none",H7)))</formula>
    </cfRule>
  </conditionalFormatting>
  <conditionalFormatting sqref="A64:B65 H64:XFD65 A66:XFD164 A61:XFD63 A58:B60 H58:XFD60 A56:XFD57 J51:XFD51 A50:XFD50 A49:B49 J49:XFD49 A51:B55 H52:XFD55 A172:XFD172 A165:B171 H165:XFD171 A174:XFD1048576 A173:B173 H173:XFD173 A1:XFD48">
    <cfRule type="containsText" dxfId="18" priority="25" operator="containsText" text="none">
      <formula>NOT(ISERROR(SEARCH("none",A1)))</formula>
    </cfRule>
  </conditionalFormatting>
  <conditionalFormatting sqref="C60:G60">
    <cfRule type="containsBlanks" dxfId="17" priority="20">
      <formula>LEN(TRIM(C60))=0</formula>
    </cfRule>
  </conditionalFormatting>
  <conditionalFormatting sqref="C64:G65">
    <cfRule type="containsBlanks" dxfId="16" priority="19">
      <formula>LEN(TRIM(C64))=0</formula>
    </cfRule>
  </conditionalFormatting>
  <conditionalFormatting sqref="C59:G59">
    <cfRule type="containsBlanks" dxfId="15" priority="18">
      <formula>LEN(TRIM(C59))=0</formula>
    </cfRule>
  </conditionalFormatting>
  <conditionalFormatting sqref="C58:G58">
    <cfRule type="containsBlanks" dxfId="14" priority="17">
      <formula>LEN(TRIM(C58))=0</formula>
    </cfRule>
  </conditionalFormatting>
  <conditionalFormatting sqref="H49:I49">
    <cfRule type="containsText" dxfId="13" priority="14" operator="containsText" text="none">
      <formula>NOT(ISERROR(SEARCH("none",H49)))</formula>
    </cfRule>
  </conditionalFormatting>
  <conditionalFormatting sqref="C49:G49">
    <cfRule type="containsBlanks" dxfId="12" priority="13">
      <formula>LEN(TRIM(C49))=0</formula>
    </cfRule>
  </conditionalFormatting>
  <conditionalFormatting sqref="H51:I51">
    <cfRule type="containsText" dxfId="11" priority="12" operator="containsText" text="none">
      <formula>NOT(ISERROR(SEARCH("none",H51)))</formula>
    </cfRule>
  </conditionalFormatting>
  <conditionalFormatting sqref="C51:G51">
    <cfRule type="containsBlanks" dxfId="10" priority="11">
      <formula>LEN(TRIM(C51))=0</formula>
    </cfRule>
  </conditionalFormatting>
  <conditionalFormatting sqref="C52:G54">
    <cfRule type="containsBlanks" dxfId="9" priority="10">
      <formula>LEN(TRIM(C52))=0</formula>
    </cfRule>
  </conditionalFormatting>
  <conditionalFormatting sqref="C55:G55">
    <cfRule type="containsBlanks" dxfId="8" priority="9">
      <formula>LEN(TRIM(C55))=0</formula>
    </cfRule>
  </conditionalFormatting>
  <conditionalFormatting sqref="C165:G165">
    <cfRule type="containsBlanks" dxfId="7" priority="8">
      <formula>LEN(TRIM(C165))=0</formula>
    </cfRule>
  </conditionalFormatting>
  <conditionalFormatting sqref="C166:G166">
    <cfRule type="containsBlanks" dxfId="6" priority="7">
      <formula>LEN(TRIM(C166))=0</formula>
    </cfRule>
  </conditionalFormatting>
  <conditionalFormatting sqref="C167:G167">
    <cfRule type="containsBlanks" dxfId="5" priority="6">
      <formula>LEN(TRIM(C167))=0</formula>
    </cfRule>
  </conditionalFormatting>
  <conditionalFormatting sqref="C168:G168">
    <cfRule type="containsText" dxfId="4" priority="5" operator="containsText" text="none">
      <formula>NOT(ISERROR(SEARCH("none",C168)))</formula>
    </cfRule>
  </conditionalFormatting>
  <conditionalFormatting sqref="C169:G169">
    <cfRule type="containsBlanks" dxfId="3" priority="4">
      <formula>LEN(TRIM(C169))=0</formula>
    </cfRule>
  </conditionalFormatting>
  <conditionalFormatting sqref="C170:G170">
    <cfRule type="containsText" dxfId="2" priority="3" operator="containsText" text="none">
      <formula>NOT(ISERROR(SEARCH("none",C170)))</formula>
    </cfRule>
  </conditionalFormatting>
  <conditionalFormatting sqref="C171:G171">
    <cfRule type="containsBlanks" dxfId="1" priority="2">
      <formula>LEN(TRIM(C171))=0</formula>
    </cfRule>
  </conditionalFormatting>
  <conditionalFormatting sqref="C173:G173">
    <cfRule type="containsBlanks" dxfId="0" priority="1">
      <formula>LEN(TRIM(C173))=0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2020-10-14T09:12:55Z</dcterms:modified>
</cp:coreProperties>
</file>