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85" windowHeight="12885"/>
  </bookViews>
  <sheets>
    <sheet name="其他收入" sheetId="1" r:id="rId1"/>
    <sheet name="其他代扣" sheetId="2" r:id="rId2"/>
    <sheet name="绩效、职级薪酬" sheetId="3" r:id="rId3"/>
    <sheet name="汇总扣税" sheetId="4" r:id="rId4"/>
  </sheets>
  <definedNames>
    <definedName name="_xlnm._FilterDatabase" localSheetId="0" hidden="1">其他收入!$A$1:$N$808</definedName>
    <definedName name="_xlnm._FilterDatabase" localSheetId="3" hidden="1">汇总扣税!$A$1:$C$1</definedName>
    <definedName name="_xlnm._FilterDatabase" localSheetId="1" hidden="1">其他代扣!$A$1:$C$2</definedName>
  </definedNames>
  <calcPr calcId="144525"/>
</workbook>
</file>

<file path=xl/sharedStrings.xml><?xml version="1.0" encoding="utf-8"?>
<sst xmlns="http://schemas.openxmlformats.org/spreadsheetml/2006/main" count="2156" uniqueCount="1627">
  <si>
    <t>身份证号码</t>
  </si>
  <si>
    <t>姓名</t>
  </si>
  <si>
    <t>通讯费</t>
  </si>
  <si>
    <t>上月份加班补贴</t>
  </si>
  <si>
    <t>考核绩效</t>
  </si>
  <si>
    <t>值班、上人行解款、押尾箱保卫补贴</t>
  </si>
  <si>
    <t>清收生活补贴</t>
  </si>
  <si>
    <r>
      <rPr>
        <sz val="12"/>
        <color theme="1"/>
        <rFont val="黑体"/>
        <charset val="134"/>
      </rPr>
      <t>其他</t>
    </r>
    <r>
      <rPr>
        <sz val="8"/>
        <color theme="1"/>
        <rFont val="黑体"/>
        <charset val="134"/>
      </rPr>
      <t>（内退为内退补贴）</t>
    </r>
  </si>
  <si>
    <t>2018年度考核先进单位（部室）奖励</t>
  </si>
  <si>
    <t>2018年清收处置不良资产奖励金</t>
  </si>
  <si>
    <r>
      <rPr>
        <sz val="10"/>
        <color theme="1"/>
        <rFont val="黑体"/>
        <charset val="134"/>
      </rPr>
      <t>返还</t>
    </r>
    <r>
      <rPr>
        <sz val="10"/>
        <color theme="1"/>
        <rFont val="DejaVu Sans"/>
        <charset val="134"/>
      </rPr>
      <t>2016</t>
    </r>
    <r>
      <rPr>
        <sz val="10"/>
        <color theme="1"/>
        <rFont val="黑体"/>
        <charset val="134"/>
      </rPr>
      <t>年度延期支付</t>
    </r>
  </si>
  <si>
    <r>
      <rPr>
        <sz val="10"/>
        <color theme="1"/>
        <rFont val="黑体"/>
        <charset val="134"/>
      </rPr>
      <t>返还</t>
    </r>
    <r>
      <rPr>
        <sz val="10"/>
        <color theme="1"/>
        <rFont val="DejaVu Sans"/>
        <charset val="134"/>
      </rPr>
      <t>2018</t>
    </r>
    <r>
      <rPr>
        <sz val="10"/>
        <color theme="1"/>
        <rFont val="黑体"/>
        <charset val="134"/>
      </rPr>
      <t>年延期支付第</t>
    </r>
    <r>
      <rPr>
        <sz val="10"/>
        <color theme="1"/>
        <rFont val="DejaVu Sans"/>
        <charset val="134"/>
      </rPr>
      <t>1</t>
    </r>
    <r>
      <rPr>
        <sz val="10"/>
        <color theme="1"/>
        <rFont val="黑体"/>
        <charset val="134"/>
      </rPr>
      <t>期（共</t>
    </r>
    <r>
      <rPr>
        <sz val="10"/>
        <color theme="1"/>
        <rFont val="DejaVu Sans"/>
        <charset val="134"/>
      </rPr>
      <t>6</t>
    </r>
    <r>
      <rPr>
        <sz val="10"/>
        <color theme="1"/>
        <rFont val="黑体"/>
        <charset val="134"/>
      </rPr>
      <t>期）</t>
    </r>
  </si>
  <si>
    <t>补发责任目标绩效预发部分</t>
  </si>
  <si>
    <t>个人所得税返还</t>
  </si>
  <si>
    <t>440525197408075654</t>
  </si>
  <si>
    <t>吴叙彬</t>
  </si>
  <si>
    <t>445202199001018335</t>
  </si>
  <si>
    <t>陈子亮</t>
  </si>
  <si>
    <t>440525196307141013</t>
  </si>
  <si>
    <t>何瑞光</t>
  </si>
  <si>
    <t>440525196407181039</t>
  </si>
  <si>
    <t>黄建标</t>
  </si>
  <si>
    <t>440525197302221035</t>
  </si>
  <si>
    <t>黄建华</t>
  </si>
  <si>
    <t>440525197308081010</t>
  </si>
  <si>
    <t>黄云辉</t>
  </si>
  <si>
    <t>445221199203105313</t>
  </si>
  <si>
    <t>江小聪</t>
  </si>
  <si>
    <t>440525196610201015</t>
  </si>
  <si>
    <t>赖贝财</t>
  </si>
  <si>
    <t>445202199312270327</t>
  </si>
  <si>
    <t>林羽楠</t>
  </si>
  <si>
    <t>440525196210171013</t>
  </si>
  <si>
    <t>王建合</t>
  </si>
  <si>
    <t>440526196612170036</t>
  </si>
  <si>
    <t>王文典</t>
  </si>
  <si>
    <t>44052519700201101X</t>
  </si>
  <si>
    <t>王志祥</t>
  </si>
  <si>
    <t>445221197807225659</t>
  </si>
  <si>
    <t>吴庆波</t>
  </si>
  <si>
    <t>445202199205310311</t>
  </si>
  <si>
    <t>叶平</t>
  </si>
  <si>
    <t>440525196305261038</t>
  </si>
  <si>
    <t>张灵光</t>
  </si>
  <si>
    <t>445221197803171024</t>
  </si>
  <si>
    <t>张伟娟</t>
  </si>
  <si>
    <t>440525196905121012</t>
  </si>
  <si>
    <t>张小兵</t>
  </si>
  <si>
    <t>440525196010151018</t>
  </si>
  <si>
    <t>周顺平</t>
  </si>
  <si>
    <t>445202199311133830</t>
  </si>
  <si>
    <t>陈传佳</t>
  </si>
  <si>
    <t>445222199204220328</t>
  </si>
  <si>
    <t>黄露琪</t>
  </si>
  <si>
    <t>440582199410087220</t>
  </si>
  <si>
    <t>陈婉纯</t>
  </si>
  <si>
    <t>44520219950125246X</t>
  </si>
  <si>
    <t>许志萍</t>
  </si>
  <si>
    <t>445202199210020060</t>
  </si>
  <si>
    <t>黄蔚烨</t>
  </si>
  <si>
    <t>445202199511147743</t>
  </si>
  <si>
    <t>林嘉欣</t>
  </si>
  <si>
    <t>445221199508136831</t>
  </si>
  <si>
    <t>王陈泳</t>
  </si>
  <si>
    <t>445202199302180045</t>
  </si>
  <si>
    <t>钟楚佳</t>
  </si>
  <si>
    <t>44052519750323123X</t>
  </si>
  <si>
    <t>邹文涛</t>
  </si>
  <si>
    <t>44522119870221531X</t>
  </si>
  <si>
    <t>陈永东</t>
  </si>
  <si>
    <t>445221199509281264</t>
  </si>
  <si>
    <t>洪佳婷</t>
  </si>
  <si>
    <t>445202199604240031</t>
  </si>
  <si>
    <t>钟烁</t>
  </si>
  <si>
    <t>445221199505071657</t>
  </si>
  <si>
    <t>杨济帆</t>
  </si>
  <si>
    <t>445221199202055326</t>
  </si>
  <si>
    <t>蔡丹如</t>
  </si>
  <si>
    <t>445221198405141625</t>
  </si>
  <si>
    <t>陈彩娴</t>
  </si>
  <si>
    <t>445202197212240076</t>
  </si>
  <si>
    <t>陈耿兵</t>
  </si>
  <si>
    <t>445221199206261936</t>
  </si>
  <si>
    <t>陈前</t>
  </si>
  <si>
    <t>445221199111146222</t>
  </si>
  <si>
    <t>陈燕玲</t>
  </si>
  <si>
    <t>445202199011038022</t>
  </si>
  <si>
    <t>陈泽萍</t>
  </si>
  <si>
    <t>445221198908026231</t>
  </si>
  <si>
    <t>程树南</t>
  </si>
  <si>
    <t>44052519640813121X</t>
  </si>
  <si>
    <t>何李标</t>
  </si>
  <si>
    <t>440525197303101246</t>
  </si>
  <si>
    <t>洪静剑</t>
  </si>
  <si>
    <t>440525197201071234</t>
  </si>
  <si>
    <t>洪凯新</t>
  </si>
  <si>
    <t>440525196409181251</t>
  </si>
  <si>
    <t>洪荣华</t>
  </si>
  <si>
    <t>445221197911231266</t>
  </si>
  <si>
    <t>洪晓英</t>
  </si>
  <si>
    <t>445221198202201931</t>
  </si>
  <si>
    <t>侯梓生</t>
  </si>
  <si>
    <t>440525196912071236</t>
  </si>
  <si>
    <t>黄伟强</t>
  </si>
  <si>
    <t>440525196811051236</t>
  </si>
  <si>
    <t>黄伟群</t>
  </si>
  <si>
    <t>445202197005060013</t>
  </si>
  <si>
    <t>黄武雄</t>
  </si>
  <si>
    <t>445202199104220069</t>
  </si>
  <si>
    <t>黄晓玲</t>
  </si>
  <si>
    <t>445202198908150049</t>
  </si>
  <si>
    <t>黄跃华</t>
  </si>
  <si>
    <t>44052519700722126X</t>
  </si>
  <si>
    <t>黄泽华</t>
  </si>
  <si>
    <t>440525197111154175</t>
  </si>
  <si>
    <t>纪炎城</t>
  </si>
  <si>
    <t>44052519641220125X</t>
  </si>
  <si>
    <t>林乔真</t>
  </si>
  <si>
    <t>445221197909031652</t>
  </si>
  <si>
    <t>刘锐滨</t>
  </si>
  <si>
    <t>445221199302026821</t>
  </si>
  <si>
    <t>刘燕敏</t>
  </si>
  <si>
    <t>440525196802271210</t>
  </si>
  <si>
    <t>潘少华</t>
  </si>
  <si>
    <t>445221197909051055</t>
  </si>
  <si>
    <t>王创丰</t>
  </si>
  <si>
    <t>445221199207045629</t>
  </si>
  <si>
    <t>吴桂珊</t>
  </si>
  <si>
    <t>445221198905201647</t>
  </si>
  <si>
    <t>夏虹</t>
  </si>
  <si>
    <t>440525196906131212</t>
  </si>
  <si>
    <t>张波涛</t>
  </si>
  <si>
    <t>445221198509101214</t>
  </si>
  <si>
    <t>张仕肖</t>
  </si>
  <si>
    <t>440525196201231213</t>
  </si>
  <si>
    <t>张树涛</t>
  </si>
  <si>
    <t>44052519600616123X</t>
  </si>
  <si>
    <t>张业辉</t>
  </si>
  <si>
    <t>445221199403216907</t>
  </si>
  <si>
    <t>郑金曼</t>
  </si>
  <si>
    <t>440525196609241212</t>
  </si>
  <si>
    <t>邹文彬</t>
  </si>
  <si>
    <t>445202199305290047</t>
  </si>
  <si>
    <t>郑伟仪</t>
  </si>
  <si>
    <t>445202199305073827</t>
  </si>
  <si>
    <t>黄玉凤</t>
  </si>
  <si>
    <t>445202199412110320</t>
  </si>
  <si>
    <t>黄童欢</t>
  </si>
  <si>
    <t>445221199506055640</t>
  </si>
  <si>
    <t>郭梦琳</t>
  </si>
  <si>
    <t>440525196909052237</t>
  </si>
  <si>
    <t>李琼标</t>
  </si>
  <si>
    <t>440525197504021613</t>
  </si>
  <si>
    <t>林锐华</t>
  </si>
  <si>
    <t>445222198110133114</t>
  </si>
  <si>
    <t>李海斌</t>
  </si>
  <si>
    <t>445202199107187735</t>
  </si>
  <si>
    <t>林泽炼</t>
  </si>
  <si>
    <t>445221199411255682</t>
  </si>
  <si>
    <t>林越</t>
  </si>
  <si>
    <t>445221199801054923</t>
  </si>
  <si>
    <t>王小璇</t>
  </si>
  <si>
    <t>44052519651013197X</t>
  </si>
  <si>
    <t>蔡四鹏</t>
  </si>
  <si>
    <t>445221199112044586</t>
  </si>
  <si>
    <t>陈盼</t>
  </si>
  <si>
    <t>445202199501030314</t>
  </si>
  <si>
    <t>陈泽涛</t>
  </si>
  <si>
    <t>44520219770306381X</t>
  </si>
  <si>
    <t>洪立城</t>
  </si>
  <si>
    <t>440582199009092672</t>
  </si>
  <si>
    <t>黄伟鹏</t>
  </si>
  <si>
    <t>445202199303220029</t>
  </si>
  <si>
    <t>江珍妮</t>
  </si>
  <si>
    <t>440525196403221953</t>
  </si>
  <si>
    <t>黎声卓</t>
  </si>
  <si>
    <t>445221197804111947</t>
  </si>
  <si>
    <t>黎泳湘</t>
  </si>
  <si>
    <t>44522119900512226X</t>
  </si>
  <si>
    <t>梁小敏</t>
  </si>
  <si>
    <t>445221198411102219</t>
  </si>
  <si>
    <t>梁晓扬</t>
  </si>
  <si>
    <t>445221199402174944</t>
  </si>
  <si>
    <t>林东霞</t>
  </si>
  <si>
    <t>440525196002174973</t>
  </si>
  <si>
    <t>林学奇</t>
  </si>
  <si>
    <t>445221198011091629</t>
  </si>
  <si>
    <t>刘伟英</t>
  </si>
  <si>
    <t>44052519641216193X</t>
  </si>
  <si>
    <t>卢洪宏</t>
  </si>
  <si>
    <t>440525197204191960</t>
  </si>
  <si>
    <t>卢妙芬</t>
  </si>
  <si>
    <t>445221198508255641</t>
  </si>
  <si>
    <t>倪朔湘</t>
  </si>
  <si>
    <t>36233119741125052X</t>
  </si>
  <si>
    <t>孙晓霞</t>
  </si>
  <si>
    <t>445202199202163846</t>
  </si>
  <si>
    <t>王琼敏</t>
  </si>
  <si>
    <t>440525197408081958</t>
  </si>
  <si>
    <t>王树荣</t>
  </si>
  <si>
    <t>440525196501051919</t>
  </si>
  <si>
    <t>吴俊凯</t>
  </si>
  <si>
    <t>445221199207275627</t>
  </si>
  <si>
    <t>吴晓娜</t>
  </si>
  <si>
    <t>440525196502121974</t>
  </si>
  <si>
    <t>吴泽平</t>
  </si>
  <si>
    <t>445202199207220336</t>
  </si>
  <si>
    <t>邢禹</t>
  </si>
  <si>
    <t>445221197809264571</t>
  </si>
  <si>
    <t>徐俊新</t>
  </si>
  <si>
    <t>445221198005275317</t>
  </si>
  <si>
    <t>徐延春</t>
  </si>
  <si>
    <t>440525196609091912</t>
  </si>
  <si>
    <t>姚立斌</t>
  </si>
  <si>
    <t>440525197305181948</t>
  </si>
  <si>
    <t>姚妙芝</t>
  </si>
  <si>
    <t>44522119891022785X</t>
  </si>
  <si>
    <t>谢聪</t>
  </si>
  <si>
    <t>445221199102157827</t>
  </si>
  <si>
    <t>周芳</t>
  </si>
  <si>
    <t>445202199001170038</t>
  </si>
  <si>
    <t>蔡浩畅</t>
  </si>
  <si>
    <t>440525197209141663</t>
  </si>
  <si>
    <t>陈敏东</t>
  </si>
  <si>
    <t>440525196502271657</t>
  </si>
  <si>
    <t>陈旭升</t>
  </si>
  <si>
    <t>44052519711124164X</t>
  </si>
  <si>
    <t>陈奕珠</t>
  </si>
  <si>
    <t>440525197004111612</t>
  </si>
  <si>
    <t>陈再雄</t>
  </si>
  <si>
    <t>445202199304140047</t>
  </si>
  <si>
    <t>方于莉</t>
  </si>
  <si>
    <t>440525196603251217</t>
  </si>
  <si>
    <t>洪凯明</t>
  </si>
  <si>
    <t>445202199012272769</t>
  </si>
  <si>
    <t>黄蔼玲</t>
  </si>
  <si>
    <t>445222197207181265</t>
  </si>
  <si>
    <t>黄淑英</t>
  </si>
  <si>
    <t>445202199209113075</t>
  </si>
  <si>
    <t>李烨颖</t>
  </si>
  <si>
    <t>445202197906200319</t>
  </si>
  <si>
    <t>林斌</t>
  </si>
  <si>
    <t>440525196404201639</t>
  </si>
  <si>
    <t>林剑忠</t>
  </si>
  <si>
    <t>440525196201241673</t>
  </si>
  <si>
    <t>林俊源</t>
  </si>
  <si>
    <t>445221197102225616</t>
  </si>
  <si>
    <t>林少宏</t>
  </si>
  <si>
    <t>44522119750303161X</t>
  </si>
  <si>
    <t>刘焕然</t>
  </si>
  <si>
    <t>445221197610191635</t>
  </si>
  <si>
    <t>刘俊斌</t>
  </si>
  <si>
    <t>440525196107021615</t>
  </si>
  <si>
    <t>刘列松</t>
  </si>
  <si>
    <t>440525197004251666</t>
  </si>
  <si>
    <t>刘晓贞</t>
  </si>
  <si>
    <t>445221199009081696</t>
  </si>
  <si>
    <t>彭美裕</t>
  </si>
  <si>
    <t>440525197506291625</t>
  </si>
  <si>
    <t>王敏芝</t>
  </si>
  <si>
    <t>440525197210111621</t>
  </si>
  <si>
    <t>夏惠华</t>
  </si>
  <si>
    <t>440525196205021619</t>
  </si>
  <si>
    <t>夏锦江</t>
  </si>
  <si>
    <t>441302198209111042</t>
  </si>
  <si>
    <t>袁锐君</t>
  </si>
  <si>
    <t>440525196504181612</t>
  </si>
  <si>
    <t>张耿城</t>
  </si>
  <si>
    <t>445221198910231293</t>
  </si>
  <si>
    <t>张隆杰</t>
  </si>
  <si>
    <t>440525197006171627</t>
  </si>
  <si>
    <t>张玩君</t>
  </si>
  <si>
    <t>440525197111130034</t>
  </si>
  <si>
    <t>周培燊</t>
  </si>
  <si>
    <t>445221199307135613</t>
  </si>
  <si>
    <t>吴思哲</t>
  </si>
  <si>
    <t>445221199512271681</t>
  </si>
  <si>
    <t>林吟加</t>
  </si>
  <si>
    <t>445221196709016912</t>
  </si>
  <si>
    <t>陈惠弟</t>
  </si>
  <si>
    <t>440525197209021610</t>
  </si>
  <si>
    <t>夏玉峰</t>
  </si>
  <si>
    <t>445202198806258323</t>
  </si>
  <si>
    <t>蔡漫媛</t>
  </si>
  <si>
    <t>445221197210196883</t>
  </si>
  <si>
    <t>陈燕君</t>
  </si>
  <si>
    <t>440525197506201247</t>
  </si>
  <si>
    <t>洪镜芬</t>
  </si>
  <si>
    <t>445202198505188317</t>
  </si>
  <si>
    <t>黄博</t>
  </si>
  <si>
    <t>440525197511192234</t>
  </si>
  <si>
    <t>李伟冰</t>
  </si>
  <si>
    <t>440525196703182212</t>
  </si>
  <si>
    <t>梁锡南</t>
  </si>
  <si>
    <t>440525197010200638</t>
  </si>
  <si>
    <t>林典雄</t>
  </si>
  <si>
    <t>445202198706037718</t>
  </si>
  <si>
    <t>林楷琛</t>
  </si>
  <si>
    <t>445221197510082239</t>
  </si>
  <si>
    <t>卢春明</t>
  </si>
  <si>
    <t>445221197511132269</t>
  </si>
  <si>
    <t>卢苇</t>
  </si>
  <si>
    <t>44052519640527221X</t>
  </si>
  <si>
    <t>卢细潮</t>
  </si>
  <si>
    <t>445221198302211686</t>
  </si>
  <si>
    <t>王佳燕</t>
  </si>
  <si>
    <t>440525196402162234</t>
  </si>
  <si>
    <t>王嘉福</t>
  </si>
  <si>
    <t>440525196608242213</t>
  </si>
  <si>
    <t>吴潮金</t>
  </si>
  <si>
    <t>445202198706038315</t>
  </si>
  <si>
    <t>吴剑波</t>
  </si>
  <si>
    <t>440525196805202472</t>
  </si>
  <si>
    <t>袁兆辉</t>
  </si>
  <si>
    <t>445221197410185644</t>
  </si>
  <si>
    <t>张素萍</t>
  </si>
  <si>
    <t>440525197201232245</t>
  </si>
  <si>
    <t>郑洁芬</t>
  </si>
  <si>
    <t>440525197005172214</t>
  </si>
  <si>
    <t>郑洁生</t>
  </si>
  <si>
    <t>440525196608182230</t>
  </si>
  <si>
    <t>郑镇坡</t>
  </si>
  <si>
    <t>445202199309303845</t>
  </si>
  <si>
    <t>柯依婷</t>
  </si>
  <si>
    <t>445221199307101923</t>
  </si>
  <si>
    <t>陈晓璇</t>
  </si>
  <si>
    <t>445221199110087718</t>
  </si>
  <si>
    <t>江卓俊</t>
  </si>
  <si>
    <t>445202198905107758</t>
  </si>
  <si>
    <t>宋浩锋</t>
  </si>
  <si>
    <t>440525196608041913</t>
  </si>
  <si>
    <t>陈育鹏</t>
  </si>
  <si>
    <t>445202198603160078</t>
  </si>
  <si>
    <t>黄伟钦</t>
  </si>
  <si>
    <t>445202199405147715</t>
  </si>
  <si>
    <t>陈钊涵</t>
  </si>
  <si>
    <t>445202199408060017</t>
  </si>
  <si>
    <t>黄冠华</t>
  </si>
  <si>
    <t>445202198608160018</t>
  </si>
  <si>
    <t>姚浩鑫</t>
  </si>
  <si>
    <t>440525196403264152</t>
  </si>
  <si>
    <t>蔡礼平</t>
  </si>
  <si>
    <t>440525197006094158</t>
  </si>
  <si>
    <t>蔡利顺</t>
  </si>
  <si>
    <t>440525196307114154</t>
  </si>
  <si>
    <t>冯洁光</t>
  </si>
  <si>
    <t>445221199204155638</t>
  </si>
  <si>
    <t>高楷俊</t>
  </si>
  <si>
    <t>440525197411054133</t>
  </si>
  <si>
    <t>洪奕波</t>
  </si>
  <si>
    <t>440525195907184135</t>
  </si>
  <si>
    <t>黄纯葵</t>
  </si>
  <si>
    <t>440525197004084167</t>
  </si>
  <si>
    <t>黄洁玲</t>
  </si>
  <si>
    <t>440525197009204113</t>
  </si>
  <si>
    <t>黄利新</t>
  </si>
  <si>
    <t>445221197707234179</t>
  </si>
  <si>
    <t>黄树明</t>
  </si>
  <si>
    <t>445221198501194153</t>
  </si>
  <si>
    <t>黄旭祥</t>
  </si>
  <si>
    <t>440525196708054113</t>
  </si>
  <si>
    <t>黄雪雄</t>
  </si>
  <si>
    <t>440525197610234153</t>
  </si>
  <si>
    <t>黄勇达</t>
  </si>
  <si>
    <t>440525196102054119</t>
  </si>
  <si>
    <t>黄再光</t>
  </si>
  <si>
    <t>445221199401016282</t>
  </si>
  <si>
    <t>李洁莹</t>
  </si>
  <si>
    <t>445221199309295354</t>
  </si>
  <si>
    <t>李潘明</t>
  </si>
  <si>
    <t>445221198806242224</t>
  </si>
  <si>
    <t>梁叶娜</t>
  </si>
  <si>
    <t>445221198606294935</t>
  </si>
  <si>
    <t>林剑鸿</t>
  </si>
  <si>
    <t>445221199210145081</t>
  </si>
  <si>
    <t>林练君</t>
  </si>
  <si>
    <t>44052519660828419X</t>
  </si>
  <si>
    <t>林伟华</t>
  </si>
  <si>
    <t>440525196704034158</t>
  </si>
  <si>
    <t>林映辉</t>
  </si>
  <si>
    <t>440525196801204171</t>
  </si>
  <si>
    <t>林子贤</t>
  </si>
  <si>
    <t>44052519640710413X</t>
  </si>
  <si>
    <t>刘会发</t>
  </si>
  <si>
    <t>440525196501134159</t>
  </si>
  <si>
    <t>邱映雄</t>
  </si>
  <si>
    <t>440525197409294170</t>
  </si>
  <si>
    <t>汤晓峰</t>
  </si>
  <si>
    <t>445221199203024142</t>
  </si>
  <si>
    <t>吴秋枫</t>
  </si>
  <si>
    <t>440525196911024112</t>
  </si>
  <si>
    <t>吴延平</t>
  </si>
  <si>
    <t>44052519731106414X</t>
  </si>
  <si>
    <t>徐少旋</t>
  </si>
  <si>
    <t>445202199212080059</t>
  </si>
  <si>
    <t>许彬彬</t>
  </si>
  <si>
    <t>440525195909274193</t>
  </si>
  <si>
    <t>许佩杰</t>
  </si>
  <si>
    <t>440525196205274114</t>
  </si>
  <si>
    <t>许泽钦</t>
  </si>
  <si>
    <t>44522119920910416X</t>
  </si>
  <si>
    <t>余韩</t>
  </si>
  <si>
    <t>445202199109217715</t>
  </si>
  <si>
    <t>曾纪滨</t>
  </si>
  <si>
    <t>440525196008034111</t>
  </si>
  <si>
    <t>张耀华</t>
  </si>
  <si>
    <t>440525197008134133</t>
  </si>
  <si>
    <t>钟练洁</t>
  </si>
  <si>
    <t>440525197304154139</t>
  </si>
  <si>
    <t>朱少雄</t>
  </si>
  <si>
    <t>445221199210095328</t>
  </si>
  <si>
    <t>朱婷婷</t>
  </si>
  <si>
    <t>445221199401254512</t>
  </si>
  <si>
    <t>陈梓涛</t>
  </si>
  <si>
    <t>445202199410220016</t>
  </si>
  <si>
    <t>李泽川</t>
  </si>
  <si>
    <t>445221199305257254</t>
  </si>
  <si>
    <t>郑国夫</t>
  </si>
  <si>
    <t>445202199409143025</t>
  </si>
  <si>
    <t>许美仪</t>
  </si>
  <si>
    <t>445202199405200029</t>
  </si>
  <si>
    <t>林婉竹</t>
  </si>
  <si>
    <t>440525196701096556</t>
  </si>
  <si>
    <t>杨创新</t>
  </si>
  <si>
    <t>44520219940719382X</t>
  </si>
  <si>
    <t>卢毓旋</t>
  </si>
  <si>
    <t>44520219940801001X</t>
  </si>
  <si>
    <t>陈森煜</t>
  </si>
  <si>
    <t>445221199304215319</t>
  </si>
  <si>
    <t>徐凯智</t>
  </si>
  <si>
    <t>440525196509165910</t>
  </si>
  <si>
    <t>谢速文</t>
  </si>
  <si>
    <t>445202198710210050</t>
  </si>
  <si>
    <t>蔡泽波</t>
  </si>
  <si>
    <t>445202199311068047</t>
  </si>
  <si>
    <t>曹婉琳</t>
  </si>
  <si>
    <t>440525197107274529</t>
  </si>
  <si>
    <t>陈楚芬</t>
  </si>
  <si>
    <t>445221199306264544</t>
  </si>
  <si>
    <t>陈淳曦</t>
  </si>
  <si>
    <t>445221199306194988</t>
  </si>
  <si>
    <t>陈家漫</t>
  </si>
  <si>
    <t>445202196204280030</t>
  </si>
  <si>
    <t>陈荣华</t>
  </si>
  <si>
    <t>440525196910294540</t>
  </si>
  <si>
    <t>陈少芬</t>
  </si>
  <si>
    <t>440525196801034539</t>
  </si>
  <si>
    <t>陈树</t>
  </si>
  <si>
    <t>445221198202264545</t>
  </si>
  <si>
    <t>陈晓佳</t>
  </si>
  <si>
    <t>440525196708184591</t>
  </si>
  <si>
    <t>陈秀彬</t>
  </si>
  <si>
    <t>445221198309054572</t>
  </si>
  <si>
    <t>陈志杰</t>
  </si>
  <si>
    <t>445221197906274528</t>
  </si>
  <si>
    <t>李馥芳</t>
  </si>
  <si>
    <t>440525197402140320</t>
  </si>
  <si>
    <t>李小萍</t>
  </si>
  <si>
    <t>440525196402194519</t>
  </si>
  <si>
    <t>廖邓光</t>
  </si>
  <si>
    <t>44052519700221452X</t>
  </si>
  <si>
    <t>林少芬</t>
  </si>
  <si>
    <t>440525195908084910</t>
  </si>
  <si>
    <t>林少鹏</t>
  </si>
  <si>
    <t>445202199102190011</t>
  </si>
  <si>
    <t>林诗胜</t>
  </si>
  <si>
    <t>445221198405244982</t>
  </si>
  <si>
    <t>林文衔</t>
  </si>
  <si>
    <t>440525197107074543</t>
  </si>
  <si>
    <t>倪洁环</t>
  </si>
  <si>
    <t>44052519690613451X</t>
  </si>
  <si>
    <t>王建兴</t>
  </si>
  <si>
    <t>445221199004244943</t>
  </si>
  <si>
    <t>王瑾岚</t>
  </si>
  <si>
    <t>445221198608024517</t>
  </si>
  <si>
    <t>王锐辉</t>
  </si>
  <si>
    <t>445202198812170010</t>
  </si>
  <si>
    <t>魏晓佳</t>
  </si>
  <si>
    <t>440525196905054518</t>
  </si>
  <si>
    <t>吴鸿辉</t>
  </si>
  <si>
    <t>445221197110075638</t>
  </si>
  <si>
    <t>吴四彬</t>
  </si>
  <si>
    <t>440525197304121935</t>
  </si>
  <si>
    <t>吴伟城</t>
  </si>
  <si>
    <t>445221197909134555</t>
  </si>
  <si>
    <t>徐文钦</t>
  </si>
  <si>
    <t>445221197608094510</t>
  </si>
  <si>
    <t>徐旭东</t>
  </si>
  <si>
    <t>440525197110055036</t>
  </si>
  <si>
    <t>许耿鸿</t>
  </si>
  <si>
    <t>445221198706164556</t>
  </si>
  <si>
    <t>许建南</t>
  </si>
  <si>
    <t>440525197312174519</t>
  </si>
  <si>
    <t>叶龙辉</t>
  </si>
  <si>
    <t>445221198312304536</t>
  </si>
  <si>
    <t>叶晓光</t>
  </si>
  <si>
    <t>445224198011076313</t>
  </si>
  <si>
    <t>詹南淮</t>
  </si>
  <si>
    <t>445221199012075326</t>
  </si>
  <si>
    <t>朱俏俏</t>
  </si>
  <si>
    <t>440525196511074639</t>
  </si>
  <si>
    <t>邹双标</t>
  </si>
  <si>
    <t>445221199406221998</t>
  </si>
  <si>
    <t>卢烽杰</t>
  </si>
  <si>
    <t>445221199304304522</t>
  </si>
  <si>
    <t>许圳珊</t>
  </si>
  <si>
    <t>445221198912097833</t>
  </si>
  <si>
    <t>蔡澎达</t>
  </si>
  <si>
    <t>44522119930618494X</t>
  </si>
  <si>
    <t>杨秋冰</t>
  </si>
  <si>
    <t>440525196109114954</t>
  </si>
  <si>
    <t>李鸿辉</t>
  </si>
  <si>
    <t>445202199307182461</t>
  </si>
  <si>
    <t>张燕</t>
  </si>
  <si>
    <t>445202199104220624</t>
  </si>
  <si>
    <t>杨燮楠</t>
  </si>
  <si>
    <t>440525197008287279</t>
  </si>
  <si>
    <t>陈润平</t>
  </si>
  <si>
    <t>440525197402184913</t>
  </si>
  <si>
    <t>蔡静旭</t>
  </si>
  <si>
    <t>440525197007064938</t>
  </si>
  <si>
    <t>陈鹏伟</t>
  </si>
  <si>
    <t>445202199203228322</t>
  </si>
  <si>
    <t>陈奇</t>
  </si>
  <si>
    <t>445222198711021636</t>
  </si>
  <si>
    <t>陈泽佳</t>
  </si>
  <si>
    <t>445221199305085333</t>
  </si>
  <si>
    <t>陈志鹏</t>
  </si>
  <si>
    <t>440525197102076224</t>
  </si>
  <si>
    <t>程柔君</t>
  </si>
  <si>
    <t>445202197503153829</t>
  </si>
  <si>
    <t>郭丽萍</t>
  </si>
  <si>
    <t>440525197102050024</t>
  </si>
  <si>
    <t>洪茹</t>
  </si>
  <si>
    <t>440525196509244993</t>
  </si>
  <si>
    <t>黄树雄</t>
  </si>
  <si>
    <t>445202197607130023</t>
  </si>
  <si>
    <t>黄燕娜</t>
  </si>
  <si>
    <t>445221196307304954</t>
  </si>
  <si>
    <t>柯建雄</t>
  </si>
  <si>
    <t>440525197101174914</t>
  </si>
  <si>
    <t>李锐波</t>
  </si>
  <si>
    <t>44052519720623491X</t>
  </si>
  <si>
    <t>林彬辉</t>
  </si>
  <si>
    <t>440525196205264952</t>
  </si>
  <si>
    <t>林潮辉</t>
  </si>
  <si>
    <t>440525196705204956</t>
  </si>
  <si>
    <t>林创奇</t>
  </si>
  <si>
    <t>440525197511014913</t>
  </si>
  <si>
    <t>林大勇</t>
  </si>
  <si>
    <t>445221198511025038</t>
  </si>
  <si>
    <t>林丹杰</t>
  </si>
  <si>
    <t>440525197002054968</t>
  </si>
  <si>
    <t>林淡辉</t>
  </si>
  <si>
    <t>445221197006145026</t>
  </si>
  <si>
    <t>林丽芬</t>
  </si>
  <si>
    <t>440525197009044949</t>
  </si>
  <si>
    <t>林佩容</t>
  </si>
  <si>
    <t>440525197303284919</t>
  </si>
  <si>
    <t>林伟鹏</t>
  </si>
  <si>
    <t>440525196708084910</t>
  </si>
  <si>
    <t>林卫东</t>
  </si>
  <si>
    <t>445221197701084966</t>
  </si>
  <si>
    <t>林雪莲</t>
  </si>
  <si>
    <t>445221197608274992</t>
  </si>
  <si>
    <t>林悦丰</t>
  </si>
  <si>
    <t>440525196711291611</t>
  </si>
  <si>
    <t>刘茂发</t>
  </si>
  <si>
    <t>440525197006221647</t>
  </si>
  <si>
    <t>刘淑珍</t>
  </si>
  <si>
    <t>445202198706053822</t>
  </si>
  <si>
    <t>卢志洪</t>
  </si>
  <si>
    <t>440525196309114932</t>
  </si>
  <si>
    <t>王俊生</t>
  </si>
  <si>
    <t>440525197307164922</t>
  </si>
  <si>
    <t>王妙芬</t>
  </si>
  <si>
    <t>440525197307244527</t>
  </si>
  <si>
    <t>徐少娟</t>
  </si>
  <si>
    <t>44052519700306536X</t>
  </si>
  <si>
    <t>徐跃和</t>
  </si>
  <si>
    <t>445221198707154958</t>
  </si>
  <si>
    <t>杨松锐</t>
  </si>
  <si>
    <t>440508198808270721</t>
  </si>
  <si>
    <t>张佳琳</t>
  </si>
  <si>
    <t>445221199209247849</t>
  </si>
  <si>
    <t>吴梦醒</t>
  </si>
  <si>
    <t>44522119920507491X</t>
  </si>
  <si>
    <t>王玺岚</t>
  </si>
  <si>
    <t>440525196908085379</t>
  </si>
  <si>
    <t>高育东</t>
  </si>
  <si>
    <t>445202198712130310</t>
  </si>
  <si>
    <t>庄弘勉</t>
  </si>
  <si>
    <t>445221198609087325</t>
  </si>
  <si>
    <t>郑晓玉</t>
  </si>
  <si>
    <t>445221198508211235</t>
  </si>
  <si>
    <t>张隆生</t>
  </si>
  <si>
    <t>440525197503255928</t>
  </si>
  <si>
    <t>蔡雪君</t>
  </si>
  <si>
    <t>44052519720921122X</t>
  </si>
  <si>
    <t>郭祝君</t>
  </si>
  <si>
    <t>440525197209071220</t>
  </si>
  <si>
    <t>洪琼珊</t>
  </si>
  <si>
    <t>441423197504105625</t>
  </si>
  <si>
    <t>黄莉莉</t>
  </si>
  <si>
    <t>445202197706143444</t>
  </si>
  <si>
    <t>44052519680409561X</t>
  </si>
  <si>
    <t>黄乙波</t>
  </si>
  <si>
    <t>445221198210074143</t>
  </si>
  <si>
    <t>纪娜</t>
  </si>
  <si>
    <t>44052519630403567X</t>
  </si>
  <si>
    <t>江鹏周</t>
  </si>
  <si>
    <t>440525196808165670</t>
  </si>
  <si>
    <t>江松光</t>
  </si>
  <si>
    <t>440525196602195612</t>
  </si>
  <si>
    <t>江松辉</t>
  </si>
  <si>
    <t>440525196511075615</t>
  </si>
  <si>
    <t>江素杰</t>
  </si>
  <si>
    <t>440525196106085617</t>
  </si>
  <si>
    <t>江锡深</t>
  </si>
  <si>
    <t>440525196606125611</t>
  </si>
  <si>
    <t>江锡涛</t>
  </si>
  <si>
    <t>440525197109155929</t>
  </si>
  <si>
    <t>江细芝</t>
  </si>
  <si>
    <t>445202199201050022</t>
  </si>
  <si>
    <t>江哲莹</t>
  </si>
  <si>
    <t>44052519700717562X</t>
  </si>
  <si>
    <t>江庄妹</t>
  </si>
  <si>
    <t>445202198201080024</t>
  </si>
  <si>
    <t>邝晓欢</t>
  </si>
  <si>
    <t>445202198906270629</t>
  </si>
  <si>
    <t>林燕娴</t>
  </si>
  <si>
    <t>445202198611067789</t>
  </si>
  <si>
    <t>林卓琼</t>
  </si>
  <si>
    <t>440525197002275613</t>
  </si>
  <si>
    <t>刘奕缄</t>
  </si>
  <si>
    <t>445221197411135622</t>
  </si>
  <si>
    <t>刘玉翠</t>
  </si>
  <si>
    <t>440525197406192427</t>
  </si>
  <si>
    <t>卢育君</t>
  </si>
  <si>
    <t>440525196707095618</t>
  </si>
  <si>
    <t>潘永辉</t>
  </si>
  <si>
    <t>440525197408045658</t>
  </si>
  <si>
    <t>吴斌</t>
  </si>
  <si>
    <t>440525196406085635</t>
  </si>
  <si>
    <t>吴锦泉</t>
  </si>
  <si>
    <t>445202198908307747</t>
  </si>
  <si>
    <t>吴静娴</t>
  </si>
  <si>
    <t>445221198011055628</t>
  </si>
  <si>
    <t>吴凯珊</t>
  </si>
  <si>
    <t>445221198509137823</t>
  </si>
  <si>
    <t>吴漫娜</t>
  </si>
  <si>
    <t>440525197009275640</t>
  </si>
  <si>
    <t>吴敏纯</t>
  </si>
  <si>
    <t>445221197301225627</t>
  </si>
  <si>
    <t>吴敏佳</t>
  </si>
  <si>
    <t>445221197101135627</t>
  </si>
  <si>
    <t>吴敏君</t>
  </si>
  <si>
    <t>440525196007305637</t>
  </si>
  <si>
    <t>吴鹏伟</t>
  </si>
  <si>
    <t>440525197404245644</t>
  </si>
  <si>
    <t>吴少丹</t>
  </si>
  <si>
    <t>440525197002225667</t>
  </si>
  <si>
    <t>吴少丽</t>
  </si>
  <si>
    <t>440525196708155651</t>
  </si>
  <si>
    <t>吴少强</t>
  </si>
  <si>
    <t>440525196408095650</t>
  </si>
  <si>
    <t>吴舜龙</t>
  </si>
  <si>
    <t>440525197104075620</t>
  </si>
  <si>
    <t>吴雪华</t>
  </si>
  <si>
    <t>445202197610137760</t>
  </si>
  <si>
    <t>谢小双</t>
  </si>
  <si>
    <t>440525197306014121</t>
  </si>
  <si>
    <t>许悦红</t>
  </si>
  <si>
    <t>440525196907044567</t>
  </si>
  <si>
    <t>叶秀君</t>
  </si>
  <si>
    <t>44052519680206721X</t>
  </si>
  <si>
    <t>郑树岳</t>
  </si>
  <si>
    <t>445221198711055629</t>
  </si>
  <si>
    <t>郑恬静</t>
  </si>
  <si>
    <t>445221198706082227</t>
  </si>
  <si>
    <t>郑芸</t>
  </si>
  <si>
    <t>445221198806126864</t>
  </si>
  <si>
    <t>蔡文萍</t>
  </si>
  <si>
    <t>440525197103077229</t>
  </si>
  <si>
    <t>黄素娜</t>
  </si>
  <si>
    <t>445221199208014242</t>
  </si>
  <si>
    <t>林攀祺</t>
  </si>
  <si>
    <t>445221197812175625</t>
  </si>
  <si>
    <t>谢洁芬</t>
  </si>
  <si>
    <t>445202199312180022</t>
  </si>
  <si>
    <t>王昭洵</t>
  </si>
  <si>
    <t>445221199212147048</t>
  </si>
  <si>
    <t>吴榕晓</t>
  </si>
  <si>
    <t>445221199009287301</t>
  </si>
  <si>
    <t>郑贤达</t>
  </si>
  <si>
    <t>445221198908047323</t>
  </si>
  <si>
    <t>郑雪琦</t>
  </si>
  <si>
    <t>445221197608222228</t>
  </si>
  <si>
    <t>李晓红</t>
  </si>
  <si>
    <t>445221197711241646</t>
  </si>
  <si>
    <t>445221197411275668</t>
  </si>
  <si>
    <t>吴少芬</t>
  </si>
  <si>
    <t>440525197112145983</t>
  </si>
  <si>
    <t>杨晓玲</t>
  </si>
  <si>
    <t>44052519721013492X</t>
  </si>
  <si>
    <t>王建銮</t>
  </si>
  <si>
    <t>440111198308080020</t>
  </si>
  <si>
    <t>林桂花</t>
  </si>
  <si>
    <t>440525197112065916</t>
  </si>
  <si>
    <t>谢育苗</t>
  </si>
  <si>
    <t>445221197410095673</t>
  </si>
  <si>
    <t>吴敏东</t>
  </si>
  <si>
    <t>440525197207075631</t>
  </si>
  <si>
    <t>刘奕敏</t>
  </si>
  <si>
    <t>440525196201015633</t>
  </si>
  <si>
    <t>吴岳龙</t>
  </si>
  <si>
    <t>445221199307025625</t>
  </si>
  <si>
    <t>吴曼婕</t>
  </si>
  <si>
    <t>445222198009131819</t>
  </si>
  <si>
    <t>刘裕型</t>
  </si>
  <si>
    <t>440525197007145316</t>
  </si>
  <si>
    <t>蔡惠忠</t>
  </si>
  <si>
    <t>445202198705160642</t>
  </si>
  <si>
    <t>蔡佳</t>
  </si>
  <si>
    <t>445221198502115955</t>
  </si>
  <si>
    <t>蔡杰成</t>
  </si>
  <si>
    <t>445221197911285328</t>
  </si>
  <si>
    <t>蔡燕芬</t>
  </si>
  <si>
    <t>440525197112045333</t>
  </si>
  <si>
    <t>陈小东</t>
  </si>
  <si>
    <t>440525196509165339</t>
  </si>
  <si>
    <t>陈永平</t>
  </si>
  <si>
    <t>440525196811055333</t>
  </si>
  <si>
    <t>高创忠</t>
  </si>
  <si>
    <t>440525197411235321</t>
  </si>
  <si>
    <t>高凌霞</t>
  </si>
  <si>
    <t>440525197103097246</t>
  </si>
  <si>
    <t>黄燕华</t>
  </si>
  <si>
    <t>440525197406015332</t>
  </si>
  <si>
    <t>李乙军</t>
  </si>
  <si>
    <t>441521198603180011</t>
  </si>
  <si>
    <t>罗壁渝</t>
  </si>
  <si>
    <t>440525197302285338</t>
  </si>
  <si>
    <t>罗建城</t>
  </si>
  <si>
    <t>44052519610529533X</t>
  </si>
  <si>
    <t>王正圆</t>
  </si>
  <si>
    <t>445221197206085312</t>
  </si>
  <si>
    <t>吴少伟</t>
  </si>
  <si>
    <t>445221198201305616</t>
  </si>
  <si>
    <t>吴旭枫</t>
  </si>
  <si>
    <t>440525197407055619</t>
  </si>
  <si>
    <t>吴勇光</t>
  </si>
  <si>
    <t>445221198407147836</t>
  </si>
  <si>
    <t>吴中子</t>
  </si>
  <si>
    <t>445221199106285981</t>
  </si>
  <si>
    <t>谢君</t>
  </si>
  <si>
    <t>445221195909267711</t>
  </si>
  <si>
    <t>徐俊和</t>
  </si>
  <si>
    <t>445221198910255324</t>
  </si>
  <si>
    <t>徐丽銮</t>
  </si>
  <si>
    <t>440525196902045317</t>
  </si>
  <si>
    <t>徐炼鹏</t>
  </si>
  <si>
    <t>460036197708012415</t>
  </si>
  <si>
    <t>徐明</t>
  </si>
  <si>
    <t>445221198003225324</t>
  </si>
  <si>
    <t>徐琼珍</t>
  </si>
  <si>
    <t>440525196611195315</t>
  </si>
  <si>
    <t>徐荣桓</t>
  </si>
  <si>
    <t>440525196005165319</t>
  </si>
  <si>
    <t>徐苏平</t>
  </si>
  <si>
    <t>440525196008185331</t>
  </si>
  <si>
    <t>徐志宏</t>
  </si>
  <si>
    <t>440525197510134171</t>
  </si>
  <si>
    <t>余明智</t>
  </si>
  <si>
    <t>445221197709105311</t>
  </si>
  <si>
    <t>袁武胜</t>
  </si>
  <si>
    <t>440525197405285314</t>
  </si>
  <si>
    <t>朱育波</t>
  </si>
  <si>
    <t>440525196702195310</t>
  </si>
  <si>
    <t>朱主传</t>
  </si>
  <si>
    <t>445221199110315629</t>
  </si>
  <si>
    <t>涂睿泓</t>
  </si>
  <si>
    <t>445202199006200013</t>
  </si>
  <si>
    <t>王潇楠</t>
  </si>
  <si>
    <t>445221198311186523</t>
  </si>
  <si>
    <t>刘香秀</t>
  </si>
  <si>
    <t>440525196806225318</t>
  </si>
  <si>
    <t>高栢盛</t>
  </si>
  <si>
    <t>445221197611144937</t>
  </si>
  <si>
    <t>林乐敏</t>
  </si>
  <si>
    <t>440525197403124517</t>
  </si>
  <si>
    <t>徐龙鑫</t>
  </si>
  <si>
    <t>44098219910102544X</t>
  </si>
  <si>
    <t>张燕婷</t>
  </si>
  <si>
    <t>44052519680404533X</t>
  </si>
  <si>
    <t>吴文耀</t>
  </si>
  <si>
    <t>440525197002275314</t>
  </si>
  <si>
    <t>徐十三</t>
  </si>
  <si>
    <t>440525196903231955</t>
  </si>
  <si>
    <t>姚凯斌</t>
  </si>
  <si>
    <t>445221198412075929</t>
  </si>
  <si>
    <t>蔡纯</t>
  </si>
  <si>
    <t>445221198608257230</t>
  </si>
  <si>
    <t>郑勉超</t>
  </si>
  <si>
    <t>440525197001275929</t>
  </si>
  <si>
    <t>陈惠芳</t>
  </si>
  <si>
    <t>440525196112075933</t>
  </si>
  <si>
    <t>陈利强</t>
  </si>
  <si>
    <t>445221199007127224</t>
  </si>
  <si>
    <t>陈维君</t>
  </si>
  <si>
    <t>445221198309161626</t>
  </si>
  <si>
    <t>陈晓琼</t>
  </si>
  <si>
    <t>445221197410155963</t>
  </si>
  <si>
    <t>陈银燕</t>
  </si>
  <si>
    <t>445221198311065641</t>
  </si>
  <si>
    <t>黄娟娟</t>
  </si>
  <si>
    <t>445221196504166036</t>
  </si>
  <si>
    <t>江宏年</t>
  </si>
  <si>
    <t>445221198809095960</t>
  </si>
  <si>
    <t>江佳纯</t>
  </si>
  <si>
    <t>445221198612305645</t>
  </si>
  <si>
    <t>江洁维</t>
  </si>
  <si>
    <t>440525196205215931</t>
  </si>
  <si>
    <t>江少飞</t>
  </si>
  <si>
    <t>440525196001215913</t>
  </si>
  <si>
    <t>江受旭</t>
  </si>
  <si>
    <t>445221199002125967</t>
  </si>
  <si>
    <t>江泽娜</t>
  </si>
  <si>
    <t>440811198012172346</t>
  </si>
  <si>
    <t>李晓华</t>
  </si>
  <si>
    <t>440526197410200027</t>
  </si>
  <si>
    <t>李云芳</t>
  </si>
  <si>
    <t>445221198610302248</t>
  </si>
  <si>
    <t>梁叶丹</t>
  </si>
  <si>
    <t>44520119920604002X</t>
  </si>
  <si>
    <t>林媛媛</t>
  </si>
  <si>
    <t>44052519720926345X</t>
  </si>
  <si>
    <t>刘庆生</t>
  </si>
  <si>
    <t>44522119880804730X</t>
  </si>
  <si>
    <t>刘晓英</t>
  </si>
  <si>
    <t>445202198609123825</t>
  </si>
  <si>
    <t>卢欢</t>
  </si>
  <si>
    <t>445202198509143829</t>
  </si>
  <si>
    <t>卢洁玲</t>
  </si>
  <si>
    <t>445202198506230038</t>
  </si>
  <si>
    <t>罗剑锋</t>
  </si>
  <si>
    <t>445221198609105968</t>
  </si>
  <si>
    <t>苏丽丽</t>
  </si>
  <si>
    <t>440525196107275914</t>
  </si>
  <si>
    <t>涂壁华</t>
  </si>
  <si>
    <t>44052519691101597X</t>
  </si>
  <si>
    <t>涂少旭</t>
  </si>
  <si>
    <t>445221198501205617</t>
  </si>
  <si>
    <t>吴浩韩</t>
  </si>
  <si>
    <t>445221199008187819</t>
  </si>
  <si>
    <t>吴俏鸿</t>
  </si>
  <si>
    <t>445221199211155687</t>
  </si>
  <si>
    <t>吴思晓</t>
  </si>
  <si>
    <t>445221198511175618</t>
  </si>
  <si>
    <t>吴晓伟</t>
  </si>
  <si>
    <t>445221197704125313</t>
  </si>
  <si>
    <t>朱茂钦</t>
  </si>
  <si>
    <t>440525196711075935</t>
  </si>
  <si>
    <t>许增辉</t>
  </si>
  <si>
    <t>440525196903165935</t>
  </si>
  <si>
    <t>杨楚旭</t>
  </si>
  <si>
    <t>44522119861028596X</t>
  </si>
  <si>
    <t>杨曼</t>
  </si>
  <si>
    <t>445221198410196006</t>
  </si>
  <si>
    <t>杨敏如</t>
  </si>
  <si>
    <t>44010619790625040X</t>
  </si>
  <si>
    <t>杨少萍</t>
  </si>
  <si>
    <t>445221198304065934</t>
  </si>
  <si>
    <t>杨少武</t>
  </si>
  <si>
    <t>440525197308155980</t>
  </si>
  <si>
    <t>杨旭红</t>
  </si>
  <si>
    <t>445221198311197820</t>
  </si>
  <si>
    <t>曾洁英</t>
  </si>
  <si>
    <t>440525197110105910</t>
  </si>
  <si>
    <t>曾利荣</t>
  </si>
  <si>
    <t>44522119831106565X</t>
  </si>
  <si>
    <t>张扬</t>
  </si>
  <si>
    <t>445202198709120066</t>
  </si>
  <si>
    <t>郑暖如</t>
  </si>
  <si>
    <t>445221197204246549</t>
  </si>
  <si>
    <t>郑淑刁</t>
  </si>
  <si>
    <t>445221198707277237</t>
  </si>
  <si>
    <t>郑协刚</t>
  </si>
  <si>
    <t>445221199212165940</t>
  </si>
  <si>
    <t>潘丹蕾</t>
  </si>
  <si>
    <t>445221199405035966</t>
  </si>
  <si>
    <t>池艺玲</t>
  </si>
  <si>
    <t>445221197701057220</t>
  </si>
  <si>
    <t>郑玉娜</t>
  </si>
  <si>
    <t>445221197808017827</t>
  </si>
  <si>
    <t>江燕珊</t>
  </si>
  <si>
    <t>440525197006295929</t>
  </si>
  <si>
    <t>谢文音</t>
  </si>
  <si>
    <t>440525197110235328</t>
  </si>
  <si>
    <t>徐洁芳</t>
  </si>
  <si>
    <t>445202198906080059</t>
  </si>
  <si>
    <t>蔡柯慎</t>
  </si>
  <si>
    <t>440525196507151638</t>
  </si>
  <si>
    <t>林揭生</t>
  </si>
  <si>
    <t>445221199010297857</t>
  </si>
  <si>
    <t>李彬</t>
  </si>
  <si>
    <t>445201199601100088</t>
  </si>
  <si>
    <t>许楷珊</t>
  </si>
  <si>
    <t>445202198211210013</t>
  </si>
  <si>
    <t>蔡培炼</t>
  </si>
  <si>
    <t>445221198005036842</t>
  </si>
  <si>
    <t>蔡渑莉</t>
  </si>
  <si>
    <t>445221199104216210</t>
  </si>
  <si>
    <t>陈世午</t>
  </si>
  <si>
    <t>445221198905246220</t>
  </si>
  <si>
    <t>程瑾</t>
  </si>
  <si>
    <t>440525196007126233</t>
  </si>
  <si>
    <t>黄泽辉</t>
  </si>
  <si>
    <t>445221197603255928</t>
  </si>
  <si>
    <t>江泳芝</t>
  </si>
  <si>
    <t>440525197012076212</t>
  </si>
  <si>
    <t>李楚华</t>
  </si>
  <si>
    <t>440525197212246271</t>
  </si>
  <si>
    <t>李楚辉</t>
  </si>
  <si>
    <t>440525197311166269</t>
  </si>
  <si>
    <t>李林君</t>
  </si>
  <si>
    <t>440525196407106231</t>
  </si>
  <si>
    <t>李晓光</t>
  </si>
  <si>
    <t>440525197510184910</t>
  </si>
  <si>
    <t>林洁伟</t>
  </si>
  <si>
    <t>44512119901009574X</t>
  </si>
  <si>
    <t>陆柔燕</t>
  </si>
  <si>
    <t>445202198610240041</t>
  </si>
  <si>
    <t>吴洁珊</t>
  </si>
  <si>
    <t>445221199012205629</t>
  </si>
  <si>
    <t>吴敏</t>
  </si>
  <si>
    <t>445221198706135624</t>
  </si>
  <si>
    <t>吴晓芝</t>
  </si>
  <si>
    <t>445221199301315621</t>
  </si>
  <si>
    <t>吴晔筠</t>
  </si>
  <si>
    <t>440525196606056214</t>
  </si>
  <si>
    <t>谢龙辉</t>
  </si>
  <si>
    <t>445221197501156240</t>
  </si>
  <si>
    <t>谢淑华</t>
  </si>
  <si>
    <t>445202197803080043</t>
  </si>
  <si>
    <t>谢淑玉</t>
  </si>
  <si>
    <t>44052519690814595X</t>
  </si>
  <si>
    <t>谢育生</t>
  </si>
  <si>
    <t>445221196108185630</t>
  </si>
  <si>
    <t>谢壮松</t>
  </si>
  <si>
    <t>445221198803046965</t>
  </si>
  <si>
    <t>杨美珊</t>
  </si>
  <si>
    <t>440525196802035939</t>
  </si>
  <si>
    <t>曾创华</t>
  </si>
  <si>
    <t>445221199305115950</t>
  </si>
  <si>
    <t>许浩涛</t>
  </si>
  <si>
    <t>445221199311277278</t>
  </si>
  <si>
    <t>陈宇东</t>
  </si>
  <si>
    <t>445221199211235978</t>
  </si>
  <si>
    <t>潘骥</t>
  </si>
  <si>
    <t>445221199210246966</t>
  </si>
  <si>
    <t>陈晓烁</t>
  </si>
  <si>
    <t>445221198504276875</t>
  </si>
  <si>
    <t>谢晓泳</t>
  </si>
  <si>
    <t>440525197309176513</t>
  </si>
  <si>
    <t>黄文鑫</t>
  </si>
  <si>
    <t>44522119760927533X</t>
  </si>
  <si>
    <t>罗文斌</t>
  </si>
  <si>
    <t>44522119950415694X</t>
  </si>
  <si>
    <t>蔡浩佳</t>
  </si>
  <si>
    <t>445221199509187059</t>
  </si>
  <si>
    <t>吴奉韬</t>
  </si>
  <si>
    <t>445221197006206853</t>
  </si>
  <si>
    <t>蔡楚平</t>
  </si>
  <si>
    <t>44522119801219681X</t>
  </si>
  <si>
    <t>蔡杰炜</t>
  </si>
  <si>
    <t>445221196907246890</t>
  </si>
  <si>
    <t>蔡锐明</t>
  </si>
  <si>
    <t>440525196611206838</t>
  </si>
  <si>
    <t>蔡少锓</t>
  </si>
  <si>
    <t>445221197609136890</t>
  </si>
  <si>
    <t>蔡渑粤</t>
  </si>
  <si>
    <t>440525196512236855</t>
  </si>
  <si>
    <t>蔡镇光</t>
  </si>
  <si>
    <t>440525196007026857</t>
  </si>
  <si>
    <t>蔡镇松</t>
  </si>
  <si>
    <t>440525197405216829</t>
  </si>
  <si>
    <t>陈楚佳</t>
  </si>
  <si>
    <t>44522119821213682X</t>
  </si>
  <si>
    <t>陈丹景</t>
  </si>
  <si>
    <t>440525197406046219</t>
  </si>
  <si>
    <t>陈锐辉</t>
  </si>
  <si>
    <t>440525197007196535</t>
  </si>
  <si>
    <t>陈锐雄</t>
  </si>
  <si>
    <t>440525197408201235</t>
  </si>
  <si>
    <t>洪卫龙</t>
  </si>
  <si>
    <t>440525197109276827</t>
  </si>
  <si>
    <t>胡瑞芬</t>
  </si>
  <si>
    <t>445221199202197287</t>
  </si>
  <si>
    <t>林燕婷</t>
  </si>
  <si>
    <t>445221197902016521</t>
  </si>
  <si>
    <t>黄叙娜</t>
  </si>
  <si>
    <t>44052519691021124X</t>
  </si>
  <si>
    <t>黄召环</t>
  </si>
  <si>
    <t>445221196310217739</t>
  </si>
  <si>
    <t>江松秋</t>
  </si>
  <si>
    <t>445221198011236234</t>
  </si>
  <si>
    <t>李灿桢</t>
  </si>
  <si>
    <t>440525196511176838</t>
  </si>
  <si>
    <t>李建和</t>
  </si>
  <si>
    <t>440525197312016844</t>
  </si>
  <si>
    <t>李燕瑜</t>
  </si>
  <si>
    <t>440525197512303418</t>
  </si>
  <si>
    <t>林楚标</t>
  </si>
  <si>
    <t>445202197804170083</t>
  </si>
  <si>
    <t>林培红</t>
  </si>
  <si>
    <t>44052519711216691X</t>
  </si>
  <si>
    <t>445221199112046936</t>
  </si>
  <si>
    <t>林炜</t>
  </si>
  <si>
    <t>445221198511056512</t>
  </si>
  <si>
    <t>刘洵著</t>
  </si>
  <si>
    <t>44522119870427652X</t>
  </si>
  <si>
    <t>王雪锚</t>
  </si>
  <si>
    <t>440525196906216865</t>
  </si>
  <si>
    <t>王仰刁</t>
  </si>
  <si>
    <t>440525197211276831</t>
  </si>
  <si>
    <t>吴加雄</t>
  </si>
  <si>
    <t>440525196201126851</t>
  </si>
  <si>
    <t>吴静豪</t>
  </si>
  <si>
    <t>445221198501026993</t>
  </si>
  <si>
    <t>吴俊生</t>
  </si>
  <si>
    <t>445221198703056947</t>
  </si>
  <si>
    <t>440525197308206813</t>
  </si>
  <si>
    <t>吴声强</t>
  </si>
  <si>
    <t>445221197809296813</t>
  </si>
  <si>
    <t>吴贤龙</t>
  </si>
  <si>
    <t>445221198603146865</t>
  </si>
  <si>
    <t>吴晓敏</t>
  </si>
  <si>
    <t>445221197811236828</t>
  </si>
  <si>
    <t>吴燕娜</t>
  </si>
  <si>
    <t>445221197904166814</t>
  </si>
  <si>
    <t>吴泽冰</t>
  </si>
  <si>
    <t>440525197003296811</t>
  </si>
  <si>
    <t>谢建周</t>
  </si>
  <si>
    <t>445221198203125627</t>
  </si>
  <si>
    <t>谢苗苗</t>
  </si>
  <si>
    <t>440525196106236817</t>
  </si>
  <si>
    <t>谢荣茂</t>
  </si>
  <si>
    <t>44052519730213533X</t>
  </si>
  <si>
    <t>徐创义</t>
  </si>
  <si>
    <t>445221197204296511</t>
  </si>
  <si>
    <t>杨惠秋</t>
  </si>
  <si>
    <t>445221198710255952</t>
  </si>
  <si>
    <t>杨伟旭</t>
  </si>
  <si>
    <t>440525197212126915</t>
  </si>
  <si>
    <t>杨勇豪</t>
  </si>
  <si>
    <t>445221197310237275</t>
  </si>
  <si>
    <t>郑少佳</t>
  </si>
  <si>
    <t>440525197312157225</t>
  </si>
  <si>
    <t>郑奕芳</t>
  </si>
  <si>
    <t>445221199207216950</t>
  </si>
  <si>
    <t>蔡枫</t>
  </si>
  <si>
    <t>445221199307226953</t>
  </si>
  <si>
    <t>吴洁栓</t>
  </si>
  <si>
    <t>445221198810112246</t>
  </si>
  <si>
    <t>蔡卫珊</t>
  </si>
  <si>
    <t>440106198201090367</t>
  </si>
  <si>
    <t>方曼</t>
  </si>
  <si>
    <t>440525197111195671</t>
  </si>
  <si>
    <t>吴叙深</t>
  </si>
  <si>
    <t>44052519651108591X</t>
  </si>
  <si>
    <t>杨少湧</t>
  </si>
  <si>
    <t>445221198307146537</t>
  </si>
  <si>
    <t>林泽佳</t>
  </si>
  <si>
    <t>440525197008076236</t>
  </si>
  <si>
    <t>李文凯</t>
  </si>
  <si>
    <t>440525197202205927</t>
  </si>
  <si>
    <t>谢少英</t>
  </si>
  <si>
    <t>445202199002187747</t>
  </si>
  <si>
    <t>江霞</t>
  </si>
  <si>
    <t>44052519680913653X</t>
  </si>
  <si>
    <t>陈楚环</t>
  </si>
  <si>
    <t>445221199205255323</t>
  </si>
  <si>
    <t>陈佳雯</t>
  </si>
  <si>
    <t>44522119670711691X</t>
  </si>
  <si>
    <t>陈剑锋</t>
  </si>
  <si>
    <t>440525197208146593</t>
  </si>
  <si>
    <t>陈文辉</t>
  </si>
  <si>
    <t>440525196905236530</t>
  </si>
  <si>
    <t>陈映文</t>
  </si>
  <si>
    <t>445221198809036522</t>
  </si>
  <si>
    <t>方奕如</t>
  </si>
  <si>
    <t>440525196212166533</t>
  </si>
  <si>
    <t>洪泽藩</t>
  </si>
  <si>
    <t>440525196311276535</t>
  </si>
  <si>
    <t>黄传钦</t>
  </si>
  <si>
    <t>445221198409116531</t>
  </si>
  <si>
    <t>黄伟松</t>
  </si>
  <si>
    <t>445221198306026517</t>
  </si>
  <si>
    <t>黄叙昭</t>
  </si>
  <si>
    <t>445221199310217724</t>
  </si>
  <si>
    <t>江千惠</t>
  </si>
  <si>
    <t>440525197310154952</t>
  </si>
  <si>
    <t>林文州</t>
  </si>
  <si>
    <t>445221198007176566</t>
  </si>
  <si>
    <t>刘如菊</t>
  </si>
  <si>
    <t>440525196108286535</t>
  </si>
  <si>
    <t>刘树浩</t>
  </si>
  <si>
    <t>440525196303246571</t>
  </si>
  <si>
    <t>史瑶明</t>
  </si>
  <si>
    <t>440525197210026515</t>
  </si>
  <si>
    <t>王春武</t>
  </si>
  <si>
    <t>445202199308070023</t>
  </si>
  <si>
    <t>魏嘉妮</t>
  </si>
  <si>
    <t>445221198501106870</t>
  </si>
  <si>
    <t>吴桂旭</t>
  </si>
  <si>
    <t>445221199209087136</t>
  </si>
  <si>
    <t>谢锐冰</t>
  </si>
  <si>
    <t>445221198310046852</t>
  </si>
  <si>
    <t>杨林青</t>
  </si>
  <si>
    <t>445221199208186941</t>
  </si>
  <si>
    <t>杨晓纯</t>
  </si>
  <si>
    <t>445221199008217029</t>
  </si>
  <si>
    <t>杨银梅</t>
  </si>
  <si>
    <t>44052519610207657X</t>
  </si>
  <si>
    <t>杨映和</t>
  </si>
  <si>
    <t>440525196105096533</t>
  </si>
  <si>
    <t>杨映文</t>
  </si>
  <si>
    <t>440525196704056576</t>
  </si>
  <si>
    <t>曾绵辉</t>
  </si>
  <si>
    <t>440525196711176517</t>
  </si>
  <si>
    <t>张楚旭</t>
  </si>
  <si>
    <t>445201199012280025</t>
  </si>
  <si>
    <t>张丹萍</t>
  </si>
  <si>
    <t>445221199306267219</t>
  </si>
  <si>
    <t>郑佳宇</t>
  </si>
  <si>
    <t>445221199208026569</t>
  </si>
  <si>
    <t>郑柔妆</t>
  </si>
  <si>
    <t>445221199409277233</t>
  </si>
  <si>
    <t>林烨</t>
  </si>
  <si>
    <t>445221197904306821</t>
  </si>
  <si>
    <t>吴创丽</t>
  </si>
  <si>
    <t>445221199503145333</t>
  </si>
  <si>
    <t>徐伟佳</t>
  </si>
  <si>
    <t>445221197706244930</t>
  </si>
  <si>
    <t>林旭滨</t>
  </si>
  <si>
    <t>440525196609087219</t>
  </si>
  <si>
    <t>陈传锐</t>
  </si>
  <si>
    <t>440509199209134825</t>
  </si>
  <si>
    <t>陈静芬</t>
  </si>
  <si>
    <t>445221196409127231</t>
  </si>
  <si>
    <t>陈少华</t>
  </si>
  <si>
    <t>445221199209017218</t>
  </si>
  <si>
    <t>陈烨东</t>
  </si>
  <si>
    <t>445221198512157243</t>
  </si>
  <si>
    <t>陈裕冰</t>
  </si>
  <si>
    <t>440525196808167254</t>
  </si>
  <si>
    <t>郭岳平</t>
  </si>
  <si>
    <t>440525197506087237</t>
  </si>
  <si>
    <t>黄林陆</t>
  </si>
  <si>
    <t>440525196601297211</t>
  </si>
  <si>
    <t>林汉秋</t>
  </si>
  <si>
    <t>44052519620825723X</t>
  </si>
  <si>
    <t>林继波</t>
  </si>
  <si>
    <t>445221199001074985</t>
  </si>
  <si>
    <t>林婉玲</t>
  </si>
  <si>
    <t>445221199301027224</t>
  </si>
  <si>
    <t>林雪琦</t>
  </si>
  <si>
    <t>445221198603157273</t>
  </si>
  <si>
    <t>刘晓亮</t>
  </si>
  <si>
    <t>440525196412307230</t>
  </si>
  <si>
    <t>刘秀通</t>
  </si>
  <si>
    <t>445221199009097225</t>
  </si>
  <si>
    <t>彭锐珊</t>
  </si>
  <si>
    <t>445221197701126820</t>
  </si>
  <si>
    <t>孙锐兰</t>
  </si>
  <si>
    <t>445221197806117250</t>
  </si>
  <si>
    <t>孙喜</t>
  </si>
  <si>
    <t>445221197409227229</t>
  </si>
  <si>
    <t>孙英</t>
  </si>
  <si>
    <t>445221198811027393</t>
  </si>
  <si>
    <t>王彬</t>
  </si>
  <si>
    <t>440525197508087257</t>
  </si>
  <si>
    <t>王伟明</t>
  </si>
  <si>
    <t>440525197004277233</t>
  </si>
  <si>
    <t>王悦辉</t>
  </si>
  <si>
    <t>440525196112297210</t>
  </si>
  <si>
    <t>吴汉彬</t>
  </si>
  <si>
    <t>445221198811087257</t>
  </si>
  <si>
    <t>谢格</t>
  </si>
  <si>
    <t>445221197911277256</t>
  </si>
  <si>
    <t>辛灶文</t>
  </si>
  <si>
    <t>445221198810035615</t>
  </si>
  <si>
    <t>杨丹</t>
  </si>
  <si>
    <t>440525197211066519</t>
  </si>
  <si>
    <t>张楚群</t>
  </si>
  <si>
    <t>440508198903160432</t>
  </si>
  <si>
    <t>张伟冬</t>
  </si>
  <si>
    <t>445221198510127251</t>
  </si>
  <si>
    <t>郑耿</t>
  </si>
  <si>
    <t>440525196604077214</t>
  </si>
  <si>
    <t>郑美悦</t>
  </si>
  <si>
    <t>440525197008187219</t>
  </si>
  <si>
    <t>郑任旭</t>
  </si>
  <si>
    <t>445221198609147244</t>
  </si>
  <si>
    <t>郑润璇</t>
  </si>
  <si>
    <t>445221199209027264</t>
  </si>
  <si>
    <t>郑淑敏</t>
  </si>
  <si>
    <t>445221198908027250</t>
  </si>
  <si>
    <t>郑烁</t>
  </si>
  <si>
    <t>440525197110047255</t>
  </si>
  <si>
    <t>郑维细</t>
  </si>
  <si>
    <t>44052519731023723X</t>
  </si>
  <si>
    <t>郑伟龙</t>
  </si>
  <si>
    <t>440525197312027308</t>
  </si>
  <si>
    <t>郑晓云</t>
  </si>
  <si>
    <t>440525196302257252</t>
  </si>
  <si>
    <t>郑映川</t>
  </si>
  <si>
    <t>440525196104127254</t>
  </si>
  <si>
    <t>郑映明</t>
  </si>
  <si>
    <t>445221199104037271</t>
  </si>
  <si>
    <t>郑跃鑫</t>
  </si>
  <si>
    <t>440525197409117369</t>
  </si>
  <si>
    <t>周博纯</t>
  </si>
  <si>
    <t>440525197405277242</t>
  </si>
  <si>
    <t>庄尔辉</t>
  </si>
  <si>
    <t>445221199505014601</t>
  </si>
  <si>
    <t>徐曼玉</t>
  </si>
  <si>
    <t>440525197404097215</t>
  </si>
  <si>
    <t>陈润龙</t>
  </si>
  <si>
    <t>445202199606168344</t>
  </si>
  <si>
    <t>黄淑仪</t>
  </si>
  <si>
    <t>445221199307196950</t>
  </si>
  <si>
    <t>吴晓湧</t>
  </si>
  <si>
    <t>445202197809292418</t>
  </si>
  <si>
    <t>林然江</t>
  </si>
  <si>
    <t>445221197510105664</t>
  </si>
  <si>
    <t>黄文淑</t>
  </si>
  <si>
    <t>445221198511037821</t>
  </si>
  <si>
    <t>黄晓萍</t>
  </si>
  <si>
    <t>44052519700716623X</t>
  </si>
  <si>
    <t>李晓东</t>
  </si>
  <si>
    <t>445202199005228321</t>
  </si>
  <si>
    <t>林晓萍</t>
  </si>
  <si>
    <t>440525197303075981</t>
  </si>
  <si>
    <t>涂少环</t>
  </si>
  <si>
    <t>440525197206212227</t>
  </si>
  <si>
    <t>王梅群</t>
  </si>
  <si>
    <t>445202197910170044</t>
  </si>
  <si>
    <t>杨纯冰</t>
  </si>
  <si>
    <t>440525197204087223</t>
  </si>
  <si>
    <t>杨淑君</t>
  </si>
  <si>
    <t>445221198602245618</t>
  </si>
  <si>
    <t>吴育佳</t>
  </si>
  <si>
    <t>44522119921229163X</t>
  </si>
  <si>
    <t>陈耿东</t>
  </si>
  <si>
    <t>445221198608305669</t>
  </si>
  <si>
    <t>林睿娴</t>
  </si>
  <si>
    <t>445202199105027762</t>
  </si>
  <si>
    <t>李育璇</t>
  </si>
  <si>
    <t>445221198809167215</t>
  </si>
  <si>
    <t>林润佳</t>
  </si>
  <si>
    <t>445221198501107232</t>
  </si>
  <si>
    <t>郑岱伦</t>
  </si>
  <si>
    <t>440525197209171221</t>
  </si>
  <si>
    <t>邱甘露</t>
  </si>
  <si>
    <t>44520219860111035X</t>
  </si>
  <si>
    <t>袁萃</t>
  </si>
  <si>
    <t>445121197803033611</t>
  </si>
  <si>
    <t>陈礼锋</t>
  </si>
  <si>
    <t>445221198410047211</t>
  </si>
  <si>
    <t>彭栋</t>
  </si>
  <si>
    <t>445202198510040018</t>
  </si>
  <si>
    <t>许海航</t>
  </si>
  <si>
    <t>44522119850706531X</t>
  </si>
  <si>
    <t>徐敏</t>
  </si>
  <si>
    <t>445221198002285624</t>
  </si>
  <si>
    <t>蔡燕纯</t>
  </si>
  <si>
    <t>440525197007261923</t>
  </si>
  <si>
    <t>陈洪芳</t>
  </si>
  <si>
    <t>445202197510230036</t>
  </si>
  <si>
    <t>林宏军</t>
  </si>
  <si>
    <t>445221197609106288</t>
  </si>
  <si>
    <t>谢丽丹</t>
  </si>
  <si>
    <t>445281198404217014</t>
  </si>
  <si>
    <t>陈树宾</t>
  </si>
  <si>
    <t>445221198011245966</t>
  </si>
  <si>
    <t>江莲英</t>
  </si>
  <si>
    <t>445221199008207728</t>
  </si>
  <si>
    <t>江晓芳</t>
  </si>
  <si>
    <t>445221198903037716</t>
  </si>
  <si>
    <t>江晓平</t>
  </si>
  <si>
    <t>440525197211081348</t>
  </si>
  <si>
    <t>洪芬</t>
  </si>
  <si>
    <t>445202197212273839</t>
  </si>
  <si>
    <t>李少群</t>
  </si>
  <si>
    <t>445222198010263827</t>
  </si>
  <si>
    <t>刘素丽</t>
  </si>
  <si>
    <t>440525197312131930</t>
  </si>
  <si>
    <t>卢萧</t>
  </si>
  <si>
    <t>440525197512105964</t>
  </si>
  <si>
    <t>王俊娟</t>
  </si>
  <si>
    <t>440525196706266817</t>
  </si>
  <si>
    <t>吴绍群</t>
  </si>
  <si>
    <t>445202199403140026</t>
  </si>
  <si>
    <t>魏秋媛</t>
  </si>
  <si>
    <t>440525196211210053</t>
  </si>
  <si>
    <t>许妙忠</t>
  </si>
  <si>
    <t>445202197407160068</t>
  </si>
  <si>
    <t>陈少红</t>
  </si>
  <si>
    <t>445121198109152682</t>
  </si>
  <si>
    <t>黄佳维</t>
  </si>
  <si>
    <t>440525197506140042</t>
  </si>
  <si>
    <t>林晓芬</t>
  </si>
  <si>
    <t>445221198303245626</t>
  </si>
  <si>
    <t>杨冰英</t>
  </si>
  <si>
    <t>440525197206017229</t>
  </si>
  <si>
    <t>郑泽芬</t>
  </si>
  <si>
    <t>445221198501256211</t>
  </si>
  <si>
    <t>李伟浩</t>
  </si>
  <si>
    <t>440525197412031611</t>
  </si>
  <si>
    <t>林育敏</t>
  </si>
  <si>
    <t>440525197307194910</t>
  </si>
  <si>
    <t>王小卫</t>
  </si>
  <si>
    <t>445202199208288324</t>
  </si>
  <si>
    <t>黄晓纯</t>
  </si>
  <si>
    <t>440526197403232215</t>
  </si>
  <si>
    <t>李自营</t>
  </si>
  <si>
    <t>44052719720728003X</t>
  </si>
  <si>
    <t>方敏</t>
  </si>
  <si>
    <t>445202197711067722</t>
  </si>
  <si>
    <t>林晓君</t>
  </si>
  <si>
    <t>445221197609296835</t>
  </si>
  <si>
    <t>蔡树波</t>
  </si>
  <si>
    <t>445221198610245618</t>
  </si>
  <si>
    <t>谢晓锐</t>
  </si>
  <si>
    <t>445221198011292228</t>
  </si>
  <si>
    <t>李晓双</t>
  </si>
  <si>
    <t>445221197707155614</t>
  </si>
  <si>
    <t>黄钦逢</t>
  </si>
  <si>
    <t>440525197104046854</t>
  </si>
  <si>
    <t>蔡广鹏</t>
  </si>
  <si>
    <t>440525197105031937</t>
  </si>
  <si>
    <t>蔡六鹏</t>
  </si>
  <si>
    <t>440525196906195371</t>
  </si>
  <si>
    <t>陈怀义</t>
  </si>
  <si>
    <t>445202198106150610</t>
  </si>
  <si>
    <t>王欣</t>
  </si>
  <si>
    <t>44522119771018781X</t>
  </si>
  <si>
    <t>洪智凯</t>
  </si>
  <si>
    <t>445221198509264566</t>
  </si>
  <si>
    <t>陈佳平</t>
  </si>
  <si>
    <t>445221199206305310</t>
  </si>
  <si>
    <t>刘侠</t>
  </si>
  <si>
    <t>445202199110180024</t>
  </si>
  <si>
    <t>陈春燕</t>
  </si>
  <si>
    <t>440525197512216218</t>
  </si>
  <si>
    <t>李春龙</t>
  </si>
  <si>
    <t>445221198107277815</t>
  </si>
  <si>
    <t>陈楷</t>
  </si>
  <si>
    <t>445202198701013848</t>
  </si>
  <si>
    <t>陈俏萍</t>
  </si>
  <si>
    <t>440525196404124514</t>
  </si>
  <si>
    <t>陈森武</t>
  </si>
  <si>
    <t>440525196106190310</t>
  </si>
  <si>
    <t>陈少凯</t>
  </si>
  <si>
    <t>440525197107177219</t>
  </si>
  <si>
    <t>陈少忠</t>
  </si>
  <si>
    <t>440525197207051680</t>
  </si>
  <si>
    <t>陈惜梅</t>
  </si>
  <si>
    <t>440525197302184537</t>
  </si>
  <si>
    <t>陈小兵</t>
  </si>
  <si>
    <t>440525197201135330</t>
  </si>
  <si>
    <t>陈少彬</t>
  </si>
  <si>
    <t>440525196812121611</t>
  </si>
  <si>
    <t>夏玉海</t>
  </si>
  <si>
    <t>445221199007197716</t>
  </si>
  <si>
    <t>江奕龙</t>
  </si>
  <si>
    <t>445202199110240015</t>
  </si>
  <si>
    <t>郑泽平</t>
  </si>
  <si>
    <t>440525197305066210</t>
  </si>
  <si>
    <t>李国文</t>
  </si>
  <si>
    <t>440525196809114517</t>
  </si>
  <si>
    <t>陈壮忠</t>
  </si>
  <si>
    <t>445221198510035314</t>
  </si>
  <si>
    <t>罗益如</t>
  </si>
  <si>
    <t>445202199005108522</t>
  </si>
  <si>
    <t>苏兆</t>
  </si>
  <si>
    <t>440525197612166246</t>
  </si>
  <si>
    <t>池丽萍</t>
  </si>
  <si>
    <t>445221197007175956</t>
  </si>
  <si>
    <t>池晓宏</t>
  </si>
  <si>
    <t>440525197102115318</t>
  </si>
  <si>
    <t>高柏青</t>
  </si>
  <si>
    <t>440525197010176850</t>
  </si>
  <si>
    <t>杨勇青</t>
  </si>
  <si>
    <t>440525197505111215</t>
  </si>
  <si>
    <t>郭泽斌</t>
  </si>
  <si>
    <t>445202197904080333</t>
  </si>
  <si>
    <t>黄少锐</t>
  </si>
  <si>
    <t>440525197003141019</t>
  </si>
  <si>
    <t>黄胜雄</t>
  </si>
  <si>
    <t>445202199108233828</t>
  </si>
  <si>
    <t>徐之华</t>
  </si>
  <si>
    <t>44052619740914331X</t>
  </si>
  <si>
    <t>黄蔚杰</t>
  </si>
  <si>
    <t>440525196711056574</t>
  </si>
  <si>
    <t>黄雁林</t>
  </si>
  <si>
    <t>445221198401125644</t>
  </si>
  <si>
    <t>吴晓瑜</t>
  </si>
  <si>
    <t>445222198210281659</t>
  </si>
  <si>
    <t>黄振财</t>
  </si>
  <si>
    <t>445202198907310629</t>
  </si>
  <si>
    <t>陈晓冰</t>
  </si>
  <si>
    <t>440525196206055933</t>
  </si>
  <si>
    <t>江勤城</t>
  </si>
  <si>
    <t>44052519710912564X</t>
  </si>
  <si>
    <t>吴少玲</t>
  </si>
  <si>
    <t>44522119800712191X</t>
  </si>
  <si>
    <t>黎佳祥</t>
  </si>
  <si>
    <t>445221197710046232</t>
  </si>
  <si>
    <t>李喜林</t>
  </si>
  <si>
    <t>445221196407272275</t>
  </si>
  <si>
    <t>李永秋</t>
  </si>
  <si>
    <t>440525197312281242</t>
  </si>
  <si>
    <t>李卓星</t>
  </si>
  <si>
    <t>445202198202223816</t>
  </si>
  <si>
    <t>林培滔</t>
  </si>
  <si>
    <t>445202198504150624</t>
  </si>
  <si>
    <t>林晓佳</t>
  </si>
  <si>
    <t>440525197002177212</t>
  </si>
  <si>
    <t>林永和</t>
  </si>
  <si>
    <t>445221197601035614</t>
  </si>
  <si>
    <t>吴凯江</t>
  </si>
  <si>
    <t>445281198808263535</t>
  </si>
  <si>
    <t>刘满毫</t>
  </si>
  <si>
    <t>440525197008065617</t>
  </si>
  <si>
    <t>潘永壁</t>
  </si>
  <si>
    <t>445221197403015356</t>
  </si>
  <si>
    <t>涂楚斌</t>
  </si>
  <si>
    <t>445221197611057825</t>
  </si>
  <si>
    <t>王慧莉</t>
  </si>
  <si>
    <t>440525197308265629</t>
  </si>
  <si>
    <t>王丽华</t>
  </si>
  <si>
    <t>445202197111080341</t>
  </si>
  <si>
    <t>王伟君</t>
  </si>
  <si>
    <t>440525197310056228</t>
  </si>
  <si>
    <t>王玉钏</t>
  </si>
  <si>
    <t>440525197205175612</t>
  </si>
  <si>
    <t>445202198108160038</t>
  </si>
  <si>
    <t>吴文彦</t>
  </si>
  <si>
    <t>445221199012166228</t>
  </si>
  <si>
    <t>谢伟蓉</t>
  </si>
  <si>
    <t>44522119830117561X</t>
  </si>
  <si>
    <t>吴小鹏</t>
  </si>
  <si>
    <t>441423197309010022</t>
  </si>
  <si>
    <t>吴小舒</t>
  </si>
  <si>
    <t>44520219870210002X</t>
  </si>
  <si>
    <t>吴晓纯</t>
  </si>
  <si>
    <t>440525197110145613</t>
  </si>
  <si>
    <t>吴旭晓</t>
  </si>
  <si>
    <t>445221199005277122</t>
  </si>
  <si>
    <t>吴雪妮</t>
  </si>
  <si>
    <t>44522119780503164X</t>
  </si>
  <si>
    <t>夏芝玲</t>
  </si>
  <si>
    <t>445221196809117817</t>
  </si>
  <si>
    <t>谢创先</t>
  </si>
  <si>
    <t>445221197711156847</t>
  </si>
  <si>
    <t>谢枫枫</t>
  </si>
  <si>
    <t>440525197303052210</t>
  </si>
  <si>
    <t>谢志勇</t>
  </si>
  <si>
    <t>440525196811125354</t>
  </si>
  <si>
    <t>徐老扁</t>
  </si>
  <si>
    <t>445221199209122237</t>
  </si>
  <si>
    <t>李慎跃</t>
  </si>
  <si>
    <t>445221198405155330</t>
  </si>
  <si>
    <t>徐晓春</t>
  </si>
  <si>
    <t>445202197711257745</t>
  </si>
  <si>
    <t>徐晓萍</t>
  </si>
  <si>
    <t>440525197210034574</t>
  </si>
  <si>
    <t>徐旭新</t>
  </si>
  <si>
    <t>445202198412303849</t>
  </si>
  <si>
    <t>黄跃欢</t>
  </si>
  <si>
    <t>440525196910071259</t>
  </si>
  <si>
    <t>许楚原</t>
  </si>
  <si>
    <t>445221198111265999</t>
  </si>
  <si>
    <t>杨浩然</t>
  </si>
  <si>
    <t>445221197410181969</t>
  </si>
  <si>
    <t>杨洁柔</t>
  </si>
  <si>
    <t>440525197405216837</t>
  </si>
  <si>
    <t>杨铭淳</t>
  </si>
  <si>
    <t>44052519671127597X</t>
  </si>
  <si>
    <t>杨奕钦</t>
  </si>
  <si>
    <t>440525197105291990</t>
  </si>
  <si>
    <t>姚宏顺</t>
  </si>
  <si>
    <t>440528197502080029</t>
  </si>
  <si>
    <t>曾晓敏</t>
  </si>
  <si>
    <t>440508197702014311</t>
  </si>
  <si>
    <t>张金华</t>
  </si>
  <si>
    <t>440525197105171227</t>
  </si>
  <si>
    <t>张立娜</t>
  </si>
  <si>
    <t>44522119880720721X</t>
  </si>
  <si>
    <t>郑育群</t>
  </si>
  <si>
    <t>445221198608031717</t>
  </si>
  <si>
    <t>林仰钦</t>
  </si>
  <si>
    <t>445281198401080016</t>
  </si>
  <si>
    <t>陈乔</t>
  </si>
  <si>
    <t>440111197606285433</t>
  </si>
  <si>
    <t>张庭汉</t>
  </si>
  <si>
    <t>440525197511166239</t>
  </si>
  <si>
    <t>郑丹青</t>
  </si>
  <si>
    <t>440525196110157214</t>
  </si>
  <si>
    <t>郑玩周</t>
  </si>
  <si>
    <t>445221199008156916</t>
  </si>
  <si>
    <t>杨楷涛</t>
  </si>
  <si>
    <t>445221198610166514</t>
  </si>
  <si>
    <t>洪晓斌</t>
  </si>
  <si>
    <t>445202198906220031</t>
  </si>
  <si>
    <t>巫榕斌</t>
  </si>
  <si>
    <t>445221198910265610</t>
  </si>
  <si>
    <t>林自立</t>
  </si>
  <si>
    <t>445202198211113811</t>
  </si>
  <si>
    <t>黄彬彬</t>
  </si>
  <si>
    <t>445221198812045948</t>
  </si>
  <si>
    <t>蔡丹玲</t>
  </si>
  <si>
    <t>445221197607111913</t>
  </si>
  <si>
    <t>朱湧青</t>
  </si>
  <si>
    <t>445221198401065952</t>
  </si>
  <si>
    <t>江洁彬</t>
  </si>
  <si>
    <t>445224199309213610</t>
  </si>
  <si>
    <t>詹德春</t>
  </si>
  <si>
    <t>445202198606120629</t>
  </si>
  <si>
    <t>曾晓夏</t>
  </si>
  <si>
    <t>445221199208247812</t>
  </si>
  <si>
    <t>林乔博</t>
  </si>
  <si>
    <t>450305197510230011</t>
  </si>
  <si>
    <t>高国华</t>
  </si>
  <si>
    <t>44052519760109681X</t>
  </si>
  <si>
    <t>郑庆云</t>
  </si>
  <si>
    <t>429004198107201338</t>
  </si>
  <si>
    <t>刘威</t>
  </si>
  <si>
    <t>445221198302056815</t>
  </si>
  <si>
    <t>吴焕鹏</t>
  </si>
  <si>
    <t>440526197212010038</t>
  </si>
  <si>
    <t>李旭升</t>
  </si>
  <si>
    <t>441323197802234016</t>
  </si>
  <si>
    <t>林海山</t>
  </si>
  <si>
    <t>440525197211075933</t>
  </si>
  <si>
    <t>江永松</t>
  </si>
  <si>
    <t>44052519710202343X</t>
  </si>
  <si>
    <t>陈少伟</t>
  </si>
  <si>
    <t>440526197211170072</t>
  </si>
  <si>
    <t>张育良</t>
  </si>
  <si>
    <t>441402198304160710</t>
  </si>
  <si>
    <t>姜宇钧</t>
  </si>
  <si>
    <t>440525196405226213</t>
  </si>
  <si>
    <t>江文生</t>
  </si>
  <si>
    <t>445221198704104920</t>
  </si>
  <si>
    <t>林莲</t>
  </si>
  <si>
    <t>440525196601256233</t>
  </si>
  <si>
    <t>池少铭</t>
  </si>
  <si>
    <t>445221199010184182</t>
  </si>
  <si>
    <t>陈佳茹</t>
  </si>
  <si>
    <t>445221198507197830</t>
  </si>
  <si>
    <t>黄佳鑫</t>
  </si>
  <si>
    <t>445202198910020032</t>
  </si>
  <si>
    <t>黄俊江</t>
  </si>
  <si>
    <t>445221198908106231</t>
  </si>
  <si>
    <t>李育才</t>
  </si>
  <si>
    <t>445222198806080022</t>
  </si>
  <si>
    <t>彭东榆</t>
  </si>
  <si>
    <t>445202199201110048</t>
  </si>
  <si>
    <t>邱旖旎</t>
  </si>
  <si>
    <t>445202198305280661</t>
  </si>
  <si>
    <t>王珊</t>
  </si>
  <si>
    <t>44520219900606834X</t>
  </si>
  <si>
    <t>王文</t>
  </si>
  <si>
    <t>445221198409085624</t>
  </si>
  <si>
    <t>吴乐佳</t>
  </si>
  <si>
    <t>445202199201158316</t>
  </si>
  <si>
    <t>张朝东</t>
  </si>
  <si>
    <t>440525197508231618</t>
  </si>
  <si>
    <t>林伟光</t>
  </si>
  <si>
    <t>445202199307300042</t>
  </si>
  <si>
    <t>林话梦</t>
  </si>
  <si>
    <t>445202199307230048</t>
  </si>
  <si>
    <t>谢琳</t>
  </si>
  <si>
    <t>445202198606160620</t>
  </si>
  <si>
    <t>李华</t>
  </si>
  <si>
    <t>445202198706220037</t>
  </si>
  <si>
    <t>林毓凯</t>
  </si>
  <si>
    <t>445221198306304572</t>
  </si>
  <si>
    <t>李旭平</t>
  </si>
  <si>
    <t>445221198605094915</t>
  </si>
  <si>
    <t>王森浩</t>
  </si>
  <si>
    <t>445221198407274974</t>
  </si>
  <si>
    <t>陈仲武</t>
  </si>
  <si>
    <t>440525197404284512</t>
  </si>
  <si>
    <t>张填汉</t>
  </si>
  <si>
    <t>440525197402143812</t>
  </si>
  <si>
    <t>王奕凯</t>
  </si>
  <si>
    <t>445221198411105110</t>
  </si>
  <si>
    <t>卢佳彬</t>
  </si>
  <si>
    <t>440111197506114530</t>
  </si>
  <si>
    <t>江署生</t>
  </si>
  <si>
    <t>445202198904100060</t>
  </si>
  <si>
    <t>施佳妍</t>
  </si>
  <si>
    <t>445202199102020151</t>
  </si>
  <si>
    <t>黄嘉庆</t>
  </si>
  <si>
    <t>445221198706166885</t>
  </si>
  <si>
    <t>吴丽</t>
  </si>
  <si>
    <t>445202198604113820</t>
  </si>
  <si>
    <t>黄燕纯</t>
  </si>
  <si>
    <t>440525197204185317</t>
  </si>
  <si>
    <t>徐炼照</t>
  </si>
  <si>
    <t>445221197604307232</t>
  </si>
  <si>
    <t>郑奕凯</t>
  </si>
  <si>
    <t>445202198505262724</t>
  </si>
  <si>
    <t>许泽华</t>
  </si>
  <si>
    <t>445221198803035932</t>
  </si>
  <si>
    <t>江泽丰</t>
  </si>
  <si>
    <t>445221198503265920</t>
  </si>
  <si>
    <t>蔡燕冰</t>
  </si>
  <si>
    <t>代扣贷款或其他代扣缴费</t>
  </si>
  <si>
    <t>延期支付提留</t>
  </si>
  <si>
    <t xml:space="preserve"> 扣罚绩效（考勤、责任追究等）</t>
  </si>
  <si>
    <t>个人所得税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</si>
</sst>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8"/>
      <color theme="1"/>
      <name val="等线"/>
      <charset val="134"/>
      <scheme val="minor"/>
    </font>
    <font>
      <sz val="9"/>
      <color theme="1"/>
      <name val="黑体"/>
      <charset val="134"/>
    </font>
    <font>
      <sz val="9"/>
      <color theme="1"/>
      <name val="等线"/>
      <charset val="134"/>
      <scheme val="minor"/>
    </font>
    <font>
      <sz val="12"/>
      <color theme="1"/>
      <name val="黑体"/>
      <charset val="134"/>
    </font>
    <font>
      <sz val="8"/>
      <name val="等线"/>
      <charset val="134"/>
      <scheme val="minor"/>
    </font>
    <font>
      <sz val="1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name val="宋体"/>
      <charset val="134"/>
    </font>
    <font>
      <sz val="8"/>
      <color theme="1"/>
      <name val="黑体"/>
      <charset val="134"/>
    </font>
    <font>
      <sz val="10"/>
      <color theme="1"/>
      <name val="DejaVu Sans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9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5" fillId="14" borderId="8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</cellStyleXfs>
  <cellXfs count="24">
    <xf numFmtId="0" fontId="0" fillId="0" borderId="0" xfId="0"/>
    <xf numFmtId="0" fontId="0" fillId="0" borderId="0" xfId="0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/>
    <xf numFmtId="0" fontId="0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 quotePrefix="1">
      <alignment horizontal="center" vertical="center"/>
      <protection locked="0"/>
    </xf>
    <xf numFmtId="0" fontId="4" fillId="0" borderId="1" xfId="0" applyFont="1" applyFill="1" applyBorder="1" applyAlignment="1" applyProtection="1" quotePrefix="1">
      <alignment horizontal="center" vertical="center"/>
      <protection locked="0"/>
    </xf>
    <xf numFmtId="0" fontId="4" fillId="3" borderId="1" xfId="0" applyFont="1" applyFill="1" applyBorder="1" applyAlignment="1" applyProtection="1" quotePrefix="1">
      <alignment horizontal="center" vertical="center"/>
      <protection locked="0"/>
    </xf>
    <xf numFmtId="0" fontId="0" fillId="0" borderId="1" xfId="0" applyBorder="1" quotePrefix="1"/>
    <xf numFmtId="0" fontId="0" fillId="0" borderId="0" xfId="0" applyFill="1" applyAlignment="1" applyProtection="1" quotePrefix="1">
      <alignment horizontal="center" vertical="center"/>
      <protection locked="0"/>
    </xf>
  </cellXfs>
  <cellStyles count="50">
    <cellStyle name="常规" xfId="0" builtinId="0"/>
    <cellStyle name="常规_揭东农商银行2016年度员工招聘登记表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8"/>
  <sheetViews>
    <sheetView tabSelected="1" workbookViewId="0">
      <pane ySplit="1" topLeftCell="A2" activePane="bottomLeft" state="frozen"/>
      <selection/>
      <selection pane="bottomLeft" activeCell="M15" sqref="M15"/>
    </sheetView>
  </sheetViews>
  <sheetFormatPr defaultColWidth="9" defaultRowHeight="13.5"/>
  <cols>
    <col min="1" max="1" width="20.3833333333333" customWidth="1"/>
    <col min="2" max="3" width="13.5" customWidth="1"/>
    <col min="7" max="7" width="18.5583333333333" customWidth="1"/>
    <col min="8" max="8" width="18.875" customWidth="1"/>
    <col min="9" max="9" width="20.25" customWidth="1"/>
    <col min="12" max="12" width="9.375"/>
  </cols>
  <sheetData>
    <row r="1" ht="63" customHeight="1" spans="1:14">
      <c r="A1" s="12" t="s">
        <v>0</v>
      </c>
      <c r="B1" s="12" t="s">
        <v>1</v>
      </c>
      <c r="C1" s="12" t="s">
        <v>2</v>
      </c>
      <c r="D1" s="13" t="s">
        <v>3</v>
      </c>
      <c r="E1" s="13" t="s">
        <v>4</v>
      </c>
      <c r="F1" s="15" t="s">
        <v>5</v>
      </c>
      <c r="G1" s="13" t="s">
        <v>6</v>
      </c>
      <c r="H1" s="16" t="s">
        <v>7</v>
      </c>
      <c r="I1" s="19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</row>
    <row r="2" spans="1:12">
      <c r="A2" s="7" t="s">
        <v>14</v>
      </c>
      <c r="B2" s="8" t="s">
        <v>15</v>
      </c>
      <c r="C2" s="14"/>
      <c r="D2" s="8">
        <v>320</v>
      </c>
      <c r="E2" s="17">
        <v>0</v>
      </c>
      <c r="F2" s="17">
        <v>0</v>
      </c>
      <c r="G2" s="17">
        <v>0</v>
      </c>
      <c r="H2" s="18">
        <v>0</v>
      </c>
      <c r="K2">
        <v>5520</v>
      </c>
      <c r="L2">
        <v>8619.6</v>
      </c>
    </row>
    <row r="3" spans="1:12">
      <c r="A3" s="7" t="s">
        <v>16</v>
      </c>
      <c r="B3" s="8" t="s">
        <v>17</v>
      </c>
      <c r="C3" s="14"/>
      <c r="D3" s="8">
        <v>480</v>
      </c>
      <c r="E3" s="17">
        <v>0</v>
      </c>
      <c r="F3" s="17">
        <v>80</v>
      </c>
      <c r="G3" s="17">
        <v>0</v>
      </c>
      <c r="H3" s="18">
        <v>0</v>
      </c>
      <c r="K3">
        <v>1200</v>
      </c>
      <c r="L3">
        <v>4101.78</v>
      </c>
    </row>
    <row r="4" spans="1:11">
      <c r="A4" s="7" t="s">
        <v>18</v>
      </c>
      <c r="B4" s="8" t="s">
        <v>19</v>
      </c>
      <c r="C4" s="14"/>
      <c r="D4" s="8">
        <v>640</v>
      </c>
      <c r="E4" s="17">
        <v>0</v>
      </c>
      <c r="F4" s="17">
        <v>310</v>
      </c>
      <c r="G4" s="17">
        <v>0</v>
      </c>
      <c r="H4" s="18">
        <v>0</v>
      </c>
      <c r="K4">
        <v>1200</v>
      </c>
    </row>
    <row r="5" spans="1:11">
      <c r="A5" s="7" t="s">
        <v>20</v>
      </c>
      <c r="B5" s="8" t="s">
        <v>21</v>
      </c>
      <c r="C5" s="14"/>
      <c r="D5" s="8">
        <v>0</v>
      </c>
      <c r="E5" s="17">
        <v>0</v>
      </c>
      <c r="F5" s="17">
        <v>70</v>
      </c>
      <c r="G5" s="17">
        <v>0</v>
      </c>
      <c r="H5" s="18">
        <v>0</v>
      </c>
      <c r="K5">
        <v>1200</v>
      </c>
    </row>
    <row r="6" spans="1:12">
      <c r="A6" s="7" t="s">
        <v>22</v>
      </c>
      <c r="B6" s="8" t="s">
        <v>23</v>
      </c>
      <c r="C6" s="14"/>
      <c r="D6" s="8">
        <v>160</v>
      </c>
      <c r="E6" s="17">
        <v>0</v>
      </c>
      <c r="F6" s="17">
        <v>80</v>
      </c>
      <c r="G6" s="17">
        <v>0</v>
      </c>
      <c r="H6" s="18">
        <v>0</v>
      </c>
      <c r="K6">
        <v>1200</v>
      </c>
      <c r="L6">
        <v>4101.78</v>
      </c>
    </row>
    <row r="7" spans="1:12">
      <c r="A7" s="7" t="s">
        <v>24</v>
      </c>
      <c r="B7" s="8" t="s">
        <v>25</v>
      </c>
      <c r="C7" s="14"/>
      <c r="D7" s="8">
        <v>160</v>
      </c>
      <c r="E7" s="17">
        <v>0</v>
      </c>
      <c r="F7" s="17">
        <v>80</v>
      </c>
      <c r="G7" s="17">
        <v>1200</v>
      </c>
      <c r="H7" s="18">
        <v>0</v>
      </c>
      <c r="K7">
        <v>1200</v>
      </c>
      <c r="L7">
        <v>4149.31</v>
      </c>
    </row>
    <row r="8" spans="1:11">
      <c r="A8" s="7" t="s">
        <v>26</v>
      </c>
      <c r="B8" s="8" t="s">
        <v>27</v>
      </c>
      <c r="C8" s="14"/>
      <c r="D8" s="8">
        <v>480</v>
      </c>
      <c r="E8" s="17">
        <v>0</v>
      </c>
      <c r="F8" s="17">
        <v>100</v>
      </c>
      <c r="G8" s="17">
        <v>0</v>
      </c>
      <c r="H8" s="18">
        <v>0</v>
      </c>
      <c r="K8">
        <v>300</v>
      </c>
    </row>
    <row r="9" spans="1:11">
      <c r="A9" s="7" t="s">
        <v>28</v>
      </c>
      <c r="B9" s="8" t="s">
        <v>29</v>
      </c>
      <c r="C9" s="14"/>
      <c r="D9" s="8">
        <v>640</v>
      </c>
      <c r="E9" s="17">
        <v>0</v>
      </c>
      <c r="F9" s="17">
        <v>310</v>
      </c>
      <c r="G9" s="17">
        <v>0</v>
      </c>
      <c r="H9" s="18">
        <v>0</v>
      </c>
      <c r="K9">
        <v>1200</v>
      </c>
    </row>
    <row r="10" spans="1:11">
      <c r="A10" s="7" t="s">
        <v>30</v>
      </c>
      <c r="B10" s="8" t="s">
        <v>31</v>
      </c>
      <c r="C10" s="14"/>
      <c r="D10" s="8">
        <v>480</v>
      </c>
      <c r="E10" s="17">
        <v>0</v>
      </c>
      <c r="F10" s="17">
        <v>80</v>
      </c>
      <c r="G10" s="17">
        <v>0</v>
      </c>
      <c r="H10" s="18">
        <v>0</v>
      </c>
      <c r="K10">
        <v>300</v>
      </c>
    </row>
    <row r="11" spans="1:11">
      <c r="A11" s="7" t="s">
        <v>32</v>
      </c>
      <c r="B11" s="8" t="s">
        <v>33</v>
      </c>
      <c r="C11" s="14"/>
      <c r="D11" s="8">
        <v>0</v>
      </c>
      <c r="E11" s="17">
        <v>0</v>
      </c>
      <c r="F11" s="17">
        <v>150</v>
      </c>
      <c r="G11" s="17">
        <v>0</v>
      </c>
      <c r="H11" s="18">
        <v>0</v>
      </c>
      <c r="K11">
        <v>1200</v>
      </c>
    </row>
    <row r="12" spans="1:11">
      <c r="A12" s="7" t="s">
        <v>34</v>
      </c>
      <c r="B12" s="8" t="s">
        <v>35</v>
      </c>
      <c r="C12" s="14"/>
      <c r="D12" s="8">
        <v>640</v>
      </c>
      <c r="E12" s="17">
        <v>0</v>
      </c>
      <c r="F12" s="17">
        <v>60</v>
      </c>
      <c r="G12" s="17">
        <v>0</v>
      </c>
      <c r="H12" s="18">
        <v>0</v>
      </c>
      <c r="K12">
        <v>1200</v>
      </c>
    </row>
    <row r="13" spans="1:11">
      <c r="A13" s="7" t="s">
        <v>36</v>
      </c>
      <c r="B13" s="8" t="s">
        <v>37</v>
      </c>
      <c r="C13" s="14"/>
      <c r="D13" s="8">
        <v>0</v>
      </c>
      <c r="E13" s="17">
        <v>0</v>
      </c>
      <c r="F13" s="17">
        <v>70</v>
      </c>
      <c r="G13" s="17">
        <v>0</v>
      </c>
      <c r="H13" s="18">
        <v>0</v>
      </c>
      <c r="K13">
        <v>1200</v>
      </c>
    </row>
    <row r="14" spans="1:11">
      <c r="A14" s="7" t="s">
        <v>38</v>
      </c>
      <c r="B14" s="8" t="s">
        <v>39</v>
      </c>
      <c r="C14" s="14"/>
      <c r="D14" s="8">
        <v>560</v>
      </c>
      <c r="E14" s="17">
        <v>0</v>
      </c>
      <c r="F14" s="17">
        <v>310</v>
      </c>
      <c r="G14" s="17">
        <v>0</v>
      </c>
      <c r="H14" s="18">
        <v>0</v>
      </c>
      <c r="K14">
        <v>1200</v>
      </c>
    </row>
    <row r="15" spans="1:11">
      <c r="A15" s="7" t="s">
        <v>40</v>
      </c>
      <c r="B15" s="8" t="s">
        <v>41</v>
      </c>
      <c r="C15" s="14"/>
      <c r="D15" s="8">
        <v>80</v>
      </c>
      <c r="E15" s="17">
        <v>0</v>
      </c>
      <c r="F15" s="17">
        <v>330</v>
      </c>
      <c r="G15" s="17">
        <v>0</v>
      </c>
      <c r="H15" s="18">
        <v>0</v>
      </c>
      <c r="K15">
        <v>1200</v>
      </c>
    </row>
    <row r="16" spans="1:11">
      <c r="A16" s="7" t="s">
        <v>42</v>
      </c>
      <c r="B16" s="8" t="s">
        <v>43</v>
      </c>
      <c r="C16" s="14"/>
      <c r="D16" s="8">
        <v>0</v>
      </c>
      <c r="E16" s="17">
        <v>0</v>
      </c>
      <c r="F16" s="17">
        <v>70</v>
      </c>
      <c r="G16" s="17">
        <v>0</v>
      </c>
      <c r="H16" s="18">
        <v>0</v>
      </c>
      <c r="K16">
        <v>1200</v>
      </c>
    </row>
    <row r="17" spans="1:11">
      <c r="A17" s="7" t="s">
        <v>44</v>
      </c>
      <c r="B17" s="8" t="s">
        <v>45</v>
      </c>
      <c r="C17" s="14"/>
      <c r="D17" s="8">
        <v>0</v>
      </c>
      <c r="E17" s="17">
        <v>0</v>
      </c>
      <c r="F17" s="17">
        <v>70</v>
      </c>
      <c r="G17" s="17">
        <v>0</v>
      </c>
      <c r="H17" s="18">
        <v>0</v>
      </c>
      <c r="K17">
        <v>1200</v>
      </c>
    </row>
    <row r="18" spans="1:11">
      <c r="A18" s="7" t="s">
        <v>46</v>
      </c>
      <c r="B18" s="8" t="s">
        <v>47</v>
      </c>
      <c r="C18" s="14"/>
      <c r="D18" s="8">
        <v>0</v>
      </c>
      <c r="E18" s="17">
        <v>0</v>
      </c>
      <c r="F18" s="17">
        <v>60</v>
      </c>
      <c r="G18" s="17">
        <v>0</v>
      </c>
      <c r="H18" s="18">
        <v>0</v>
      </c>
      <c r="K18">
        <v>1200</v>
      </c>
    </row>
    <row r="19" spans="1:11">
      <c r="A19" s="7" t="s">
        <v>48</v>
      </c>
      <c r="B19" s="8" t="s">
        <v>49</v>
      </c>
      <c r="C19" s="14"/>
      <c r="D19" s="8">
        <v>400</v>
      </c>
      <c r="E19" s="17">
        <v>0</v>
      </c>
      <c r="F19" s="17">
        <v>230</v>
      </c>
      <c r="G19" s="17">
        <v>0</v>
      </c>
      <c r="H19" s="18">
        <v>0</v>
      </c>
      <c r="K19">
        <v>1200</v>
      </c>
    </row>
    <row r="20" spans="1:8">
      <c r="A20" s="7" t="s">
        <v>50</v>
      </c>
      <c r="B20" s="8" t="s">
        <v>51</v>
      </c>
      <c r="C20" s="14"/>
      <c r="D20" s="8">
        <v>0</v>
      </c>
      <c r="E20" s="17">
        <v>0</v>
      </c>
      <c r="F20" s="17">
        <v>10</v>
      </c>
      <c r="G20" s="17">
        <v>0</v>
      </c>
      <c r="H20" s="18">
        <v>0</v>
      </c>
    </row>
    <row r="21" spans="1:8">
      <c r="A21" s="7" t="s">
        <v>52</v>
      </c>
      <c r="B21" s="8" t="s">
        <v>53</v>
      </c>
      <c r="C21" s="14"/>
      <c r="D21" s="8">
        <v>400</v>
      </c>
      <c r="E21" s="17">
        <v>0</v>
      </c>
      <c r="F21" s="17">
        <v>80</v>
      </c>
      <c r="G21" s="17">
        <v>0</v>
      </c>
      <c r="H21" s="18">
        <v>0</v>
      </c>
    </row>
    <row r="22" spans="1:8">
      <c r="A22" s="7" t="s">
        <v>54</v>
      </c>
      <c r="B22" s="8" t="s">
        <v>55</v>
      </c>
      <c r="C22" s="14"/>
      <c r="D22" s="8">
        <v>400</v>
      </c>
      <c r="E22" s="17">
        <v>0</v>
      </c>
      <c r="F22" s="17">
        <v>100</v>
      </c>
      <c r="G22" s="17">
        <v>0</v>
      </c>
      <c r="H22" s="18">
        <v>0</v>
      </c>
    </row>
    <row r="23" spans="1:8">
      <c r="A23" s="7" t="s">
        <v>56</v>
      </c>
      <c r="B23" s="8" t="s">
        <v>57</v>
      </c>
      <c r="C23" s="14"/>
      <c r="D23" s="8">
        <v>0</v>
      </c>
      <c r="E23" s="17">
        <v>0</v>
      </c>
      <c r="F23" s="17">
        <v>60</v>
      </c>
      <c r="G23" s="17">
        <v>0</v>
      </c>
      <c r="H23" s="18">
        <v>0</v>
      </c>
    </row>
    <row r="24" spans="1:8">
      <c r="A24" s="7" t="s">
        <v>58</v>
      </c>
      <c r="B24" s="8" t="s">
        <v>59</v>
      </c>
      <c r="C24" s="14"/>
      <c r="D24" s="8">
        <v>0</v>
      </c>
      <c r="E24" s="17">
        <v>0</v>
      </c>
      <c r="F24" s="17">
        <v>70</v>
      </c>
      <c r="G24" s="17">
        <v>0</v>
      </c>
      <c r="H24" s="18">
        <v>0</v>
      </c>
    </row>
    <row r="25" spans="1:8">
      <c r="A25" s="7" t="s">
        <v>60</v>
      </c>
      <c r="B25" s="8" t="s">
        <v>61</v>
      </c>
      <c r="C25" s="14"/>
      <c r="D25" s="8">
        <v>240</v>
      </c>
      <c r="E25" s="17">
        <v>0</v>
      </c>
      <c r="F25" s="17">
        <v>100</v>
      </c>
      <c r="G25" s="17">
        <v>0</v>
      </c>
      <c r="H25" s="18">
        <v>0</v>
      </c>
    </row>
    <row r="26" spans="1:8">
      <c r="A26" s="7" t="s">
        <v>62</v>
      </c>
      <c r="B26" s="8" t="s">
        <v>63</v>
      </c>
      <c r="C26" s="14"/>
      <c r="D26" s="8">
        <v>160</v>
      </c>
      <c r="E26" s="17">
        <v>0</v>
      </c>
      <c r="F26" s="17">
        <v>130</v>
      </c>
      <c r="G26" s="17">
        <v>0</v>
      </c>
      <c r="H26" s="18">
        <v>0</v>
      </c>
    </row>
    <row r="27" spans="1:8">
      <c r="A27" s="7" t="s">
        <v>64</v>
      </c>
      <c r="B27" s="8" t="s">
        <v>65</v>
      </c>
      <c r="C27" s="14"/>
      <c r="D27" s="8">
        <v>0</v>
      </c>
      <c r="E27" s="17">
        <v>0</v>
      </c>
      <c r="F27" s="17">
        <v>150</v>
      </c>
      <c r="G27" s="17">
        <v>0</v>
      </c>
      <c r="H27" s="18">
        <v>0</v>
      </c>
    </row>
    <row r="28" spans="1:12">
      <c r="A28" s="7" t="s">
        <v>66</v>
      </c>
      <c r="B28" s="8" t="s">
        <v>67</v>
      </c>
      <c r="C28" s="14"/>
      <c r="D28" s="8">
        <v>240</v>
      </c>
      <c r="E28" s="17">
        <v>0</v>
      </c>
      <c r="F28" s="17">
        <v>100</v>
      </c>
      <c r="G28" s="17">
        <v>0</v>
      </c>
      <c r="H28" s="18">
        <v>0</v>
      </c>
      <c r="K28">
        <v>4200</v>
      </c>
      <c r="L28">
        <v>7344.88</v>
      </c>
    </row>
    <row r="29" spans="1:11">
      <c r="A29" s="7" t="s">
        <v>68</v>
      </c>
      <c r="B29" s="8" t="s">
        <v>69</v>
      </c>
      <c r="C29" s="14"/>
      <c r="D29" s="8">
        <v>480</v>
      </c>
      <c r="E29" s="17">
        <v>0</v>
      </c>
      <c r="F29" s="17">
        <v>40</v>
      </c>
      <c r="G29" s="17">
        <v>0</v>
      </c>
      <c r="H29" s="18">
        <v>0</v>
      </c>
      <c r="K29">
        <v>1200</v>
      </c>
    </row>
    <row r="30" spans="1:8">
      <c r="A30" s="7" t="s">
        <v>70</v>
      </c>
      <c r="B30" s="8" t="s">
        <v>71</v>
      </c>
      <c r="C30" s="14"/>
      <c r="D30" s="8">
        <v>0</v>
      </c>
      <c r="E30" s="17">
        <v>686</v>
      </c>
      <c r="F30" s="17">
        <v>0</v>
      </c>
      <c r="G30" s="17">
        <v>0</v>
      </c>
      <c r="H30" s="18">
        <v>0</v>
      </c>
    </row>
    <row r="31" spans="1:8">
      <c r="A31" s="7" t="s">
        <v>72</v>
      </c>
      <c r="B31" s="8" t="s">
        <v>73</v>
      </c>
      <c r="C31" s="14"/>
      <c r="D31" s="8">
        <v>320</v>
      </c>
      <c r="E31" s="17">
        <v>3300</v>
      </c>
      <c r="F31" s="17">
        <v>250</v>
      </c>
      <c r="G31" s="17">
        <v>0</v>
      </c>
      <c r="H31" s="18">
        <v>0</v>
      </c>
    </row>
    <row r="32" spans="1:8">
      <c r="A32" s="7" t="s">
        <v>74</v>
      </c>
      <c r="B32" s="8" t="s">
        <v>75</v>
      </c>
      <c r="C32" s="14"/>
      <c r="D32" s="8">
        <v>400</v>
      </c>
      <c r="E32" s="17">
        <v>100</v>
      </c>
      <c r="F32" s="17">
        <v>100</v>
      </c>
      <c r="G32" s="17">
        <v>0</v>
      </c>
      <c r="H32" s="18">
        <v>0</v>
      </c>
    </row>
    <row r="33" spans="1:11">
      <c r="A33" s="7" t="s">
        <v>76</v>
      </c>
      <c r="B33" s="8" t="s">
        <v>77</v>
      </c>
      <c r="C33" s="14"/>
      <c r="D33" s="8">
        <v>400</v>
      </c>
      <c r="E33" s="17">
        <v>300</v>
      </c>
      <c r="F33" s="17">
        <v>100</v>
      </c>
      <c r="G33" s="17">
        <v>0</v>
      </c>
      <c r="H33" s="18">
        <v>0</v>
      </c>
      <c r="K33">
        <v>1200</v>
      </c>
    </row>
    <row r="34" spans="1:11">
      <c r="A34" s="7" t="s">
        <v>78</v>
      </c>
      <c r="B34" s="8" t="s">
        <v>79</v>
      </c>
      <c r="C34" s="14"/>
      <c r="D34" s="8">
        <v>0</v>
      </c>
      <c r="E34" s="17">
        <v>1084</v>
      </c>
      <c r="F34" s="17">
        <v>0</v>
      </c>
      <c r="G34" s="17">
        <v>0</v>
      </c>
      <c r="H34" s="18">
        <v>0</v>
      </c>
      <c r="K34">
        <v>1200</v>
      </c>
    </row>
    <row r="35" spans="1:12">
      <c r="A35" s="7" t="s">
        <v>80</v>
      </c>
      <c r="B35" s="8" t="s">
        <v>81</v>
      </c>
      <c r="C35" s="14"/>
      <c r="D35" s="8">
        <v>400</v>
      </c>
      <c r="E35" s="17">
        <v>100</v>
      </c>
      <c r="F35" s="17">
        <v>100</v>
      </c>
      <c r="G35" s="17">
        <v>0</v>
      </c>
      <c r="H35" s="18">
        <v>0</v>
      </c>
      <c r="K35">
        <v>4200</v>
      </c>
      <c r="L35">
        <v>7072.31</v>
      </c>
    </row>
    <row r="36" spans="1:11">
      <c r="A36" s="7" t="s">
        <v>82</v>
      </c>
      <c r="B36" s="8" t="s">
        <v>83</v>
      </c>
      <c r="C36" s="14"/>
      <c r="D36" s="8">
        <v>400</v>
      </c>
      <c r="E36" s="17">
        <v>2900</v>
      </c>
      <c r="F36" s="17">
        <v>250</v>
      </c>
      <c r="G36" s="17">
        <v>0</v>
      </c>
      <c r="H36" s="18">
        <v>0</v>
      </c>
      <c r="K36">
        <v>300</v>
      </c>
    </row>
    <row r="37" spans="1:11">
      <c r="A37" s="7" t="s">
        <v>84</v>
      </c>
      <c r="B37" s="8" t="s">
        <v>85</v>
      </c>
      <c r="C37" s="14"/>
      <c r="D37" s="8">
        <v>240</v>
      </c>
      <c r="E37" s="17">
        <v>1192.5</v>
      </c>
      <c r="F37" s="17">
        <v>40</v>
      </c>
      <c r="G37" s="17">
        <v>0</v>
      </c>
      <c r="H37" s="18">
        <v>0</v>
      </c>
      <c r="K37">
        <v>1200</v>
      </c>
    </row>
    <row r="38" spans="1:11">
      <c r="A38" s="7" t="s">
        <v>86</v>
      </c>
      <c r="B38" s="8" t="s">
        <v>87</v>
      </c>
      <c r="C38" s="14"/>
      <c r="D38" s="8">
        <v>0</v>
      </c>
      <c r="E38" s="17">
        <v>1037.5</v>
      </c>
      <c r="F38" s="17">
        <v>0</v>
      </c>
      <c r="G38" s="17">
        <v>0</v>
      </c>
      <c r="H38" s="18">
        <v>0</v>
      </c>
      <c r="K38">
        <v>1200</v>
      </c>
    </row>
    <row r="39" spans="1:11">
      <c r="A39" s="7" t="s">
        <v>88</v>
      </c>
      <c r="B39" s="8" t="s">
        <v>89</v>
      </c>
      <c r="C39" s="14"/>
      <c r="D39" s="8">
        <v>400</v>
      </c>
      <c r="E39" s="17">
        <v>100</v>
      </c>
      <c r="F39" s="17">
        <v>250</v>
      </c>
      <c r="G39" s="17">
        <v>0</v>
      </c>
      <c r="H39" s="18">
        <v>0</v>
      </c>
      <c r="K39">
        <v>1200</v>
      </c>
    </row>
    <row r="40" spans="1:11">
      <c r="A40" s="7" t="s">
        <v>90</v>
      </c>
      <c r="B40" s="8" t="s">
        <v>91</v>
      </c>
      <c r="C40" s="14"/>
      <c r="D40" s="8">
        <v>160</v>
      </c>
      <c r="E40" s="17">
        <v>1170</v>
      </c>
      <c r="F40" s="17">
        <v>100</v>
      </c>
      <c r="G40" s="17">
        <v>0</v>
      </c>
      <c r="H40" s="18">
        <v>0</v>
      </c>
      <c r="K40">
        <v>1200</v>
      </c>
    </row>
    <row r="41" spans="1:11">
      <c r="A41" s="7" t="s">
        <v>92</v>
      </c>
      <c r="B41" s="8" t="s">
        <v>93</v>
      </c>
      <c r="C41" s="14"/>
      <c r="D41" s="8">
        <v>0</v>
      </c>
      <c r="E41" s="17">
        <v>1192.5</v>
      </c>
      <c r="F41" s="17">
        <v>230</v>
      </c>
      <c r="G41" s="17">
        <v>0</v>
      </c>
      <c r="H41" s="18">
        <v>0</v>
      </c>
      <c r="K41">
        <v>1200</v>
      </c>
    </row>
    <row r="42" spans="1:11">
      <c r="A42" s="7" t="s">
        <v>94</v>
      </c>
      <c r="B42" s="8" t="s">
        <v>95</v>
      </c>
      <c r="C42" s="14"/>
      <c r="D42" s="8">
        <v>560</v>
      </c>
      <c r="E42" s="17">
        <v>3200</v>
      </c>
      <c r="F42" s="17">
        <v>200</v>
      </c>
      <c r="G42" s="17">
        <v>0</v>
      </c>
      <c r="H42" s="18">
        <v>0</v>
      </c>
      <c r="K42">
        <v>1200</v>
      </c>
    </row>
    <row r="43" spans="1:11">
      <c r="A43" s="7" t="s">
        <v>96</v>
      </c>
      <c r="B43" s="8" t="s">
        <v>97</v>
      </c>
      <c r="C43" s="14"/>
      <c r="D43" s="8">
        <v>80</v>
      </c>
      <c r="E43" s="17">
        <v>0</v>
      </c>
      <c r="F43" s="17">
        <v>100</v>
      </c>
      <c r="G43" s="17">
        <v>1200</v>
      </c>
      <c r="H43" s="18">
        <v>0</v>
      </c>
      <c r="K43">
        <v>1200</v>
      </c>
    </row>
    <row r="44" spans="1:11">
      <c r="A44" s="7" t="s">
        <v>98</v>
      </c>
      <c r="B44" s="8" t="s">
        <v>99</v>
      </c>
      <c r="C44" s="14"/>
      <c r="D44" s="8">
        <v>480</v>
      </c>
      <c r="E44" s="17">
        <v>100</v>
      </c>
      <c r="F44" s="17">
        <v>250</v>
      </c>
      <c r="G44" s="17">
        <v>0</v>
      </c>
      <c r="H44" s="18">
        <v>0</v>
      </c>
      <c r="K44">
        <v>1200</v>
      </c>
    </row>
    <row r="45" spans="1:12">
      <c r="A45" s="7" t="s">
        <v>100</v>
      </c>
      <c r="B45" s="8" t="s">
        <v>101</v>
      </c>
      <c r="C45" s="14"/>
      <c r="D45" s="8">
        <v>400</v>
      </c>
      <c r="E45" s="17">
        <v>100</v>
      </c>
      <c r="F45" s="17">
        <v>100</v>
      </c>
      <c r="G45" s="17">
        <v>0</v>
      </c>
      <c r="H45" s="18">
        <v>0</v>
      </c>
      <c r="K45">
        <v>2400</v>
      </c>
      <c r="L45">
        <v>6256.33</v>
      </c>
    </row>
    <row r="46" spans="1:11">
      <c r="A46" s="7" t="s">
        <v>102</v>
      </c>
      <c r="B46" s="8" t="s">
        <v>103</v>
      </c>
      <c r="C46" s="14"/>
      <c r="D46" s="8">
        <v>80</v>
      </c>
      <c r="E46" s="17">
        <v>687</v>
      </c>
      <c r="F46" s="17">
        <v>330</v>
      </c>
      <c r="G46" s="17">
        <v>0</v>
      </c>
      <c r="H46" s="18">
        <v>0</v>
      </c>
      <c r="K46">
        <v>1200</v>
      </c>
    </row>
    <row r="47" spans="1:11">
      <c r="A47" s="7" t="s">
        <v>104</v>
      </c>
      <c r="B47" s="8" t="s">
        <v>105</v>
      </c>
      <c r="C47" s="14"/>
      <c r="D47" s="8">
        <v>160</v>
      </c>
      <c r="E47" s="17">
        <v>1037.5</v>
      </c>
      <c r="F47" s="17">
        <v>140</v>
      </c>
      <c r="G47" s="17">
        <v>0</v>
      </c>
      <c r="H47" s="18">
        <v>0</v>
      </c>
      <c r="K47">
        <v>1200</v>
      </c>
    </row>
    <row r="48" spans="1:12">
      <c r="A48" s="7" t="s">
        <v>106</v>
      </c>
      <c r="B48" s="8" t="s">
        <v>107</v>
      </c>
      <c r="C48" s="14"/>
      <c r="D48" s="8">
        <v>480</v>
      </c>
      <c r="E48" s="17">
        <v>3300</v>
      </c>
      <c r="F48" s="17">
        <v>100</v>
      </c>
      <c r="G48" s="17">
        <v>0</v>
      </c>
      <c r="H48" s="18">
        <v>0</v>
      </c>
      <c r="K48">
        <v>1200</v>
      </c>
      <c r="L48">
        <v>4297.49</v>
      </c>
    </row>
    <row r="49" spans="1:11">
      <c r="A49" s="7" t="s">
        <v>108</v>
      </c>
      <c r="B49" s="8" t="s">
        <v>109</v>
      </c>
      <c r="C49" s="14"/>
      <c r="D49" s="8">
        <v>0</v>
      </c>
      <c r="E49" s="17">
        <v>0</v>
      </c>
      <c r="F49" s="17">
        <v>0</v>
      </c>
      <c r="G49" s="17">
        <v>0</v>
      </c>
      <c r="H49" s="18">
        <v>0</v>
      </c>
      <c r="K49">
        <v>1200</v>
      </c>
    </row>
    <row r="50" spans="1:11">
      <c r="A50" s="7" t="s">
        <v>110</v>
      </c>
      <c r="B50" s="8" t="s">
        <v>111</v>
      </c>
      <c r="C50" s="14"/>
      <c r="D50" s="8">
        <v>640</v>
      </c>
      <c r="E50" s="17">
        <v>1192.5</v>
      </c>
      <c r="F50" s="17">
        <v>40</v>
      </c>
      <c r="G50" s="17">
        <v>0</v>
      </c>
      <c r="H50" s="18">
        <v>0</v>
      </c>
      <c r="K50">
        <v>1200</v>
      </c>
    </row>
    <row r="51" spans="1:11">
      <c r="A51" s="7" t="s">
        <v>112</v>
      </c>
      <c r="B51" s="8" t="s">
        <v>113</v>
      </c>
      <c r="C51" s="14"/>
      <c r="D51" s="8">
        <v>640</v>
      </c>
      <c r="E51" s="17">
        <v>3100</v>
      </c>
      <c r="F51" s="17">
        <v>200</v>
      </c>
      <c r="G51" s="17">
        <v>0</v>
      </c>
      <c r="H51" s="18">
        <v>0</v>
      </c>
      <c r="K51">
        <v>1200</v>
      </c>
    </row>
    <row r="52" spans="1:12">
      <c r="A52" s="7" t="s">
        <v>114</v>
      </c>
      <c r="B52" s="8" t="s">
        <v>115</v>
      </c>
      <c r="C52" s="14"/>
      <c r="D52" s="8">
        <v>480</v>
      </c>
      <c r="E52" s="17">
        <v>3100</v>
      </c>
      <c r="F52" s="17">
        <v>200</v>
      </c>
      <c r="G52" s="17">
        <v>0</v>
      </c>
      <c r="H52" s="18">
        <v>0</v>
      </c>
      <c r="K52">
        <v>5520</v>
      </c>
      <c r="L52">
        <v>8830.89</v>
      </c>
    </row>
    <row r="53" spans="1:11">
      <c r="A53" s="7" t="s">
        <v>116</v>
      </c>
      <c r="B53" s="8" t="s">
        <v>117</v>
      </c>
      <c r="C53" s="14"/>
      <c r="D53" s="8">
        <v>80</v>
      </c>
      <c r="E53" s="17">
        <v>1140</v>
      </c>
      <c r="F53" s="17">
        <v>330</v>
      </c>
      <c r="G53" s="17">
        <v>0</v>
      </c>
      <c r="H53" s="18">
        <v>0</v>
      </c>
      <c r="K53">
        <v>1200</v>
      </c>
    </row>
    <row r="54" spans="1:11">
      <c r="A54" s="7" t="s">
        <v>118</v>
      </c>
      <c r="B54" s="8" t="s">
        <v>119</v>
      </c>
      <c r="C54" s="14"/>
      <c r="D54" s="8">
        <v>80</v>
      </c>
      <c r="E54" s="17">
        <v>1140</v>
      </c>
      <c r="F54" s="17">
        <v>100</v>
      </c>
      <c r="G54" s="17">
        <v>0</v>
      </c>
      <c r="H54" s="18">
        <v>0</v>
      </c>
      <c r="K54">
        <v>1200</v>
      </c>
    </row>
    <row r="55" spans="1:11">
      <c r="A55" s="7" t="s">
        <v>120</v>
      </c>
      <c r="B55" s="8" t="s">
        <v>121</v>
      </c>
      <c r="C55" s="14"/>
      <c r="D55" s="8">
        <v>0</v>
      </c>
      <c r="E55" s="17">
        <v>1670</v>
      </c>
      <c r="F55" s="17">
        <v>0</v>
      </c>
      <c r="G55" s="17">
        <v>0</v>
      </c>
      <c r="H55" s="18">
        <v>0</v>
      </c>
      <c r="K55">
        <v>300</v>
      </c>
    </row>
    <row r="56" spans="1:11">
      <c r="A56" s="7" t="s">
        <v>122</v>
      </c>
      <c r="B56" s="8" t="s">
        <v>123</v>
      </c>
      <c r="C56" s="14"/>
      <c r="D56" s="8">
        <v>240</v>
      </c>
      <c r="E56" s="17">
        <v>1084</v>
      </c>
      <c r="F56" s="17">
        <v>100</v>
      </c>
      <c r="G56" s="17">
        <v>0</v>
      </c>
      <c r="H56" s="18">
        <v>0</v>
      </c>
      <c r="K56">
        <v>1200</v>
      </c>
    </row>
    <row r="57" spans="1:12">
      <c r="A57" s="7" t="s">
        <v>124</v>
      </c>
      <c r="B57" s="8" t="s">
        <v>125</v>
      </c>
      <c r="C57" s="14"/>
      <c r="D57" s="8">
        <v>560</v>
      </c>
      <c r="E57" s="17">
        <v>3300</v>
      </c>
      <c r="F57" s="17">
        <v>100</v>
      </c>
      <c r="G57" s="17">
        <v>0</v>
      </c>
      <c r="H57" s="18">
        <v>0</v>
      </c>
      <c r="K57">
        <v>1200</v>
      </c>
      <c r="L57">
        <v>4047.82</v>
      </c>
    </row>
    <row r="58" spans="1:11">
      <c r="A58" s="7" t="s">
        <v>126</v>
      </c>
      <c r="B58" s="8" t="s">
        <v>127</v>
      </c>
      <c r="C58" s="14"/>
      <c r="D58" s="8">
        <v>80</v>
      </c>
      <c r="E58" s="17">
        <v>1570</v>
      </c>
      <c r="F58" s="17">
        <v>0</v>
      </c>
      <c r="G58" s="17">
        <v>0</v>
      </c>
      <c r="H58" s="18">
        <v>0</v>
      </c>
      <c r="K58">
        <v>1200</v>
      </c>
    </row>
    <row r="59" spans="1:11">
      <c r="A59" s="7" t="s">
        <v>128</v>
      </c>
      <c r="B59" s="8" t="s">
        <v>129</v>
      </c>
      <c r="C59" s="14"/>
      <c r="D59" s="8">
        <v>0</v>
      </c>
      <c r="E59" s="17">
        <v>0</v>
      </c>
      <c r="F59" s="17">
        <v>0</v>
      </c>
      <c r="G59" s="17">
        <v>0</v>
      </c>
      <c r="H59" s="18">
        <v>0</v>
      </c>
      <c r="K59">
        <v>1200</v>
      </c>
    </row>
    <row r="60" spans="1:11">
      <c r="A60" s="7" t="s">
        <v>130</v>
      </c>
      <c r="B60" s="8" t="s">
        <v>131</v>
      </c>
      <c r="C60" s="14"/>
      <c r="D60" s="8">
        <v>640</v>
      </c>
      <c r="E60" s="17">
        <v>1170</v>
      </c>
      <c r="F60" s="17">
        <v>210</v>
      </c>
      <c r="G60" s="17">
        <v>0</v>
      </c>
      <c r="H60" s="18">
        <v>0</v>
      </c>
      <c r="K60">
        <v>1200</v>
      </c>
    </row>
    <row r="61" spans="1:12">
      <c r="A61" s="7" t="s">
        <v>132</v>
      </c>
      <c r="B61" s="8" t="s">
        <v>133</v>
      </c>
      <c r="C61" s="14"/>
      <c r="D61" s="8">
        <v>560</v>
      </c>
      <c r="E61" s="17">
        <v>3300</v>
      </c>
      <c r="F61" s="17">
        <v>100</v>
      </c>
      <c r="G61" s="17">
        <v>0</v>
      </c>
      <c r="H61" s="18">
        <v>0</v>
      </c>
      <c r="K61">
        <v>1200</v>
      </c>
      <c r="L61">
        <v>4047.82</v>
      </c>
    </row>
    <row r="62" spans="1:11">
      <c r="A62" s="7" t="s">
        <v>134</v>
      </c>
      <c r="B62" s="8" t="s">
        <v>135</v>
      </c>
      <c r="C62" s="14"/>
      <c r="D62" s="8">
        <v>0</v>
      </c>
      <c r="E62" s="17">
        <v>1037.5</v>
      </c>
      <c r="F62" s="17">
        <v>330</v>
      </c>
      <c r="G62" s="17">
        <v>0</v>
      </c>
      <c r="H62" s="18">
        <v>0</v>
      </c>
      <c r="K62">
        <v>1200</v>
      </c>
    </row>
    <row r="63" spans="1:11">
      <c r="A63" s="7" t="s">
        <v>136</v>
      </c>
      <c r="B63" s="8" t="s">
        <v>137</v>
      </c>
      <c r="C63" s="14"/>
      <c r="D63" s="8">
        <v>0</v>
      </c>
      <c r="E63" s="17">
        <v>1084</v>
      </c>
      <c r="F63" s="17">
        <v>230</v>
      </c>
      <c r="G63" s="17">
        <v>0</v>
      </c>
      <c r="H63" s="18">
        <v>0</v>
      </c>
      <c r="K63">
        <v>1200</v>
      </c>
    </row>
    <row r="64" spans="1:11">
      <c r="A64" s="7" t="s">
        <v>138</v>
      </c>
      <c r="B64" s="8" t="s">
        <v>139</v>
      </c>
      <c r="C64" s="14"/>
      <c r="D64" s="8">
        <v>320</v>
      </c>
      <c r="E64" s="17">
        <v>200</v>
      </c>
      <c r="F64" s="17">
        <v>100</v>
      </c>
      <c r="G64" s="17">
        <v>0</v>
      </c>
      <c r="H64" s="18">
        <v>0</v>
      </c>
      <c r="K64">
        <v>300</v>
      </c>
    </row>
    <row r="65" spans="1:11">
      <c r="A65" s="7" t="s">
        <v>140</v>
      </c>
      <c r="B65" s="8" t="s">
        <v>141</v>
      </c>
      <c r="C65" s="14"/>
      <c r="D65" s="8">
        <v>320</v>
      </c>
      <c r="E65" s="17">
        <v>1192.5</v>
      </c>
      <c r="F65" s="17">
        <v>250</v>
      </c>
      <c r="G65" s="17">
        <v>0</v>
      </c>
      <c r="H65" s="18">
        <v>0</v>
      </c>
      <c r="K65">
        <v>1200</v>
      </c>
    </row>
    <row r="66" spans="1:8">
      <c r="A66" s="7" t="s">
        <v>142</v>
      </c>
      <c r="B66" s="8" t="s">
        <v>143</v>
      </c>
      <c r="C66" s="14"/>
      <c r="D66" s="8">
        <v>0</v>
      </c>
      <c r="E66" s="17">
        <v>687</v>
      </c>
      <c r="F66" s="17">
        <v>0</v>
      </c>
      <c r="G66" s="17">
        <v>0</v>
      </c>
      <c r="H66" s="18">
        <v>0</v>
      </c>
    </row>
    <row r="67" spans="1:8">
      <c r="A67" s="7" t="s">
        <v>144</v>
      </c>
      <c r="B67" s="8" t="s">
        <v>145</v>
      </c>
      <c r="C67" s="14"/>
      <c r="D67" s="8">
        <v>0</v>
      </c>
      <c r="E67" s="17">
        <v>1140</v>
      </c>
      <c r="F67" s="17">
        <v>0</v>
      </c>
      <c r="G67" s="17">
        <v>0</v>
      </c>
      <c r="H67" s="18">
        <v>0</v>
      </c>
    </row>
    <row r="68" spans="1:8">
      <c r="A68" s="7" t="s">
        <v>146</v>
      </c>
      <c r="B68" s="8" t="s">
        <v>147</v>
      </c>
      <c r="C68" s="14"/>
      <c r="D68" s="8">
        <v>0</v>
      </c>
      <c r="E68" s="17">
        <v>1037.5</v>
      </c>
      <c r="F68" s="17">
        <v>0</v>
      </c>
      <c r="G68" s="17">
        <v>0</v>
      </c>
      <c r="H68" s="18">
        <v>0</v>
      </c>
    </row>
    <row r="69" spans="1:8">
      <c r="A69" s="7" t="s">
        <v>148</v>
      </c>
      <c r="B69" s="8" t="s">
        <v>149</v>
      </c>
      <c r="C69" s="14"/>
      <c r="D69" s="8">
        <v>400</v>
      </c>
      <c r="E69" s="17">
        <v>3000</v>
      </c>
      <c r="F69" s="17">
        <v>100</v>
      </c>
      <c r="G69" s="17">
        <v>0</v>
      </c>
      <c r="H69" s="18">
        <v>0</v>
      </c>
    </row>
    <row r="70" spans="1:11">
      <c r="A70" s="7" t="s">
        <v>150</v>
      </c>
      <c r="B70" s="8" t="s">
        <v>151</v>
      </c>
      <c r="C70" s="14"/>
      <c r="D70" s="8">
        <v>160</v>
      </c>
      <c r="E70" s="17">
        <v>328</v>
      </c>
      <c r="F70" s="17">
        <v>100</v>
      </c>
      <c r="G70" s="17">
        <v>0</v>
      </c>
      <c r="H70" s="18">
        <v>0</v>
      </c>
      <c r="K70">
        <v>1200</v>
      </c>
    </row>
    <row r="71" spans="1:11">
      <c r="A71" s="7" t="s">
        <v>152</v>
      </c>
      <c r="B71" s="8" t="s">
        <v>153</v>
      </c>
      <c r="C71" s="14"/>
      <c r="D71" s="8">
        <v>160</v>
      </c>
      <c r="E71" s="17">
        <v>100</v>
      </c>
      <c r="F71" s="17">
        <v>250</v>
      </c>
      <c r="G71" s="17">
        <v>0</v>
      </c>
      <c r="H71" s="18">
        <v>0</v>
      </c>
      <c r="K71">
        <v>1200</v>
      </c>
    </row>
    <row r="72" spans="1:12">
      <c r="A72" s="7" t="s">
        <v>154</v>
      </c>
      <c r="B72" s="8" t="s">
        <v>155</v>
      </c>
      <c r="C72" s="14"/>
      <c r="D72" s="8">
        <v>640</v>
      </c>
      <c r="E72" s="17">
        <v>0</v>
      </c>
      <c r="F72" s="17">
        <v>120</v>
      </c>
      <c r="G72" s="17">
        <v>0</v>
      </c>
      <c r="H72" s="18">
        <v>0</v>
      </c>
      <c r="K72">
        <v>4200</v>
      </c>
      <c r="L72">
        <v>7459.41</v>
      </c>
    </row>
    <row r="73" spans="1:11">
      <c r="A73" s="7" t="s">
        <v>156</v>
      </c>
      <c r="B73" s="8" t="s">
        <v>157</v>
      </c>
      <c r="C73" s="14"/>
      <c r="D73" s="8">
        <v>640</v>
      </c>
      <c r="E73" s="17">
        <v>0</v>
      </c>
      <c r="F73" s="17">
        <v>120</v>
      </c>
      <c r="G73" s="17">
        <v>0</v>
      </c>
      <c r="H73" s="18">
        <v>0</v>
      </c>
      <c r="K73">
        <v>1200</v>
      </c>
    </row>
    <row r="74" spans="1:8">
      <c r="A74" s="7" t="s">
        <v>158</v>
      </c>
      <c r="B74" s="8" t="s">
        <v>159</v>
      </c>
      <c r="C74" s="14"/>
      <c r="D74" s="8">
        <v>160</v>
      </c>
      <c r="E74" s="17">
        <v>0</v>
      </c>
      <c r="F74" s="17">
        <v>0</v>
      </c>
      <c r="G74" s="17">
        <v>0</v>
      </c>
      <c r="H74" s="18">
        <v>0</v>
      </c>
    </row>
    <row r="75" spans="1:8">
      <c r="A75" s="7" t="s">
        <v>160</v>
      </c>
      <c r="B75" s="8" t="s">
        <v>161</v>
      </c>
      <c r="C75" s="14"/>
      <c r="D75" s="8">
        <v>240</v>
      </c>
      <c r="E75" s="17">
        <v>0</v>
      </c>
      <c r="F75" s="17">
        <v>0</v>
      </c>
      <c r="G75" s="17">
        <v>0</v>
      </c>
      <c r="H75" s="18">
        <v>0</v>
      </c>
    </row>
    <row r="76" spans="1:11">
      <c r="A76" s="7" t="s">
        <v>162</v>
      </c>
      <c r="B76" s="8" t="s">
        <v>163</v>
      </c>
      <c r="C76" s="14"/>
      <c r="D76" s="8">
        <v>80</v>
      </c>
      <c r="E76" s="17">
        <v>0</v>
      </c>
      <c r="F76" s="17">
        <v>200</v>
      </c>
      <c r="G76" s="17">
        <v>0</v>
      </c>
      <c r="H76" s="18">
        <v>0</v>
      </c>
      <c r="K76">
        <v>1200</v>
      </c>
    </row>
    <row r="77" spans="1:11">
      <c r="A77" s="7" t="s">
        <v>164</v>
      </c>
      <c r="B77" s="8" t="s">
        <v>165</v>
      </c>
      <c r="C77" s="14"/>
      <c r="D77" s="8">
        <v>160</v>
      </c>
      <c r="E77" s="17">
        <v>0</v>
      </c>
      <c r="F77" s="17">
        <v>70</v>
      </c>
      <c r="G77" s="17">
        <v>0</v>
      </c>
      <c r="H77" s="18">
        <v>0</v>
      </c>
      <c r="K77">
        <v>1200</v>
      </c>
    </row>
    <row r="78" spans="1:11">
      <c r="A78" s="7" t="s">
        <v>166</v>
      </c>
      <c r="B78" s="8" t="s">
        <v>167</v>
      </c>
      <c r="C78" s="14"/>
      <c r="D78" s="8">
        <v>400</v>
      </c>
      <c r="E78" s="17">
        <v>0</v>
      </c>
      <c r="F78" s="17">
        <v>270</v>
      </c>
      <c r="G78" s="17">
        <v>0</v>
      </c>
      <c r="H78" s="18">
        <v>0</v>
      </c>
      <c r="K78">
        <v>300</v>
      </c>
    </row>
    <row r="79" spans="1:11">
      <c r="A79" s="7" t="s">
        <v>168</v>
      </c>
      <c r="B79" s="8" t="s">
        <v>169</v>
      </c>
      <c r="C79" s="14"/>
      <c r="D79" s="8">
        <v>160</v>
      </c>
      <c r="E79" s="17">
        <v>0</v>
      </c>
      <c r="F79" s="17">
        <v>200</v>
      </c>
      <c r="G79" s="17">
        <v>0</v>
      </c>
      <c r="H79" s="18">
        <v>0</v>
      </c>
      <c r="K79">
        <v>1200</v>
      </c>
    </row>
    <row r="80" spans="1:11">
      <c r="A80" s="7" t="s">
        <v>170</v>
      </c>
      <c r="B80" s="8" t="s">
        <v>171</v>
      </c>
      <c r="C80" s="14"/>
      <c r="D80" s="8">
        <v>240</v>
      </c>
      <c r="E80" s="17">
        <v>0</v>
      </c>
      <c r="F80" s="17">
        <v>120</v>
      </c>
      <c r="G80" s="17">
        <v>0</v>
      </c>
      <c r="H80" s="18">
        <v>0</v>
      </c>
      <c r="K80">
        <v>1200</v>
      </c>
    </row>
    <row r="81" spans="1:11">
      <c r="A81" s="7" t="s">
        <v>172</v>
      </c>
      <c r="B81" s="8" t="s">
        <v>173</v>
      </c>
      <c r="C81" s="14"/>
      <c r="D81" s="8">
        <v>160</v>
      </c>
      <c r="E81" s="17">
        <v>0</v>
      </c>
      <c r="F81" s="17">
        <v>70</v>
      </c>
      <c r="G81" s="17">
        <v>0</v>
      </c>
      <c r="H81" s="18">
        <v>0</v>
      </c>
      <c r="K81">
        <v>300</v>
      </c>
    </row>
    <row r="82" spans="1:11">
      <c r="A82" s="7" t="s">
        <v>174</v>
      </c>
      <c r="B82" s="8" t="s">
        <v>175</v>
      </c>
      <c r="C82" s="14"/>
      <c r="D82" s="8">
        <v>80</v>
      </c>
      <c r="E82" s="17">
        <v>0</v>
      </c>
      <c r="F82" s="17">
        <v>190</v>
      </c>
      <c r="G82" s="17">
        <v>0</v>
      </c>
      <c r="H82" s="18">
        <v>0</v>
      </c>
      <c r="K82">
        <v>1200</v>
      </c>
    </row>
    <row r="83" spans="1:11">
      <c r="A83" s="7" t="s">
        <v>176</v>
      </c>
      <c r="B83" s="8" t="s">
        <v>177</v>
      </c>
      <c r="C83" s="14"/>
      <c r="D83" s="8">
        <v>0</v>
      </c>
      <c r="E83" s="17">
        <v>0</v>
      </c>
      <c r="F83" s="17">
        <v>0</v>
      </c>
      <c r="G83" s="17">
        <v>0</v>
      </c>
      <c r="H83" s="18">
        <v>0</v>
      </c>
      <c r="K83">
        <v>1200</v>
      </c>
    </row>
    <row r="84" spans="1:11">
      <c r="A84" s="7" t="s">
        <v>178</v>
      </c>
      <c r="B84" s="8" t="s">
        <v>179</v>
      </c>
      <c r="C84" s="14"/>
      <c r="D84" s="8">
        <v>0</v>
      </c>
      <c r="E84" s="17">
        <v>0</v>
      </c>
      <c r="F84" s="17">
        <v>0</v>
      </c>
      <c r="G84" s="17">
        <v>0</v>
      </c>
      <c r="H84" s="18">
        <v>0</v>
      </c>
      <c r="K84">
        <v>1200</v>
      </c>
    </row>
    <row r="85" spans="1:12">
      <c r="A85" s="7" t="s">
        <v>180</v>
      </c>
      <c r="B85" s="8" t="s">
        <v>181</v>
      </c>
      <c r="C85" s="14"/>
      <c r="D85" s="8">
        <v>640</v>
      </c>
      <c r="E85" s="17">
        <v>0</v>
      </c>
      <c r="F85" s="17">
        <v>120</v>
      </c>
      <c r="G85" s="17">
        <v>0</v>
      </c>
      <c r="H85" s="18">
        <v>0</v>
      </c>
      <c r="K85">
        <v>1200</v>
      </c>
      <c r="L85">
        <v>3638.91</v>
      </c>
    </row>
    <row r="86" spans="1:11">
      <c r="A86" s="7" t="s">
        <v>182</v>
      </c>
      <c r="B86" s="8" t="s">
        <v>183</v>
      </c>
      <c r="C86" s="14"/>
      <c r="D86" s="8">
        <v>160</v>
      </c>
      <c r="E86" s="17">
        <v>0</v>
      </c>
      <c r="F86" s="17">
        <v>0</v>
      </c>
      <c r="G86" s="17">
        <v>0</v>
      </c>
      <c r="H86" s="18">
        <v>0</v>
      </c>
      <c r="K86">
        <v>300</v>
      </c>
    </row>
    <row r="87" spans="1:11">
      <c r="A87" s="7" t="s">
        <v>184</v>
      </c>
      <c r="B87" s="8" t="s">
        <v>185</v>
      </c>
      <c r="C87" s="14"/>
      <c r="D87" s="8">
        <v>0</v>
      </c>
      <c r="E87" s="17">
        <v>0</v>
      </c>
      <c r="F87" s="17">
        <v>0</v>
      </c>
      <c r="G87" s="17">
        <v>0</v>
      </c>
      <c r="H87" s="18">
        <v>0</v>
      </c>
      <c r="K87">
        <v>1200</v>
      </c>
    </row>
    <row r="88" spans="1:11">
      <c r="A88" s="7" t="s">
        <v>186</v>
      </c>
      <c r="B88" s="8" t="s">
        <v>187</v>
      </c>
      <c r="C88" s="14"/>
      <c r="D88" s="8">
        <v>0</v>
      </c>
      <c r="E88" s="17">
        <v>0</v>
      </c>
      <c r="F88" s="17">
        <v>70</v>
      </c>
      <c r="G88" s="17">
        <v>0</v>
      </c>
      <c r="H88" s="18">
        <v>0</v>
      </c>
      <c r="K88">
        <v>1200</v>
      </c>
    </row>
    <row r="89" spans="1:11">
      <c r="A89" s="7" t="s">
        <v>188</v>
      </c>
      <c r="B89" s="8" t="s">
        <v>189</v>
      </c>
      <c r="C89" s="14"/>
      <c r="D89" s="8">
        <v>80</v>
      </c>
      <c r="E89" s="17">
        <v>0</v>
      </c>
      <c r="F89" s="17">
        <v>340</v>
      </c>
      <c r="G89" s="17">
        <v>0</v>
      </c>
      <c r="H89" s="18">
        <v>0</v>
      </c>
      <c r="K89">
        <v>1200</v>
      </c>
    </row>
    <row r="90" spans="1:11">
      <c r="A90" s="7" t="s">
        <v>190</v>
      </c>
      <c r="B90" s="8" t="s">
        <v>191</v>
      </c>
      <c r="C90" s="14"/>
      <c r="D90" s="8">
        <v>0</v>
      </c>
      <c r="E90" s="17">
        <v>0</v>
      </c>
      <c r="F90" s="17">
        <v>0</v>
      </c>
      <c r="G90" s="17">
        <v>0</v>
      </c>
      <c r="H90" s="18">
        <v>0</v>
      </c>
      <c r="K90">
        <v>1200</v>
      </c>
    </row>
    <row r="91" spans="1:11">
      <c r="A91" s="7" t="s">
        <v>192</v>
      </c>
      <c r="B91" s="8" t="s">
        <v>193</v>
      </c>
      <c r="C91" s="14"/>
      <c r="D91" s="8">
        <v>640</v>
      </c>
      <c r="E91" s="17">
        <v>0</v>
      </c>
      <c r="F91" s="17">
        <v>0</v>
      </c>
      <c r="G91" s="17">
        <v>0</v>
      </c>
      <c r="H91" s="18">
        <v>0</v>
      </c>
      <c r="K91">
        <v>1200</v>
      </c>
    </row>
    <row r="92" spans="1:12">
      <c r="A92" s="7" t="s">
        <v>194</v>
      </c>
      <c r="B92" s="8" t="s">
        <v>195</v>
      </c>
      <c r="C92" s="14"/>
      <c r="D92" s="8">
        <v>640</v>
      </c>
      <c r="E92" s="17">
        <v>0</v>
      </c>
      <c r="F92" s="17">
        <v>0</v>
      </c>
      <c r="G92" s="17">
        <v>0</v>
      </c>
      <c r="H92" s="18">
        <v>0</v>
      </c>
      <c r="K92">
        <v>4200</v>
      </c>
      <c r="L92">
        <v>6890.25</v>
      </c>
    </row>
    <row r="93" spans="1:11">
      <c r="A93" s="7" t="s">
        <v>196</v>
      </c>
      <c r="B93" s="8" t="s">
        <v>197</v>
      </c>
      <c r="C93" s="14"/>
      <c r="D93" s="8">
        <v>0</v>
      </c>
      <c r="E93" s="17">
        <v>0</v>
      </c>
      <c r="F93" s="17">
        <v>0</v>
      </c>
      <c r="G93" s="17">
        <v>0</v>
      </c>
      <c r="H93" s="18">
        <v>0</v>
      </c>
      <c r="K93">
        <v>1200</v>
      </c>
    </row>
    <row r="94" spans="1:11">
      <c r="A94" s="7" t="s">
        <v>198</v>
      </c>
      <c r="B94" s="8" t="s">
        <v>199</v>
      </c>
      <c r="C94" s="14"/>
      <c r="D94" s="8">
        <v>240</v>
      </c>
      <c r="E94" s="17">
        <v>0</v>
      </c>
      <c r="F94" s="17">
        <v>270</v>
      </c>
      <c r="G94" s="17">
        <v>0</v>
      </c>
      <c r="H94" s="18">
        <v>0</v>
      </c>
      <c r="K94">
        <v>1200</v>
      </c>
    </row>
    <row r="95" spans="1:11">
      <c r="A95" s="7" t="s">
        <v>200</v>
      </c>
      <c r="B95" s="8" t="s">
        <v>201</v>
      </c>
      <c r="C95" s="14"/>
      <c r="D95" s="8">
        <v>640</v>
      </c>
      <c r="E95" s="17">
        <v>0</v>
      </c>
      <c r="F95" s="17">
        <v>120</v>
      </c>
      <c r="G95" s="17">
        <v>1200</v>
      </c>
      <c r="H95" s="18">
        <v>0</v>
      </c>
      <c r="K95">
        <v>1200</v>
      </c>
    </row>
    <row r="96" spans="1:11">
      <c r="A96" s="7" t="s">
        <v>202</v>
      </c>
      <c r="B96" s="8" t="s">
        <v>203</v>
      </c>
      <c r="C96" s="14"/>
      <c r="D96" s="8">
        <v>0</v>
      </c>
      <c r="E96" s="17">
        <v>0</v>
      </c>
      <c r="F96" s="17">
        <v>0</v>
      </c>
      <c r="G96" s="17">
        <v>0</v>
      </c>
      <c r="H96" s="18">
        <v>0</v>
      </c>
      <c r="K96">
        <v>1200</v>
      </c>
    </row>
    <row r="97" spans="1:11">
      <c r="A97" s="7" t="s">
        <v>204</v>
      </c>
      <c r="B97" s="8" t="s">
        <v>205</v>
      </c>
      <c r="C97" s="14"/>
      <c r="D97" s="8">
        <v>480</v>
      </c>
      <c r="E97" s="17">
        <v>0</v>
      </c>
      <c r="F97" s="17">
        <v>270</v>
      </c>
      <c r="G97" s="17">
        <v>0</v>
      </c>
      <c r="H97" s="18">
        <v>0</v>
      </c>
      <c r="K97">
        <v>1200</v>
      </c>
    </row>
    <row r="98" spans="1:12">
      <c r="A98" s="7" t="s">
        <v>206</v>
      </c>
      <c r="B98" s="8" t="s">
        <v>207</v>
      </c>
      <c r="C98" s="14"/>
      <c r="D98" s="8">
        <v>640</v>
      </c>
      <c r="E98" s="17">
        <v>0</v>
      </c>
      <c r="F98" s="17">
        <v>270</v>
      </c>
      <c r="G98" s="17">
        <v>0</v>
      </c>
      <c r="H98" s="18">
        <v>0</v>
      </c>
      <c r="K98">
        <v>300</v>
      </c>
      <c r="L98">
        <v>214.38</v>
      </c>
    </row>
    <row r="99" spans="1:11">
      <c r="A99" s="7" t="s">
        <v>208</v>
      </c>
      <c r="B99" s="8" t="s">
        <v>209</v>
      </c>
      <c r="C99" s="14"/>
      <c r="D99" s="8">
        <v>320</v>
      </c>
      <c r="E99" s="17">
        <v>0</v>
      </c>
      <c r="F99" s="17">
        <v>270</v>
      </c>
      <c r="G99" s="17">
        <v>0</v>
      </c>
      <c r="H99" s="18">
        <v>0</v>
      </c>
      <c r="K99">
        <v>1200</v>
      </c>
    </row>
    <row r="100" spans="1:12">
      <c r="A100" s="20" t="s">
        <v>210</v>
      </c>
      <c r="B100" s="21" t="s">
        <v>211</v>
      </c>
      <c r="C100" s="14"/>
      <c r="D100" s="8">
        <v>0</v>
      </c>
      <c r="E100" s="17">
        <v>0</v>
      </c>
      <c r="F100" s="17">
        <v>0</v>
      </c>
      <c r="G100" s="17">
        <v>0</v>
      </c>
      <c r="H100" s="18">
        <v>0</v>
      </c>
      <c r="K100">
        <v>1200</v>
      </c>
      <c r="L100">
        <v>3430.51</v>
      </c>
    </row>
    <row r="101" spans="1:11">
      <c r="A101" s="7" t="s">
        <v>212</v>
      </c>
      <c r="B101" s="8" t="s">
        <v>213</v>
      </c>
      <c r="C101" s="14"/>
      <c r="D101" s="8">
        <v>160</v>
      </c>
      <c r="E101" s="17">
        <v>0</v>
      </c>
      <c r="F101" s="17">
        <v>340</v>
      </c>
      <c r="G101" s="17">
        <v>0</v>
      </c>
      <c r="H101" s="18">
        <v>0</v>
      </c>
      <c r="K101">
        <v>1200</v>
      </c>
    </row>
    <row r="102" spans="1:12">
      <c r="A102" s="7" t="s">
        <v>214</v>
      </c>
      <c r="B102" s="8" t="s">
        <v>215</v>
      </c>
      <c r="C102" s="14"/>
      <c r="D102" s="8">
        <v>640</v>
      </c>
      <c r="E102" s="17">
        <v>0</v>
      </c>
      <c r="F102" s="17">
        <v>0</v>
      </c>
      <c r="G102" s="17">
        <v>0</v>
      </c>
      <c r="H102" s="18">
        <v>0</v>
      </c>
      <c r="K102">
        <v>1200</v>
      </c>
      <c r="L102">
        <v>2161.02</v>
      </c>
    </row>
    <row r="103" spans="1:12">
      <c r="A103" s="7" t="s">
        <v>216</v>
      </c>
      <c r="B103" s="8" t="s">
        <v>217</v>
      </c>
      <c r="C103" s="14"/>
      <c r="D103" s="8">
        <v>240</v>
      </c>
      <c r="E103" s="17">
        <v>500</v>
      </c>
      <c r="F103" s="17">
        <v>120</v>
      </c>
      <c r="G103" s="17">
        <v>0</v>
      </c>
      <c r="H103" s="18">
        <v>0</v>
      </c>
      <c r="K103">
        <v>1200</v>
      </c>
      <c r="L103">
        <v>2602.4</v>
      </c>
    </row>
    <row r="104" spans="1:11">
      <c r="A104" s="7" t="s">
        <v>218</v>
      </c>
      <c r="B104" s="8" t="s">
        <v>219</v>
      </c>
      <c r="C104" s="14"/>
      <c r="D104" s="8">
        <v>400</v>
      </c>
      <c r="E104" s="17">
        <v>0</v>
      </c>
      <c r="F104" s="17">
        <v>0</v>
      </c>
      <c r="G104" s="17">
        <v>0</v>
      </c>
      <c r="H104" s="18">
        <v>0</v>
      </c>
      <c r="K104">
        <v>1200</v>
      </c>
    </row>
    <row r="105" spans="1:12">
      <c r="A105" s="7" t="s">
        <v>220</v>
      </c>
      <c r="B105" s="8" t="s">
        <v>221</v>
      </c>
      <c r="C105" s="14"/>
      <c r="D105" s="8">
        <v>400</v>
      </c>
      <c r="E105" s="17">
        <v>500</v>
      </c>
      <c r="F105" s="17">
        <v>250</v>
      </c>
      <c r="G105" s="17">
        <v>0</v>
      </c>
      <c r="H105" s="18">
        <v>0</v>
      </c>
      <c r="K105">
        <v>1200</v>
      </c>
      <c r="L105">
        <v>2863.19</v>
      </c>
    </row>
    <row r="106" spans="1:11">
      <c r="A106" s="7" t="s">
        <v>222</v>
      </c>
      <c r="B106" s="8" t="s">
        <v>223</v>
      </c>
      <c r="D106">
        <v>0</v>
      </c>
      <c r="E106">
        <v>0</v>
      </c>
      <c r="F106">
        <v>0</v>
      </c>
      <c r="G106">
        <v>0</v>
      </c>
      <c r="H106">
        <v>0</v>
      </c>
      <c r="K106">
        <v>1200</v>
      </c>
    </row>
    <row r="107" spans="1:11">
      <c r="A107" s="7" t="s">
        <v>224</v>
      </c>
      <c r="B107" s="8" t="s">
        <v>225</v>
      </c>
      <c r="D107">
        <v>0</v>
      </c>
      <c r="E107">
        <v>0</v>
      </c>
      <c r="F107">
        <v>0</v>
      </c>
      <c r="G107">
        <v>1200</v>
      </c>
      <c r="H107">
        <v>0</v>
      </c>
      <c r="K107">
        <v>1200</v>
      </c>
    </row>
    <row r="108" spans="1:11">
      <c r="A108" s="7" t="s">
        <v>226</v>
      </c>
      <c r="B108" s="8" t="s">
        <v>227</v>
      </c>
      <c r="D108">
        <v>160</v>
      </c>
      <c r="E108">
        <v>0</v>
      </c>
      <c r="F108">
        <v>100</v>
      </c>
      <c r="G108">
        <v>0</v>
      </c>
      <c r="H108">
        <v>0</v>
      </c>
      <c r="K108">
        <v>1200</v>
      </c>
    </row>
    <row r="109" spans="1:12">
      <c r="A109" s="7" t="s">
        <v>228</v>
      </c>
      <c r="B109" s="8" t="s">
        <v>229</v>
      </c>
      <c r="D109">
        <v>0</v>
      </c>
      <c r="E109">
        <v>0</v>
      </c>
      <c r="F109">
        <v>0</v>
      </c>
      <c r="G109">
        <v>0</v>
      </c>
      <c r="H109">
        <v>0</v>
      </c>
      <c r="K109">
        <v>5520</v>
      </c>
      <c r="L109">
        <v>8171.92</v>
      </c>
    </row>
    <row r="110" spans="1:11">
      <c r="A110" s="7" t="s">
        <v>230</v>
      </c>
      <c r="B110" s="8" t="s">
        <v>231</v>
      </c>
      <c r="D110">
        <v>0</v>
      </c>
      <c r="E110">
        <v>500</v>
      </c>
      <c r="F110">
        <v>300</v>
      </c>
      <c r="G110">
        <v>0</v>
      </c>
      <c r="H110">
        <v>0</v>
      </c>
      <c r="K110">
        <v>300</v>
      </c>
    </row>
    <row r="111" spans="1:12">
      <c r="A111" s="7" t="s">
        <v>232</v>
      </c>
      <c r="B111" s="8" t="s">
        <v>233</v>
      </c>
      <c r="D111">
        <v>240</v>
      </c>
      <c r="E111">
        <v>0</v>
      </c>
      <c r="F111">
        <v>100</v>
      </c>
      <c r="G111">
        <v>1200</v>
      </c>
      <c r="H111">
        <v>0</v>
      </c>
      <c r="K111">
        <v>4200</v>
      </c>
      <c r="L111">
        <v>6977.59</v>
      </c>
    </row>
    <row r="112" spans="1:11">
      <c r="A112" s="7" t="s">
        <v>234</v>
      </c>
      <c r="B112" s="8" t="s">
        <v>235</v>
      </c>
      <c r="D112">
        <v>0</v>
      </c>
      <c r="E112">
        <v>500</v>
      </c>
      <c r="F112">
        <v>0</v>
      </c>
      <c r="G112">
        <v>0</v>
      </c>
      <c r="H112">
        <v>0</v>
      </c>
      <c r="K112">
        <v>1200</v>
      </c>
    </row>
    <row r="113" spans="1:11">
      <c r="A113" s="7" t="s">
        <v>236</v>
      </c>
      <c r="B113" s="8" t="s">
        <v>237</v>
      </c>
      <c r="D113">
        <v>400</v>
      </c>
      <c r="E113">
        <v>0</v>
      </c>
      <c r="F113">
        <v>250</v>
      </c>
      <c r="G113">
        <v>0</v>
      </c>
      <c r="H113">
        <v>0</v>
      </c>
      <c r="K113">
        <v>1200</v>
      </c>
    </row>
    <row r="114" spans="1:11">
      <c r="A114" s="7" t="s">
        <v>238</v>
      </c>
      <c r="B114" s="8" t="s">
        <v>239</v>
      </c>
      <c r="D114">
        <v>480</v>
      </c>
      <c r="E114">
        <v>500</v>
      </c>
      <c r="F114">
        <v>100</v>
      </c>
      <c r="G114">
        <v>0</v>
      </c>
      <c r="H114">
        <v>0</v>
      </c>
      <c r="K114">
        <v>1200</v>
      </c>
    </row>
    <row r="115" spans="1:11">
      <c r="A115" s="7" t="s">
        <v>240</v>
      </c>
      <c r="B115" s="8" t="s">
        <v>241</v>
      </c>
      <c r="D115">
        <v>400</v>
      </c>
      <c r="E115">
        <v>500</v>
      </c>
      <c r="F115">
        <v>100</v>
      </c>
      <c r="G115">
        <v>0</v>
      </c>
      <c r="H115">
        <v>0</v>
      </c>
      <c r="K115">
        <v>1200</v>
      </c>
    </row>
    <row r="116" spans="1:11">
      <c r="A116" s="7" t="s">
        <v>242</v>
      </c>
      <c r="B116" s="8" t="s">
        <v>243</v>
      </c>
      <c r="D116">
        <v>640</v>
      </c>
      <c r="E116">
        <v>0</v>
      </c>
      <c r="F116">
        <v>250</v>
      </c>
      <c r="G116">
        <v>0</v>
      </c>
      <c r="H116">
        <v>0</v>
      </c>
      <c r="K116">
        <v>1200</v>
      </c>
    </row>
    <row r="117" spans="1:11">
      <c r="A117" s="7" t="s">
        <v>244</v>
      </c>
      <c r="B117" s="8" t="s">
        <v>245</v>
      </c>
      <c r="D117">
        <v>0</v>
      </c>
      <c r="E117">
        <v>0</v>
      </c>
      <c r="F117">
        <v>0</v>
      </c>
      <c r="G117">
        <v>0</v>
      </c>
      <c r="H117">
        <v>0</v>
      </c>
      <c r="K117">
        <v>1200</v>
      </c>
    </row>
    <row r="118" spans="1:11">
      <c r="A118" s="7" t="s">
        <v>246</v>
      </c>
      <c r="B118" s="8" t="s">
        <v>247</v>
      </c>
      <c r="D118">
        <v>80</v>
      </c>
      <c r="E118">
        <v>0</v>
      </c>
      <c r="F118">
        <v>250</v>
      </c>
      <c r="G118">
        <v>0</v>
      </c>
      <c r="H118">
        <v>0</v>
      </c>
      <c r="K118">
        <v>1200</v>
      </c>
    </row>
    <row r="119" spans="1:11">
      <c r="A119" s="7" t="s">
        <v>248</v>
      </c>
      <c r="B119" s="8" t="s">
        <v>249</v>
      </c>
      <c r="D119">
        <v>240</v>
      </c>
      <c r="E119">
        <v>0</v>
      </c>
      <c r="F119">
        <v>250</v>
      </c>
      <c r="G119">
        <v>0</v>
      </c>
      <c r="H119">
        <v>0</v>
      </c>
      <c r="K119">
        <v>1200</v>
      </c>
    </row>
    <row r="120" spans="1:12">
      <c r="A120" s="7" t="s">
        <v>250</v>
      </c>
      <c r="B120" s="8" t="s">
        <v>251</v>
      </c>
      <c r="D120">
        <v>240</v>
      </c>
      <c r="E120">
        <v>0</v>
      </c>
      <c r="F120">
        <v>100</v>
      </c>
      <c r="G120">
        <v>0</v>
      </c>
      <c r="H120">
        <v>0</v>
      </c>
      <c r="K120">
        <v>1200</v>
      </c>
      <c r="L120">
        <v>2018.68</v>
      </c>
    </row>
    <row r="121" spans="1:11">
      <c r="A121" s="7" t="s">
        <v>252</v>
      </c>
      <c r="B121" s="8" t="s">
        <v>253</v>
      </c>
      <c r="D121">
        <v>0</v>
      </c>
      <c r="E121">
        <v>0</v>
      </c>
      <c r="F121">
        <v>0</v>
      </c>
      <c r="G121">
        <v>0</v>
      </c>
      <c r="H121">
        <v>0</v>
      </c>
      <c r="K121">
        <v>1200</v>
      </c>
    </row>
    <row r="122" spans="1:11">
      <c r="A122" s="7" t="s">
        <v>254</v>
      </c>
      <c r="B122" s="8" t="s">
        <v>255</v>
      </c>
      <c r="D122">
        <v>0</v>
      </c>
      <c r="E122">
        <v>0</v>
      </c>
      <c r="F122">
        <v>300</v>
      </c>
      <c r="G122">
        <v>0</v>
      </c>
      <c r="H122">
        <v>0</v>
      </c>
      <c r="K122">
        <v>1200</v>
      </c>
    </row>
    <row r="123" spans="1:12">
      <c r="A123" s="7" t="s">
        <v>256</v>
      </c>
      <c r="B123" s="8" t="s">
        <v>257</v>
      </c>
      <c r="D123">
        <v>640</v>
      </c>
      <c r="E123">
        <v>500</v>
      </c>
      <c r="F123">
        <v>100</v>
      </c>
      <c r="G123">
        <v>0</v>
      </c>
      <c r="H123">
        <v>0</v>
      </c>
      <c r="K123">
        <v>1200</v>
      </c>
      <c r="L123">
        <v>3074.31</v>
      </c>
    </row>
    <row r="124" spans="1:11">
      <c r="A124" s="7" t="s">
        <v>258</v>
      </c>
      <c r="B124" s="8" t="s">
        <v>259</v>
      </c>
      <c r="D124">
        <v>640</v>
      </c>
      <c r="E124">
        <v>0</v>
      </c>
      <c r="F124">
        <v>0</v>
      </c>
      <c r="G124">
        <v>0</v>
      </c>
      <c r="H124">
        <v>0</v>
      </c>
      <c r="K124">
        <v>1200</v>
      </c>
    </row>
    <row r="125" spans="1:11">
      <c r="A125" s="7" t="s">
        <v>260</v>
      </c>
      <c r="B125" s="8" t="s">
        <v>261</v>
      </c>
      <c r="D125">
        <v>400</v>
      </c>
      <c r="E125">
        <v>0</v>
      </c>
      <c r="F125">
        <v>250</v>
      </c>
      <c r="G125">
        <v>0</v>
      </c>
      <c r="H125">
        <v>0</v>
      </c>
      <c r="K125">
        <v>1200</v>
      </c>
    </row>
    <row r="126" spans="1:11">
      <c r="A126" s="7" t="s">
        <v>262</v>
      </c>
      <c r="B126" s="8" t="s">
        <v>263</v>
      </c>
      <c r="D126">
        <v>0</v>
      </c>
      <c r="E126">
        <v>0</v>
      </c>
      <c r="F126">
        <v>0</v>
      </c>
      <c r="G126">
        <v>0</v>
      </c>
      <c r="H126">
        <v>0</v>
      </c>
      <c r="K126">
        <v>1200</v>
      </c>
    </row>
    <row r="127" spans="1:11">
      <c r="A127" s="7" t="s">
        <v>264</v>
      </c>
      <c r="B127" s="8" t="s">
        <v>265</v>
      </c>
      <c r="D127">
        <v>0</v>
      </c>
      <c r="E127">
        <v>0</v>
      </c>
      <c r="F127">
        <v>300</v>
      </c>
      <c r="G127">
        <v>0</v>
      </c>
      <c r="H127">
        <v>0</v>
      </c>
      <c r="K127">
        <v>1200</v>
      </c>
    </row>
    <row r="128" spans="1:11">
      <c r="A128" s="7" t="s">
        <v>266</v>
      </c>
      <c r="B128" s="8" t="s">
        <v>267</v>
      </c>
      <c r="D128">
        <v>0</v>
      </c>
      <c r="E128">
        <v>0</v>
      </c>
      <c r="F128">
        <v>0</v>
      </c>
      <c r="G128">
        <v>0</v>
      </c>
      <c r="H128">
        <v>0</v>
      </c>
      <c r="K128">
        <v>1200</v>
      </c>
    </row>
    <row r="129" spans="1:11">
      <c r="A129" s="7" t="s">
        <v>268</v>
      </c>
      <c r="B129" s="8" t="s">
        <v>269</v>
      </c>
      <c r="D129">
        <v>80</v>
      </c>
      <c r="E129">
        <v>500</v>
      </c>
      <c r="F129">
        <v>0</v>
      </c>
      <c r="G129">
        <v>0</v>
      </c>
      <c r="H129">
        <v>0</v>
      </c>
      <c r="K129">
        <v>1200</v>
      </c>
    </row>
    <row r="130" spans="1:12">
      <c r="A130" s="7" t="s">
        <v>270</v>
      </c>
      <c r="B130" s="8" t="s">
        <v>271</v>
      </c>
      <c r="D130">
        <v>0</v>
      </c>
      <c r="E130">
        <v>0</v>
      </c>
      <c r="F130">
        <v>100</v>
      </c>
      <c r="G130">
        <v>0</v>
      </c>
      <c r="H130">
        <v>0</v>
      </c>
      <c r="K130">
        <v>1200</v>
      </c>
      <c r="L130">
        <v>2018.68</v>
      </c>
    </row>
    <row r="131" spans="1:12">
      <c r="A131" s="7" t="s">
        <v>272</v>
      </c>
      <c r="B131" s="8" t="s">
        <v>273</v>
      </c>
      <c r="D131">
        <v>160</v>
      </c>
      <c r="E131">
        <v>0</v>
      </c>
      <c r="F131">
        <v>100</v>
      </c>
      <c r="G131">
        <v>0</v>
      </c>
      <c r="H131">
        <v>0</v>
      </c>
      <c r="K131">
        <v>1200</v>
      </c>
      <c r="L131">
        <v>633.38</v>
      </c>
    </row>
    <row r="132" spans="1:8">
      <c r="A132" s="7" t="s">
        <v>274</v>
      </c>
      <c r="B132" s="8" t="s">
        <v>275</v>
      </c>
      <c r="D132">
        <v>0</v>
      </c>
      <c r="E132">
        <v>500</v>
      </c>
      <c r="F132">
        <v>300</v>
      </c>
      <c r="G132">
        <v>0</v>
      </c>
      <c r="H132">
        <v>0</v>
      </c>
    </row>
    <row r="133" spans="1:8">
      <c r="A133" s="7" t="s">
        <v>276</v>
      </c>
      <c r="B133" s="8" t="s">
        <v>277</v>
      </c>
      <c r="D133">
        <v>320</v>
      </c>
      <c r="E133">
        <v>500</v>
      </c>
      <c r="F133">
        <v>100</v>
      </c>
      <c r="G133">
        <v>0</v>
      </c>
      <c r="H133">
        <v>0</v>
      </c>
    </row>
    <row r="134" spans="1:12">
      <c r="A134" s="7" t="s">
        <v>278</v>
      </c>
      <c r="B134" s="8" t="s">
        <v>279</v>
      </c>
      <c r="D134">
        <v>400</v>
      </c>
      <c r="E134">
        <v>0</v>
      </c>
      <c r="F134">
        <v>0</v>
      </c>
      <c r="G134">
        <v>0</v>
      </c>
      <c r="H134">
        <v>0</v>
      </c>
      <c r="K134">
        <v>5760</v>
      </c>
      <c r="L134">
        <v>8327.35</v>
      </c>
    </row>
    <row r="135" spans="1:11">
      <c r="A135" s="7" t="s">
        <v>280</v>
      </c>
      <c r="B135" s="8" t="s">
        <v>281</v>
      </c>
      <c r="D135">
        <v>0</v>
      </c>
      <c r="E135">
        <v>0</v>
      </c>
      <c r="F135">
        <v>0</v>
      </c>
      <c r="G135">
        <v>0</v>
      </c>
      <c r="H135">
        <v>0</v>
      </c>
      <c r="K135">
        <v>1200</v>
      </c>
    </row>
    <row r="136" spans="1:11">
      <c r="A136" s="7" t="s">
        <v>282</v>
      </c>
      <c r="B136" s="8" t="s">
        <v>283</v>
      </c>
      <c r="D136">
        <v>240</v>
      </c>
      <c r="E136">
        <v>0</v>
      </c>
      <c r="F136">
        <v>0</v>
      </c>
      <c r="G136">
        <v>0</v>
      </c>
      <c r="H136">
        <v>0</v>
      </c>
      <c r="K136">
        <v>1200</v>
      </c>
    </row>
    <row r="137" spans="1:11">
      <c r="A137" s="7" t="s">
        <v>284</v>
      </c>
      <c r="B137" s="8" t="s">
        <v>285</v>
      </c>
      <c r="D137">
        <v>400</v>
      </c>
      <c r="E137">
        <v>0</v>
      </c>
      <c r="F137">
        <v>0</v>
      </c>
      <c r="G137">
        <v>0</v>
      </c>
      <c r="H137">
        <v>0</v>
      </c>
      <c r="K137">
        <v>1200</v>
      </c>
    </row>
    <row r="138" spans="1:11">
      <c r="A138" s="7" t="s">
        <v>286</v>
      </c>
      <c r="B138" s="8" t="s">
        <v>287</v>
      </c>
      <c r="D138">
        <v>400</v>
      </c>
      <c r="E138">
        <v>0</v>
      </c>
      <c r="F138">
        <v>0</v>
      </c>
      <c r="G138">
        <v>0</v>
      </c>
      <c r="H138">
        <v>0</v>
      </c>
      <c r="K138">
        <v>1200</v>
      </c>
    </row>
    <row r="139" spans="1:12">
      <c r="A139" s="7" t="s">
        <v>288</v>
      </c>
      <c r="B139" s="8" t="s">
        <v>289</v>
      </c>
      <c r="D139">
        <v>480</v>
      </c>
      <c r="E139">
        <v>0</v>
      </c>
      <c r="F139">
        <v>120</v>
      </c>
      <c r="G139">
        <v>0</v>
      </c>
      <c r="H139">
        <v>0</v>
      </c>
      <c r="K139">
        <v>4200</v>
      </c>
      <c r="L139">
        <v>7306.99</v>
      </c>
    </row>
    <row r="140" spans="1:11">
      <c r="A140" s="7" t="s">
        <v>290</v>
      </c>
      <c r="B140" s="8" t="s">
        <v>291</v>
      </c>
      <c r="D140">
        <v>0</v>
      </c>
      <c r="E140">
        <v>0</v>
      </c>
      <c r="F140">
        <v>150</v>
      </c>
      <c r="G140">
        <v>0</v>
      </c>
      <c r="H140">
        <v>0</v>
      </c>
      <c r="K140">
        <v>1200</v>
      </c>
    </row>
    <row r="141" spans="1:11">
      <c r="A141" s="7" t="s">
        <v>292</v>
      </c>
      <c r="B141" s="8" t="s">
        <v>293</v>
      </c>
      <c r="D141">
        <v>0</v>
      </c>
      <c r="E141">
        <v>0</v>
      </c>
      <c r="F141">
        <v>0</v>
      </c>
      <c r="G141">
        <v>0</v>
      </c>
      <c r="H141">
        <v>0</v>
      </c>
      <c r="K141">
        <v>1200</v>
      </c>
    </row>
    <row r="142" spans="1:12">
      <c r="A142" s="7" t="s">
        <v>294</v>
      </c>
      <c r="B142" s="8" t="s">
        <v>295</v>
      </c>
      <c r="D142">
        <v>80</v>
      </c>
      <c r="E142">
        <v>0</v>
      </c>
      <c r="F142">
        <v>120</v>
      </c>
      <c r="G142">
        <v>1200</v>
      </c>
      <c r="H142">
        <v>0</v>
      </c>
      <c r="K142">
        <v>1200</v>
      </c>
      <c r="L142">
        <v>3087.57</v>
      </c>
    </row>
    <row r="143" spans="1:12">
      <c r="A143" s="7" t="s">
        <v>296</v>
      </c>
      <c r="B143" s="8" t="s">
        <v>297</v>
      </c>
      <c r="D143">
        <v>480</v>
      </c>
      <c r="E143">
        <v>0</v>
      </c>
      <c r="F143">
        <v>120</v>
      </c>
      <c r="G143">
        <v>0</v>
      </c>
      <c r="H143">
        <v>0</v>
      </c>
      <c r="K143">
        <v>1200</v>
      </c>
      <c r="L143">
        <v>4194.61</v>
      </c>
    </row>
    <row r="144" spans="1:11">
      <c r="A144" s="7" t="s">
        <v>298</v>
      </c>
      <c r="B144" s="8" t="s">
        <v>299</v>
      </c>
      <c r="D144">
        <v>0</v>
      </c>
      <c r="E144">
        <v>0</v>
      </c>
      <c r="F144">
        <v>0</v>
      </c>
      <c r="G144">
        <v>0</v>
      </c>
      <c r="H144">
        <v>0</v>
      </c>
      <c r="K144">
        <v>1200</v>
      </c>
    </row>
    <row r="145" spans="1:11">
      <c r="A145" s="7" t="s">
        <v>300</v>
      </c>
      <c r="B145" s="8" t="s">
        <v>301</v>
      </c>
      <c r="D145">
        <v>400</v>
      </c>
      <c r="E145">
        <v>0</v>
      </c>
      <c r="F145">
        <v>150</v>
      </c>
      <c r="G145">
        <v>0</v>
      </c>
      <c r="H145">
        <v>0</v>
      </c>
      <c r="K145">
        <v>1200</v>
      </c>
    </row>
    <row r="146" spans="1:12">
      <c r="A146" s="7" t="s">
        <v>302</v>
      </c>
      <c r="B146" s="8" t="s">
        <v>303</v>
      </c>
      <c r="D146">
        <v>480</v>
      </c>
      <c r="E146">
        <v>0</v>
      </c>
      <c r="F146">
        <v>120</v>
      </c>
      <c r="G146">
        <v>0</v>
      </c>
      <c r="H146">
        <v>0</v>
      </c>
      <c r="K146">
        <v>1200</v>
      </c>
      <c r="L146">
        <v>4143.21</v>
      </c>
    </row>
    <row r="147" spans="1:11">
      <c r="A147" s="7" t="s">
        <v>304</v>
      </c>
      <c r="B147" s="8" t="s">
        <v>305</v>
      </c>
      <c r="D147">
        <v>160</v>
      </c>
      <c r="E147">
        <v>0</v>
      </c>
      <c r="F147">
        <v>0</v>
      </c>
      <c r="G147">
        <v>0</v>
      </c>
      <c r="H147">
        <v>0</v>
      </c>
      <c r="K147">
        <v>1200</v>
      </c>
    </row>
    <row r="148" spans="1:11">
      <c r="A148" s="7" t="s">
        <v>306</v>
      </c>
      <c r="B148" s="8" t="s">
        <v>307</v>
      </c>
      <c r="D148">
        <v>160</v>
      </c>
      <c r="E148">
        <v>0</v>
      </c>
      <c r="F148">
        <v>120</v>
      </c>
      <c r="G148">
        <v>0</v>
      </c>
      <c r="H148">
        <v>0</v>
      </c>
      <c r="K148">
        <v>1200</v>
      </c>
    </row>
    <row r="149" spans="1:11">
      <c r="A149" s="7" t="s">
        <v>308</v>
      </c>
      <c r="B149" s="8" t="s">
        <v>309</v>
      </c>
      <c r="D149">
        <v>320</v>
      </c>
      <c r="E149">
        <v>0</v>
      </c>
      <c r="F149">
        <v>120</v>
      </c>
      <c r="G149">
        <v>0</v>
      </c>
      <c r="H149">
        <v>0</v>
      </c>
      <c r="K149">
        <v>1200</v>
      </c>
    </row>
    <row r="150" spans="1:11">
      <c r="A150" s="7" t="s">
        <v>310</v>
      </c>
      <c r="B150" s="8" t="s">
        <v>311</v>
      </c>
      <c r="D150">
        <v>480</v>
      </c>
      <c r="E150">
        <v>0</v>
      </c>
      <c r="F150">
        <v>120</v>
      </c>
      <c r="G150">
        <v>0</v>
      </c>
      <c r="H150">
        <v>0</v>
      </c>
      <c r="K150">
        <v>1200</v>
      </c>
    </row>
    <row r="151" spans="1:11">
      <c r="A151" s="7" t="s">
        <v>312</v>
      </c>
      <c r="B151" s="8" t="s">
        <v>313</v>
      </c>
      <c r="D151">
        <v>240</v>
      </c>
      <c r="E151">
        <v>0</v>
      </c>
      <c r="F151">
        <v>270</v>
      </c>
      <c r="G151">
        <v>0</v>
      </c>
      <c r="H151">
        <v>0</v>
      </c>
      <c r="K151">
        <v>1200</v>
      </c>
    </row>
    <row r="152" spans="1:11">
      <c r="A152" s="7" t="s">
        <v>314</v>
      </c>
      <c r="B152" s="8" t="s">
        <v>315</v>
      </c>
      <c r="D152">
        <v>240</v>
      </c>
      <c r="E152">
        <v>0</v>
      </c>
      <c r="F152">
        <v>150</v>
      </c>
      <c r="G152">
        <v>0</v>
      </c>
      <c r="H152">
        <v>0</v>
      </c>
      <c r="K152">
        <v>1200</v>
      </c>
    </row>
    <row r="153" spans="1:11">
      <c r="A153" s="7" t="s">
        <v>316</v>
      </c>
      <c r="B153" s="8" t="s">
        <v>317</v>
      </c>
      <c r="D153">
        <v>0</v>
      </c>
      <c r="E153">
        <v>0</v>
      </c>
      <c r="F153">
        <v>150</v>
      </c>
      <c r="G153">
        <v>0</v>
      </c>
      <c r="H153">
        <v>0</v>
      </c>
      <c r="K153">
        <v>1200</v>
      </c>
    </row>
    <row r="154" spans="1:11">
      <c r="A154" s="7" t="s">
        <v>318</v>
      </c>
      <c r="B154" s="8" t="s">
        <v>319</v>
      </c>
      <c r="D154">
        <v>240</v>
      </c>
      <c r="E154">
        <v>0</v>
      </c>
      <c r="F154">
        <v>270</v>
      </c>
      <c r="G154">
        <v>0</v>
      </c>
      <c r="H154">
        <v>0</v>
      </c>
      <c r="K154">
        <v>1200</v>
      </c>
    </row>
    <row r="155" spans="1:11">
      <c r="A155" s="7" t="s">
        <v>320</v>
      </c>
      <c r="B155" s="8" t="s">
        <v>321</v>
      </c>
      <c r="D155">
        <v>240</v>
      </c>
      <c r="E155">
        <v>0</v>
      </c>
      <c r="F155">
        <v>270</v>
      </c>
      <c r="G155">
        <v>0</v>
      </c>
      <c r="H155">
        <v>0</v>
      </c>
      <c r="K155">
        <v>1200</v>
      </c>
    </row>
    <row r="156" spans="1:8">
      <c r="A156" s="7" t="s">
        <v>322</v>
      </c>
      <c r="B156" s="8" t="s">
        <v>323</v>
      </c>
      <c r="D156">
        <v>320</v>
      </c>
      <c r="E156">
        <v>0</v>
      </c>
      <c r="F156">
        <v>0</v>
      </c>
      <c r="G156">
        <v>0</v>
      </c>
      <c r="H156">
        <v>0</v>
      </c>
    </row>
    <row r="157" spans="1:8">
      <c r="A157" s="7" t="s">
        <v>324</v>
      </c>
      <c r="B157" s="8" t="s">
        <v>325</v>
      </c>
      <c r="D157">
        <v>160</v>
      </c>
      <c r="E157">
        <v>0</v>
      </c>
      <c r="F157">
        <v>0</v>
      </c>
      <c r="G157">
        <v>0</v>
      </c>
      <c r="H157">
        <v>0</v>
      </c>
    </row>
    <row r="158" spans="1:12">
      <c r="A158" s="7" t="s">
        <v>326</v>
      </c>
      <c r="B158" s="8" t="s">
        <v>327</v>
      </c>
      <c r="D158">
        <v>0</v>
      </c>
      <c r="E158">
        <v>0</v>
      </c>
      <c r="F158">
        <v>0</v>
      </c>
      <c r="G158">
        <v>0</v>
      </c>
      <c r="H158">
        <v>0</v>
      </c>
      <c r="K158">
        <v>300</v>
      </c>
      <c r="L158">
        <v>3063.41</v>
      </c>
    </row>
    <row r="159" spans="1:11">
      <c r="A159" s="7" t="s">
        <v>328</v>
      </c>
      <c r="B159" s="8" t="s">
        <v>329</v>
      </c>
      <c r="D159">
        <v>320</v>
      </c>
      <c r="E159">
        <v>0</v>
      </c>
      <c r="F159">
        <v>60</v>
      </c>
      <c r="G159">
        <v>0</v>
      </c>
      <c r="H159">
        <v>0</v>
      </c>
      <c r="K159">
        <v>1200</v>
      </c>
    </row>
    <row r="160" spans="1:12">
      <c r="A160" s="7" t="s">
        <v>330</v>
      </c>
      <c r="B160" s="8" t="s">
        <v>331</v>
      </c>
      <c r="D160">
        <v>560</v>
      </c>
      <c r="E160">
        <v>0</v>
      </c>
      <c r="F160">
        <v>100</v>
      </c>
      <c r="G160">
        <v>0</v>
      </c>
      <c r="H160">
        <v>0</v>
      </c>
      <c r="K160">
        <v>5520</v>
      </c>
      <c r="L160">
        <v>8479.58</v>
      </c>
    </row>
    <row r="161" spans="1:12">
      <c r="A161" s="7" t="s">
        <v>332</v>
      </c>
      <c r="B161" s="8" t="s">
        <v>333</v>
      </c>
      <c r="D161">
        <v>400</v>
      </c>
      <c r="E161">
        <v>0</v>
      </c>
      <c r="F161">
        <v>100</v>
      </c>
      <c r="G161">
        <v>0</v>
      </c>
      <c r="K161">
        <v>3600</v>
      </c>
      <c r="L161">
        <v>6190.85</v>
      </c>
    </row>
    <row r="162" spans="1:8">
      <c r="A162" s="7" t="s">
        <v>334</v>
      </c>
      <c r="B162" s="8" t="s">
        <v>335</v>
      </c>
      <c r="D162">
        <v>240</v>
      </c>
      <c r="E162">
        <v>0</v>
      </c>
      <c r="F162">
        <v>180</v>
      </c>
      <c r="G162">
        <v>0</v>
      </c>
      <c r="H162">
        <v>0</v>
      </c>
    </row>
    <row r="163" spans="1:8">
      <c r="A163" s="7" t="s">
        <v>336</v>
      </c>
      <c r="B163" s="8" t="s">
        <v>337</v>
      </c>
      <c r="D163">
        <v>240</v>
      </c>
      <c r="E163">
        <v>0</v>
      </c>
      <c r="F163">
        <v>150</v>
      </c>
      <c r="G163">
        <v>0</v>
      </c>
      <c r="H163">
        <v>0</v>
      </c>
    </row>
    <row r="164" spans="1:12">
      <c r="A164" s="7" t="s">
        <v>338</v>
      </c>
      <c r="B164" s="8" t="s">
        <v>339</v>
      </c>
      <c r="D164">
        <v>560</v>
      </c>
      <c r="E164">
        <v>0</v>
      </c>
      <c r="F164">
        <v>100</v>
      </c>
      <c r="G164">
        <v>0</v>
      </c>
      <c r="H164">
        <v>0</v>
      </c>
      <c r="K164">
        <v>1200</v>
      </c>
      <c r="L164">
        <v>5521.31</v>
      </c>
    </row>
    <row r="165" spans="1:11">
      <c r="A165" s="7" t="s">
        <v>340</v>
      </c>
      <c r="B165" s="8" t="s">
        <v>341</v>
      </c>
      <c r="D165">
        <v>0</v>
      </c>
      <c r="E165">
        <v>0</v>
      </c>
      <c r="F165">
        <v>0</v>
      </c>
      <c r="G165">
        <v>0</v>
      </c>
      <c r="H165">
        <v>0</v>
      </c>
      <c r="K165">
        <v>1200</v>
      </c>
    </row>
    <row r="166" spans="1:11">
      <c r="A166" s="7" t="s">
        <v>342</v>
      </c>
      <c r="B166" s="8" t="s">
        <v>343</v>
      </c>
      <c r="D166">
        <v>80</v>
      </c>
      <c r="E166">
        <v>0</v>
      </c>
      <c r="F166">
        <v>250</v>
      </c>
      <c r="G166">
        <v>0</v>
      </c>
      <c r="H166">
        <v>0</v>
      </c>
      <c r="K166">
        <v>1200</v>
      </c>
    </row>
    <row r="167" spans="1:11">
      <c r="A167" s="7" t="s">
        <v>344</v>
      </c>
      <c r="B167" s="8" t="s">
        <v>345</v>
      </c>
      <c r="D167">
        <v>0</v>
      </c>
      <c r="E167">
        <v>0</v>
      </c>
      <c r="F167">
        <v>50</v>
      </c>
      <c r="G167">
        <v>0</v>
      </c>
      <c r="H167">
        <v>0</v>
      </c>
      <c r="K167">
        <v>1200</v>
      </c>
    </row>
    <row r="168" spans="1:12">
      <c r="A168" s="7" t="s">
        <v>346</v>
      </c>
      <c r="B168" s="8" t="s">
        <v>347</v>
      </c>
      <c r="D168">
        <v>640</v>
      </c>
      <c r="E168">
        <v>0</v>
      </c>
      <c r="F168">
        <v>80</v>
      </c>
      <c r="G168">
        <v>0</v>
      </c>
      <c r="H168">
        <v>0</v>
      </c>
      <c r="K168">
        <v>300</v>
      </c>
      <c r="L168">
        <v>3835</v>
      </c>
    </row>
    <row r="169" spans="1:11">
      <c r="A169" s="7" t="s">
        <v>348</v>
      </c>
      <c r="B169" s="8" t="s">
        <v>349</v>
      </c>
      <c r="D169">
        <v>80</v>
      </c>
      <c r="E169">
        <v>0</v>
      </c>
      <c r="F169">
        <v>180</v>
      </c>
      <c r="G169">
        <v>0</v>
      </c>
      <c r="H169">
        <v>0</v>
      </c>
      <c r="K169">
        <v>1200</v>
      </c>
    </row>
    <row r="170" spans="1:11">
      <c r="A170" s="7" t="s">
        <v>350</v>
      </c>
      <c r="B170" s="8" t="s">
        <v>351</v>
      </c>
      <c r="D170">
        <v>0</v>
      </c>
      <c r="E170">
        <v>0</v>
      </c>
      <c r="F170">
        <v>50</v>
      </c>
      <c r="G170">
        <v>0</v>
      </c>
      <c r="H170">
        <v>0</v>
      </c>
      <c r="K170">
        <v>1200</v>
      </c>
    </row>
    <row r="171" spans="1:11">
      <c r="A171" s="7" t="s">
        <v>352</v>
      </c>
      <c r="B171" s="8" t="s">
        <v>353</v>
      </c>
      <c r="D171">
        <v>480</v>
      </c>
      <c r="E171">
        <v>0</v>
      </c>
      <c r="F171">
        <v>100</v>
      </c>
      <c r="G171">
        <v>0</v>
      </c>
      <c r="H171">
        <v>0</v>
      </c>
      <c r="K171">
        <v>1200</v>
      </c>
    </row>
    <row r="172" spans="1:11">
      <c r="A172" s="7" t="s">
        <v>354</v>
      </c>
      <c r="B172" s="8" t="s">
        <v>355</v>
      </c>
      <c r="D172">
        <v>560</v>
      </c>
      <c r="E172">
        <v>0</v>
      </c>
      <c r="F172">
        <v>120</v>
      </c>
      <c r="G172">
        <v>450</v>
      </c>
      <c r="H172">
        <v>0</v>
      </c>
      <c r="K172">
        <v>1200</v>
      </c>
    </row>
    <row r="173" spans="1:11">
      <c r="A173" s="7" t="s">
        <v>356</v>
      </c>
      <c r="B173" s="8" t="s">
        <v>357</v>
      </c>
      <c r="D173">
        <v>240</v>
      </c>
      <c r="E173">
        <v>0</v>
      </c>
      <c r="F173">
        <v>150</v>
      </c>
      <c r="G173">
        <v>0</v>
      </c>
      <c r="H173">
        <v>0</v>
      </c>
      <c r="K173">
        <v>1200</v>
      </c>
    </row>
    <row r="174" spans="1:11">
      <c r="A174" s="7" t="s">
        <v>358</v>
      </c>
      <c r="B174" s="8" t="s">
        <v>359</v>
      </c>
      <c r="D174">
        <v>560</v>
      </c>
      <c r="E174">
        <v>0</v>
      </c>
      <c r="F174">
        <v>100</v>
      </c>
      <c r="G174">
        <v>0</v>
      </c>
      <c r="H174">
        <v>0</v>
      </c>
      <c r="K174">
        <v>1200</v>
      </c>
    </row>
    <row r="175" spans="1:11">
      <c r="A175" s="7" t="s">
        <v>360</v>
      </c>
      <c r="B175" s="8" t="s">
        <v>361</v>
      </c>
      <c r="D175">
        <v>480</v>
      </c>
      <c r="E175">
        <v>0</v>
      </c>
      <c r="F175">
        <v>50</v>
      </c>
      <c r="G175">
        <v>0</v>
      </c>
      <c r="H175">
        <v>0</v>
      </c>
      <c r="K175">
        <v>1200</v>
      </c>
    </row>
    <row r="176" spans="1:11">
      <c r="A176" s="7" t="s">
        <v>362</v>
      </c>
      <c r="B176" s="8" t="s">
        <v>363</v>
      </c>
      <c r="D176">
        <v>160</v>
      </c>
      <c r="E176">
        <v>0</v>
      </c>
      <c r="F176">
        <v>170</v>
      </c>
      <c r="G176">
        <v>0</v>
      </c>
      <c r="H176">
        <v>0</v>
      </c>
      <c r="K176">
        <v>1200</v>
      </c>
    </row>
    <row r="177" spans="1:11">
      <c r="A177" s="7" t="s">
        <v>364</v>
      </c>
      <c r="B177" s="8" t="s">
        <v>365</v>
      </c>
      <c r="D177">
        <v>0</v>
      </c>
      <c r="E177">
        <v>0</v>
      </c>
      <c r="F177">
        <v>70</v>
      </c>
      <c r="G177">
        <v>0</v>
      </c>
      <c r="H177">
        <v>0</v>
      </c>
      <c r="K177">
        <v>1200</v>
      </c>
    </row>
    <row r="178" spans="1:11">
      <c r="A178" s="7" t="s">
        <v>366</v>
      </c>
      <c r="B178" s="8" t="s">
        <v>367</v>
      </c>
      <c r="D178">
        <v>0</v>
      </c>
      <c r="E178">
        <v>0</v>
      </c>
      <c r="F178">
        <v>60</v>
      </c>
      <c r="G178">
        <v>0</v>
      </c>
      <c r="H178">
        <v>0</v>
      </c>
      <c r="K178">
        <v>300</v>
      </c>
    </row>
    <row r="179" spans="1:11">
      <c r="A179" s="7" t="s">
        <v>368</v>
      </c>
      <c r="B179" s="8" t="s">
        <v>369</v>
      </c>
      <c r="D179">
        <v>400</v>
      </c>
      <c r="E179">
        <v>0</v>
      </c>
      <c r="F179">
        <v>130</v>
      </c>
      <c r="G179">
        <v>0</v>
      </c>
      <c r="H179">
        <v>0</v>
      </c>
      <c r="K179">
        <v>300</v>
      </c>
    </row>
    <row r="180" spans="1:11">
      <c r="A180" s="7" t="s">
        <v>370</v>
      </c>
      <c r="B180" s="8" t="s">
        <v>371</v>
      </c>
      <c r="D180">
        <v>0</v>
      </c>
      <c r="E180">
        <v>0</v>
      </c>
      <c r="F180">
        <v>50</v>
      </c>
      <c r="G180">
        <v>0</v>
      </c>
      <c r="H180">
        <v>0</v>
      </c>
      <c r="K180">
        <v>1200</v>
      </c>
    </row>
    <row r="181" spans="1:12">
      <c r="A181" s="7" t="s">
        <v>372</v>
      </c>
      <c r="B181" s="8" t="s">
        <v>373</v>
      </c>
      <c r="D181">
        <v>0</v>
      </c>
      <c r="E181">
        <v>0</v>
      </c>
      <c r="F181">
        <v>0</v>
      </c>
      <c r="G181">
        <v>0</v>
      </c>
      <c r="H181">
        <v>0</v>
      </c>
      <c r="K181">
        <v>1200</v>
      </c>
      <c r="L181">
        <v>5506.69</v>
      </c>
    </row>
    <row r="182" spans="1:11">
      <c r="A182" s="7" t="s">
        <v>374</v>
      </c>
      <c r="B182" s="8" t="s">
        <v>375</v>
      </c>
      <c r="D182">
        <v>0</v>
      </c>
      <c r="E182">
        <v>0</v>
      </c>
      <c r="F182">
        <v>110</v>
      </c>
      <c r="G182">
        <v>0</v>
      </c>
      <c r="H182">
        <v>0</v>
      </c>
      <c r="K182">
        <v>1200</v>
      </c>
    </row>
    <row r="183" spans="1:11">
      <c r="A183" s="7" t="s">
        <v>376</v>
      </c>
      <c r="B183" s="8" t="s">
        <v>377</v>
      </c>
      <c r="D183">
        <v>320</v>
      </c>
      <c r="E183">
        <v>0</v>
      </c>
      <c r="F183">
        <v>100</v>
      </c>
      <c r="G183">
        <v>0</v>
      </c>
      <c r="H183">
        <v>0</v>
      </c>
      <c r="K183">
        <v>1200</v>
      </c>
    </row>
    <row r="184" spans="1:11">
      <c r="A184" s="7" t="s">
        <v>378</v>
      </c>
      <c r="B184" s="8" t="s">
        <v>379</v>
      </c>
      <c r="D184">
        <v>400</v>
      </c>
      <c r="E184">
        <v>0</v>
      </c>
      <c r="F184">
        <v>230</v>
      </c>
      <c r="G184">
        <v>0</v>
      </c>
      <c r="H184">
        <v>0</v>
      </c>
      <c r="K184">
        <v>1200</v>
      </c>
    </row>
    <row r="185" spans="1:11">
      <c r="A185" s="7" t="s">
        <v>380</v>
      </c>
      <c r="B185" s="8" t="s">
        <v>381</v>
      </c>
      <c r="D185">
        <v>240</v>
      </c>
      <c r="E185">
        <v>0</v>
      </c>
      <c r="F185">
        <v>250</v>
      </c>
      <c r="G185">
        <v>0</v>
      </c>
      <c r="H185">
        <v>0</v>
      </c>
      <c r="K185">
        <v>1200</v>
      </c>
    </row>
    <row r="186" spans="1:11">
      <c r="A186" s="7" t="s">
        <v>382</v>
      </c>
      <c r="B186" s="8" t="s">
        <v>383</v>
      </c>
      <c r="D186">
        <v>320</v>
      </c>
      <c r="E186">
        <v>0</v>
      </c>
      <c r="F186">
        <v>250</v>
      </c>
      <c r="G186">
        <v>0</v>
      </c>
      <c r="H186">
        <v>0</v>
      </c>
      <c r="K186">
        <v>1200</v>
      </c>
    </row>
    <row r="187" spans="1:11">
      <c r="A187" s="7" t="s">
        <v>384</v>
      </c>
      <c r="B187" s="8" t="s">
        <v>385</v>
      </c>
      <c r="D187">
        <v>0</v>
      </c>
      <c r="E187">
        <v>0</v>
      </c>
      <c r="F187">
        <v>220</v>
      </c>
      <c r="G187">
        <v>0</v>
      </c>
      <c r="H187">
        <v>0</v>
      </c>
      <c r="K187">
        <v>1200</v>
      </c>
    </row>
    <row r="188" spans="1:11">
      <c r="A188" s="7" t="s">
        <v>386</v>
      </c>
      <c r="B188" s="8" t="s">
        <v>387</v>
      </c>
      <c r="D188">
        <v>240</v>
      </c>
      <c r="E188">
        <v>0</v>
      </c>
      <c r="F188">
        <v>100</v>
      </c>
      <c r="G188">
        <v>0</v>
      </c>
      <c r="H188">
        <v>0</v>
      </c>
      <c r="K188">
        <v>1200</v>
      </c>
    </row>
    <row r="189" spans="1:11">
      <c r="A189" s="7" t="s">
        <v>388</v>
      </c>
      <c r="B189" s="8" t="s">
        <v>389</v>
      </c>
      <c r="D189">
        <v>160</v>
      </c>
      <c r="E189">
        <v>0</v>
      </c>
      <c r="F189">
        <v>0</v>
      </c>
      <c r="G189">
        <v>0</v>
      </c>
      <c r="H189">
        <v>0</v>
      </c>
      <c r="K189">
        <v>1200</v>
      </c>
    </row>
    <row r="190" spans="1:11">
      <c r="A190" s="7" t="s">
        <v>390</v>
      </c>
      <c r="B190" s="8" t="s">
        <v>391</v>
      </c>
      <c r="D190">
        <v>160</v>
      </c>
      <c r="E190">
        <v>0</v>
      </c>
      <c r="F190">
        <v>20</v>
      </c>
      <c r="G190">
        <v>0</v>
      </c>
      <c r="H190">
        <v>0</v>
      </c>
      <c r="K190">
        <v>1200</v>
      </c>
    </row>
    <row r="191" spans="1:11">
      <c r="A191" s="7" t="s">
        <v>392</v>
      </c>
      <c r="B191" s="8" t="s">
        <v>393</v>
      </c>
      <c r="D191">
        <v>320</v>
      </c>
      <c r="E191">
        <v>0</v>
      </c>
      <c r="F191">
        <v>0</v>
      </c>
      <c r="G191">
        <v>0</v>
      </c>
      <c r="H191">
        <v>0</v>
      </c>
      <c r="K191">
        <v>1200</v>
      </c>
    </row>
    <row r="192" spans="1:11">
      <c r="A192" s="7" t="s">
        <v>394</v>
      </c>
      <c r="B192" s="8" t="s">
        <v>395</v>
      </c>
      <c r="D192">
        <v>80</v>
      </c>
      <c r="E192">
        <v>0</v>
      </c>
      <c r="F192">
        <v>170</v>
      </c>
      <c r="G192">
        <v>0</v>
      </c>
      <c r="H192">
        <v>0</v>
      </c>
      <c r="K192">
        <v>300</v>
      </c>
    </row>
    <row r="193" spans="1:11">
      <c r="A193" s="7" t="s">
        <v>396</v>
      </c>
      <c r="B193" s="8" t="s">
        <v>397</v>
      </c>
      <c r="D193">
        <v>0</v>
      </c>
      <c r="E193">
        <v>0</v>
      </c>
      <c r="F193">
        <v>220</v>
      </c>
      <c r="G193">
        <v>0</v>
      </c>
      <c r="H193">
        <v>0</v>
      </c>
      <c r="K193">
        <v>1200</v>
      </c>
    </row>
    <row r="194" spans="1:11">
      <c r="A194" s="7" t="s">
        <v>398</v>
      </c>
      <c r="B194" s="8" t="s">
        <v>399</v>
      </c>
      <c r="D194">
        <v>320</v>
      </c>
      <c r="E194">
        <v>0</v>
      </c>
      <c r="F194">
        <v>0</v>
      </c>
      <c r="G194">
        <v>0</v>
      </c>
      <c r="H194">
        <v>0</v>
      </c>
      <c r="K194">
        <v>1200</v>
      </c>
    </row>
    <row r="195" spans="1:11">
      <c r="A195" s="7" t="s">
        <v>400</v>
      </c>
      <c r="B195" s="8" t="s">
        <v>401</v>
      </c>
      <c r="D195">
        <v>160</v>
      </c>
      <c r="E195">
        <v>0</v>
      </c>
      <c r="F195">
        <v>0</v>
      </c>
      <c r="G195">
        <v>0</v>
      </c>
      <c r="H195">
        <v>0</v>
      </c>
      <c r="K195">
        <v>300</v>
      </c>
    </row>
    <row r="196" spans="1:11">
      <c r="A196" s="7" t="s">
        <v>402</v>
      </c>
      <c r="B196" s="8" t="s">
        <v>403</v>
      </c>
      <c r="D196">
        <v>0</v>
      </c>
      <c r="E196">
        <v>0</v>
      </c>
      <c r="F196">
        <v>190</v>
      </c>
      <c r="G196">
        <v>0</v>
      </c>
      <c r="H196">
        <v>0</v>
      </c>
      <c r="K196">
        <v>300</v>
      </c>
    </row>
    <row r="197" spans="1:11">
      <c r="A197" s="7" t="s">
        <v>404</v>
      </c>
      <c r="B197" s="8" t="s">
        <v>405</v>
      </c>
      <c r="D197">
        <v>0</v>
      </c>
      <c r="E197">
        <v>0</v>
      </c>
      <c r="F197">
        <v>0</v>
      </c>
      <c r="G197">
        <v>0</v>
      </c>
      <c r="H197">
        <v>0</v>
      </c>
      <c r="K197">
        <v>1200</v>
      </c>
    </row>
    <row r="198" spans="1:11">
      <c r="A198" s="7" t="s">
        <v>406</v>
      </c>
      <c r="B198" s="8" t="s">
        <v>407</v>
      </c>
      <c r="D198">
        <v>0</v>
      </c>
      <c r="E198">
        <v>0</v>
      </c>
      <c r="F198">
        <v>130</v>
      </c>
      <c r="G198">
        <v>0</v>
      </c>
      <c r="H198">
        <v>0</v>
      </c>
      <c r="K198">
        <v>1200</v>
      </c>
    </row>
    <row r="199" spans="1:12">
      <c r="A199" s="7" t="s">
        <v>408</v>
      </c>
      <c r="B199" s="8" t="s">
        <v>409</v>
      </c>
      <c r="D199">
        <v>480</v>
      </c>
      <c r="E199">
        <v>0</v>
      </c>
      <c r="F199">
        <v>170</v>
      </c>
      <c r="G199">
        <v>100</v>
      </c>
      <c r="H199">
        <v>0</v>
      </c>
      <c r="K199">
        <v>1200</v>
      </c>
      <c r="L199">
        <v>4068.31</v>
      </c>
    </row>
    <row r="200" spans="1:11">
      <c r="A200" s="7" t="s">
        <v>410</v>
      </c>
      <c r="B200" s="8" t="s">
        <v>411</v>
      </c>
      <c r="D200">
        <v>0</v>
      </c>
      <c r="E200">
        <v>0</v>
      </c>
      <c r="F200">
        <v>0</v>
      </c>
      <c r="G200">
        <v>0</v>
      </c>
      <c r="H200">
        <v>0</v>
      </c>
      <c r="K200">
        <v>1200</v>
      </c>
    </row>
    <row r="201" spans="1:8">
      <c r="A201" s="7" t="s">
        <v>412</v>
      </c>
      <c r="B201" s="8" t="s">
        <v>413</v>
      </c>
      <c r="D201">
        <v>80</v>
      </c>
      <c r="E201">
        <v>0</v>
      </c>
      <c r="F201">
        <v>190</v>
      </c>
      <c r="G201">
        <v>0</v>
      </c>
      <c r="H201">
        <v>0</v>
      </c>
    </row>
    <row r="202" spans="1:8">
      <c r="A202" s="7" t="s">
        <v>414</v>
      </c>
      <c r="B202" s="8" t="s">
        <v>415</v>
      </c>
      <c r="D202">
        <v>480</v>
      </c>
      <c r="E202">
        <v>0</v>
      </c>
      <c r="F202">
        <v>170</v>
      </c>
      <c r="G202">
        <v>0</v>
      </c>
      <c r="H202">
        <v>0</v>
      </c>
    </row>
    <row r="203" spans="1:8">
      <c r="A203" s="7" t="s">
        <v>416</v>
      </c>
      <c r="B203" s="8" t="s">
        <v>417</v>
      </c>
      <c r="D203">
        <v>80</v>
      </c>
      <c r="E203">
        <v>0</v>
      </c>
      <c r="F203">
        <v>80</v>
      </c>
      <c r="G203">
        <v>0</v>
      </c>
      <c r="H203">
        <v>0</v>
      </c>
    </row>
    <row r="204" spans="1:8">
      <c r="A204" s="7" t="s">
        <v>418</v>
      </c>
      <c r="B204" s="8" t="s">
        <v>419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7" t="s">
        <v>420</v>
      </c>
      <c r="B205" s="8" t="s">
        <v>421</v>
      </c>
      <c r="D205">
        <v>320</v>
      </c>
      <c r="E205">
        <v>0</v>
      </c>
      <c r="F205">
        <v>0</v>
      </c>
      <c r="G205">
        <v>0</v>
      </c>
      <c r="H205">
        <v>0</v>
      </c>
    </row>
    <row r="206" spans="1:12">
      <c r="A206" s="7" t="s">
        <v>422</v>
      </c>
      <c r="B206" s="8" t="s">
        <v>423</v>
      </c>
      <c r="D206">
        <v>320</v>
      </c>
      <c r="E206">
        <v>0</v>
      </c>
      <c r="F206">
        <v>0</v>
      </c>
      <c r="G206">
        <v>0</v>
      </c>
      <c r="H206">
        <v>0</v>
      </c>
      <c r="K206">
        <v>5520</v>
      </c>
      <c r="L206">
        <v>8276.63</v>
      </c>
    </row>
    <row r="207" spans="1:8">
      <c r="A207" s="7" t="s">
        <v>424</v>
      </c>
      <c r="B207" s="8" t="s">
        <v>425</v>
      </c>
      <c r="D207">
        <v>640</v>
      </c>
      <c r="E207">
        <v>0</v>
      </c>
      <c r="F207">
        <v>100</v>
      </c>
      <c r="G207">
        <v>0</v>
      </c>
      <c r="H207">
        <v>0</v>
      </c>
    </row>
    <row r="208" spans="1:12">
      <c r="A208" s="7" t="s">
        <v>426</v>
      </c>
      <c r="B208" s="8" t="s">
        <v>427</v>
      </c>
      <c r="D208">
        <v>0</v>
      </c>
      <c r="E208">
        <v>0</v>
      </c>
      <c r="F208">
        <v>140</v>
      </c>
      <c r="G208">
        <v>0</v>
      </c>
      <c r="H208">
        <v>0</v>
      </c>
      <c r="K208">
        <v>1200</v>
      </c>
      <c r="L208">
        <v>2809.79</v>
      </c>
    </row>
    <row r="209" spans="1:11">
      <c r="A209" s="7" t="s">
        <v>428</v>
      </c>
      <c r="B209" s="8" t="s">
        <v>429</v>
      </c>
      <c r="D209">
        <v>640</v>
      </c>
      <c r="E209">
        <v>200</v>
      </c>
      <c r="F209">
        <v>175</v>
      </c>
      <c r="G209">
        <v>0</v>
      </c>
      <c r="H209">
        <v>0</v>
      </c>
      <c r="K209">
        <v>300</v>
      </c>
    </row>
    <row r="210" spans="1:12">
      <c r="A210" s="7" t="s">
        <v>430</v>
      </c>
      <c r="B210" s="8" t="s">
        <v>431</v>
      </c>
      <c r="D210">
        <v>240</v>
      </c>
      <c r="E210">
        <v>0</v>
      </c>
      <c r="F210">
        <v>100</v>
      </c>
      <c r="G210">
        <v>0</v>
      </c>
      <c r="H210">
        <v>0</v>
      </c>
      <c r="K210">
        <v>4200</v>
      </c>
      <c r="L210">
        <v>6796.58</v>
      </c>
    </row>
    <row r="211" spans="1:11">
      <c r="A211" s="7" t="s">
        <v>432</v>
      </c>
      <c r="B211" s="8" t="s">
        <v>433</v>
      </c>
      <c r="D211">
        <v>240</v>
      </c>
      <c r="E211">
        <v>910</v>
      </c>
      <c r="F211">
        <v>140</v>
      </c>
      <c r="G211">
        <v>0</v>
      </c>
      <c r="H211">
        <v>0</v>
      </c>
      <c r="K211">
        <v>1200</v>
      </c>
    </row>
    <row r="212" spans="1:11">
      <c r="A212" s="7" t="s">
        <v>434</v>
      </c>
      <c r="B212" s="8" t="s">
        <v>435</v>
      </c>
      <c r="D212">
        <v>400</v>
      </c>
      <c r="E212">
        <v>0</v>
      </c>
      <c r="F212">
        <v>80</v>
      </c>
      <c r="G212">
        <v>0</v>
      </c>
      <c r="H212">
        <v>0</v>
      </c>
      <c r="K212">
        <v>300</v>
      </c>
    </row>
    <row r="213" spans="1:11">
      <c r="A213" s="7" t="s">
        <v>436</v>
      </c>
      <c r="B213" s="8" t="s">
        <v>437</v>
      </c>
      <c r="D213">
        <v>0</v>
      </c>
      <c r="E213">
        <v>585</v>
      </c>
      <c r="F213">
        <v>70</v>
      </c>
      <c r="G213">
        <v>0</v>
      </c>
      <c r="H213">
        <v>0</v>
      </c>
      <c r="K213">
        <v>1200</v>
      </c>
    </row>
    <row r="214" spans="1:11">
      <c r="A214" s="7" t="s">
        <v>438</v>
      </c>
      <c r="B214" s="8" t="s">
        <v>439</v>
      </c>
      <c r="D214">
        <v>0</v>
      </c>
      <c r="E214">
        <v>1010</v>
      </c>
      <c r="F214">
        <v>80</v>
      </c>
      <c r="G214">
        <v>0</v>
      </c>
      <c r="H214">
        <v>0</v>
      </c>
      <c r="K214">
        <v>300</v>
      </c>
    </row>
    <row r="215" spans="1:11">
      <c r="A215" s="7" t="s">
        <v>440</v>
      </c>
      <c r="B215" s="8" t="s">
        <v>441</v>
      </c>
      <c r="D215">
        <v>640</v>
      </c>
      <c r="E215">
        <v>200</v>
      </c>
      <c r="F215">
        <v>250</v>
      </c>
      <c r="G215">
        <v>0</v>
      </c>
      <c r="H215">
        <v>0</v>
      </c>
      <c r="K215">
        <v>300</v>
      </c>
    </row>
    <row r="216" spans="1:11">
      <c r="A216" s="7" t="s">
        <v>442</v>
      </c>
      <c r="B216" s="8" t="s">
        <v>443</v>
      </c>
      <c r="D216">
        <v>640</v>
      </c>
      <c r="E216">
        <v>510</v>
      </c>
      <c r="F216">
        <v>130</v>
      </c>
      <c r="G216">
        <v>0</v>
      </c>
      <c r="H216">
        <v>0</v>
      </c>
      <c r="K216">
        <v>1200</v>
      </c>
    </row>
    <row r="217" spans="1:11">
      <c r="A217" s="7" t="s">
        <v>444</v>
      </c>
      <c r="B217" s="8" t="s">
        <v>445</v>
      </c>
      <c r="D217">
        <v>0</v>
      </c>
      <c r="E217">
        <v>0</v>
      </c>
      <c r="F217">
        <v>70</v>
      </c>
      <c r="G217">
        <v>0</v>
      </c>
      <c r="H217">
        <v>0</v>
      </c>
      <c r="K217">
        <v>1200</v>
      </c>
    </row>
    <row r="218" spans="1:11">
      <c r="A218" s="7" t="s">
        <v>446</v>
      </c>
      <c r="B218" s="8" t="s">
        <v>447</v>
      </c>
      <c r="D218">
        <v>160</v>
      </c>
      <c r="E218">
        <v>140</v>
      </c>
      <c r="F218">
        <v>250</v>
      </c>
      <c r="G218">
        <v>0</v>
      </c>
      <c r="H218">
        <v>0</v>
      </c>
      <c r="K218">
        <v>1200</v>
      </c>
    </row>
    <row r="219" spans="1:11">
      <c r="A219" s="7" t="s">
        <v>448</v>
      </c>
      <c r="B219" s="8" t="s">
        <v>449</v>
      </c>
      <c r="D219">
        <v>0</v>
      </c>
      <c r="E219">
        <v>585</v>
      </c>
      <c r="F219">
        <v>80</v>
      </c>
      <c r="G219">
        <v>0</v>
      </c>
      <c r="H219">
        <v>0</v>
      </c>
      <c r="K219">
        <v>1200</v>
      </c>
    </row>
    <row r="220" spans="1:12">
      <c r="A220" s="7" t="s">
        <v>450</v>
      </c>
      <c r="B220" s="8" t="s">
        <v>451</v>
      </c>
      <c r="D220">
        <v>240</v>
      </c>
      <c r="E220">
        <v>293</v>
      </c>
      <c r="F220">
        <v>150</v>
      </c>
      <c r="G220">
        <v>0</v>
      </c>
      <c r="H220">
        <v>0</v>
      </c>
      <c r="K220">
        <v>1200</v>
      </c>
      <c r="L220">
        <v>4215.64</v>
      </c>
    </row>
    <row r="221" spans="1:12">
      <c r="A221" s="7" t="s">
        <v>452</v>
      </c>
      <c r="B221" s="8" t="s">
        <v>453</v>
      </c>
      <c r="D221">
        <v>320</v>
      </c>
      <c r="E221">
        <v>393</v>
      </c>
      <c r="F221">
        <v>100</v>
      </c>
      <c r="G221">
        <v>0</v>
      </c>
      <c r="H221">
        <v>0</v>
      </c>
      <c r="K221">
        <v>1200</v>
      </c>
      <c r="L221">
        <v>3971.81</v>
      </c>
    </row>
    <row r="222" spans="1:11">
      <c r="A222" s="7" t="s">
        <v>454</v>
      </c>
      <c r="B222" s="8" t="s">
        <v>455</v>
      </c>
      <c r="D222">
        <v>0</v>
      </c>
      <c r="E222">
        <v>0</v>
      </c>
      <c r="F222">
        <v>70</v>
      </c>
      <c r="G222">
        <v>0</v>
      </c>
      <c r="H222">
        <v>0</v>
      </c>
      <c r="K222">
        <v>1200</v>
      </c>
    </row>
    <row r="223" spans="1:11">
      <c r="A223" s="7" t="s">
        <v>456</v>
      </c>
      <c r="B223" s="8" t="s">
        <v>457</v>
      </c>
      <c r="D223">
        <v>0</v>
      </c>
      <c r="E223">
        <v>0</v>
      </c>
      <c r="F223">
        <v>80</v>
      </c>
      <c r="G223">
        <v>0</v>
      </c>
      <c r="H223">
        <v>0</v>
      </c>
      <c r="K223">
        <v>1200</v>
      </c>
    </row>
    <row r="224" spans="1:11">
      <c r="A224" s="7" t="s">
        <v>458</v>
      </c>
      <c r="B224" s="8" t="s">
        <v>459</v>
      </c>
      <c r="D224">
        <v>0</v>
      </c>
      <c r="E224">
        <v>585</v>
      </c>
      <c r="F224">
        <v>130</v>
      </c>
      <c r="G224">
        <v>0</v>
      </c>
      <c r="H224">
        <v>0</v>
      </c>
      <c r="K224">
        <v>1200</v>
      </c>
    </row>
    <row r="225" spans="1:11">
      <c r="A225" s="7" t="s">
        <v>460</v>
      </c>
      <c r="B225" s="8" t="s">
        <v>461</v>
      </c>
      <c r="D225">
        <v>0</v>
      </c>
      <c r="E225">
        <v>710</v>
      </c>
      <c r="F225">
        <v>70</v>
      </c>
      <c r="G225">
        <v>0</v>
      </c>
      <c r="H225">
        <v>0</v>
      </c>
      <c r="K225">
        <v>1200</v>
      </c>
    </row>
    <row r="226" spans="1:11">
      <c r="A226" s="7" t="s">
        <v>462</v>
      </c>
      <c r="B226" s="8" t="s">
        <v>463</v>
      </c>
      <c r="D226">
        <v>160</v>
      </c>
      <c r="E226">
        <v>0</v>
      </c>
      <c r="F226">
        <v>100</v>
      </c>
      <c r="G226">
        <v>0</v>
      </c>
      <c r="H226">
        <v>0</v>
      </c>
      <c r="K226">
        <v>1200</v>
      </c>
    </row>
    <row r="227" spans="1:11">
      <c r="A227" s="7" t="s">
        <v>464</v>
      </c>
      <c r="B227" s="8" t="s">
        <v>465</v>
      </c>
      <c r="D227">
        <v>160</v>
      </c>
      <c r="E227">
        <v>600</v>
      </c>
      <c r="F227">
        <v>120</v>
      </c>
      <c r="G227">
        <v>0</v>
      </c>
      <c r="H227">
        <v>0</v>
      </c>
      <c r="K227">
        <v>1200</v>
      </c>
    </row>
    <row r="228" spans="1:11">
      <c r="A228" s="7" t="s">
        <v>466</v>
      </c>
      <c r="B228" s="8" t="s">
        <v>467</v>
      </c>
      <c r="D228">
        <v>0</v>
      </c>
      <c r="E228">
        <v>1010</v>
      </c>
      <c r="F228">
        <v>70</v>
      </c>
      <c r="G228">
        <v>0</v>
      </c>
      <c r="H228">
        <v>0</v>
      </c>
      <c r="K228">
        <v>1200</v>
      </c>
    </row>
    <row r="229" spans="1:11">
      <c r="A229" s="7" t="s">
        <v>468</v>
      </c>
      <c r="B229" s="8" t="s">
        <v>469</v>
      </c>
      <c r="D229">
        <v>0</v>
      </c>
      <c r="E229">
        <v>0</v>
      </c>
      <c r="F229">
        <v>70</v>
      </c>
      <c r="G229">
        <v>0</v>
      </c>
      <c r="H229">
        <v>0</v>
      </c>
      <c r="K229">
        <v>1200</v>
      </c>
    </row>
    <row r="230" spans="1:12">
      <c r="A230" s="7" t="s">
        <v>470</v>
      </c>
      <c r="B230" s="8" t="s">
        <v>471</v>
      </c>
      <c r="D230">
        <v>640</v>
      </c>
      <c r="E230">
        <v>223</v>
      </c>
      <c r="F230">
        <v>80</v>
      </c>
      <c r="G230">
        <v>300</v>
      </c>
      <c r="H230">
        <v>0</v>
      </c>
      <c r="K230">
        <v>1200</v>
      </c>
      <c r="L230">
        <v>3971.81</v>
      </c>
    </row>
    <row r="231" spans="1:11">
      <c r="A231" s="7" t="s">
        <v>472</v>
      </c>
      <c r="B231" s="8" t="s">
        <v>473</v>
      </c>
      <c r="D231">
        <v>0</v>
      </c>
      <c r="E231">
        <v>0</v>
      </c>
      <c r="F231">
        <v>90</v>
      </c>
      <c r="G231">
        <v>0</v>
      </c>
      <c r="H231">
        <v>0</v>
      </c>
      <c r="K231">
        <v>1200</v>
      </c>
    </row>
    <row r="232" spans="1:11">
      <c r="A232" s="7" t="s">
        <v>474</v>
      </c>
      <c r="B232" s="8" t="s">
        <v>475</v>
      </c>
      <c r="D232">
        <v>480</v>
      </c>
      <c r="E232">
        <v>1310</v>
      </c>
      <c r="F232">
        <v>80</v>
      </c>
      <c r="G232">
        <v>0</v>
      </c>
      <c r="H232">
        <v>0</v>
      </c>
      <c r="K232">
        <v>1200</v>
      </c>
    </row>
    <row r="233" spans="1:11">
      <c r="A233" s="7" t="s">
        <v>476</v>
      </c>
      <c r="B233" s="8" t="s">
        <v>477</v>
      </c>
      <c r="D233">
        <v>0</v>
      </c>
      <c r="E233">
        <v>0</v>
      </c>
      <c r="F233">
        <v>130</v>
      </c>
      <c r="G233">
        <v>0</v>
      </c>
      <c r="H233">
        <v>0</v>
      </c>
      <c r="K233">
        <v>1200</v>
      </c>
    </row>
    <row r="234" spans="1:11">
      <c r="A234" s="7" t="s">
        <v>478</v>
      </c>
      <c r="B234" s="8" t="s">
        <v>479</v>
      </c>
      <c r="D234">
        <v>640</v>
      </c>
      <c r="E234">
        <v>41</v>
      </c>
      <c r="F234">
        <v>80</v>
      </c>
      <c r="G234">
        <v>500</v>
      </c>
      <c r="H234">
        <v>0</v>
      </c>
      <c r="K234">
        <v>1200</v>
      </c>
    </row>
    <row r="235" spans="1:11">
      <c r="A235" s="7" t="s">
        <v>480</v>
      </c>
      <c r="B235" s="8" t="s">
        <v>481</v>
      </c>
      <c r="D235">
        <v>640</v>
      </c>
      <c r="E235">
        <v>0</v>
      </c>
      <c r="F235">
        <v>110</v>
      </c>
      <c r="G235">
        <v>0</v>
      </c>
      <c r="H235">
        <v>0</v>
      </c>
      <c r="K235">
        <v>1200</v>
      </c>
    </row>
    <row r="236" spans="1:12">
      <c r="A236" s="7" t="s">
        <v>482</v>
      </c>
      <c r="B236" s="8" t="s">
        <v>483</v>
      </c>
      <c r="D236">
        <v>400</v>
      </c>
      <c r="E236">
        <v>0</v>
      </c>
      <c r="F236">
        <v>80</v>
      </c>
      <c r="G236">
        <v>0</v>
      </c>
      <c r="H236">
        <v>0</v>
      </c>
      <c r="K236">
        <v>4200</v>
      </c>
      <c r="L236">
        <v>7147.03</v>
      </c>
    </row>
    <row r="237" spans="1:11">
      <c r="A237" s="7" t="s">
        <v>484</v>
      </c>
      <c r="B237" s="8" t="s">
        <v>485</v>
      </c>
      <c r="D237">
        <v>0</v>
      </c>
      <c r="E237">
        <v>0</v>
      </c>
      <c r="F237">
        <v>140</v>
      </c>
      <c r="G237">
        <v>0</v>
      </c>
      <c r="H237">
        <v>0</v>
      </c>
      <c r="K237">
        <v>1200</v>
      </c>
    </row>
    <row r="238" spans="1:11">
      <c r="A238" s="7" t="s">
        <v>486</v>
      </c>
      <c r="B238" s="8" t="s">
        <v>487</v>
      </c>
      <c r="D238">
        <v>640</v>
      </c>
      <c r="E238">
        <v>200</v>
      </c>
      <c r="F238">
        <v>250</v>
      </c>
      <c r="G238">
        <v>0</v>
      </c>
      <c r="H238">
        <v>0</v>
      </c>
      <c r="K238">
        <v>1200</v>
      </c>
    </row>
    <row r="239" spans="1:11">
      <c r="A239" s="7" t="s">
        <v>488</v>
      </c>
      <c r="B239" s="8" t="s">
        <v>489</v>
      </c>
      <c r="D239">
        <v>160</v>
      </c>
      <c r="E239">
        <v>140</v>
      </c>
      <c r="F239">
        <v>250</v>
      </c>
      <c r="G239">
        <v>0</v>
      </c>
      <c r="H239">
        <v>0</v>
      </c>
      <c r="K239">
        <v>1200</v>
      </c>
    </row>
    <row r="240" spans="1:11">
      <c r="A240" s="7" t="s">
        <v>490</v>
      </c>
      <c r="B240" s="8" t="s">
        <v>491</v>
      </c>
      <c r="D240">
        <v>0</v>
      </c>
      <c r="E240">
        <v>710</v>
      </c>
      <c r="F240">
        <v>140</v>
      </c>
      <c r="G240">
        <v>0</v>
      </c>
      <c r="H240">
        <v>0</v>
      </c>
      <c r="K240">
        <v>1200</v>
      </c>
    </row>
    <row r="241" spans="1:11">
      <c r="A241" s="7" t="s">
        <v>492</v>
      </c>
      <c r="B241" s="8" t="s">
        <v>493</v>
      </c>
      <c r="D241">
        <v>0</v>
      </c>
      <c r="E241">
        <v>0</v>
      </c>
      <c r="F241">
        <v>160</v>
      </c>
      <c r="G241">
        <v>0</v>
      </c>
      <c r="H241">
        <v>0</v>
      </c>
      <c r="K241">
        <v>1200</v>
      </c>
    </row>
    <row r="242" spans="1:11">
      <c r="A242" s="7" t="s">
        <v>494</v>
      </c>
      <c r="B242" s="8" t="s">
        <v>495</v>
      </c>
      <c r="D242">
        <v>560</v>
      </c>
      <c r="E242">
        <v>200</v>
      </c>
      <c r="F242">
        <v>250</v>
      </c>
      <c r="G242">
        <v>0</v>
      </c>
      <c r="H242">
        <v>0</v>
      </c>
      <c r="K242">
        <v>1200</v>
      </c>
    </row>
    <row r="243" spans="1:11">
      <c r="A243" s="7" t="s">
        <v>496</v>
      </c>
      <c r="B243" s="8" t="s">
        <v>497</v>
      </c>
      <c r="D243">
        <v>560</v>
      </c>
      <c r="E243">
        <v>200</v>
      </c>
      <c r="F243">
        <v>100</v>
      </c>
      <c r="G243">
        <v>0</v>
      </c>
      <c r="H243">
        <v>0</v>
      </c>
      <c r="K243">
        <v>1200</v>
      </c>
    </row>
    <row r="244" spans="1:11">
      <c r="A244" s="7" t="s">
        <v>498</v>
      </c>
      <c r="B244" s="8" t="s">
        <v>499</v>
      </c>
      <c r="D244">
        <v>0</v>
      </c>
      <c r="E244">
        <v>0</v>
      </c>
      <c r="F244">
        <v>90</v>
      </c>
      <c r="G244">
        <v>0</v>
      </c>
      <c r="H244">
        <v>0</v>
      </c>
      <c r="K244">
        <v>1200</v>
      </c>
    </row>
    <row r="245" spans="1:11">
      <c r="A245" s="7" t="s">
        <v>500</v>
      </c>
      <c r="B245" s="8" t="s">
        <v>501</v>
      </c>
      <c r="D245">
        <v>0</v>
      </c>
      <c r="E245">
        <v>0</v>
      </c>
      <c r="F245">
        <v>130</v>
      </c>
      <c r="G245">
        <v>0</v>
      </c>
      <c r="H245">
        <v>0</v>
      </c>
      <c r="K245">
        <v>1200</v>
      </c>
    </row>
    <row r="246" spans="1:11">
      <c r="A246" s="7" t="s">
        <v>502</v>
      </c>
      <c r="B246" s="8" t="s">
        <v>503</v>
      </c>
      <c r="D246">
        <v>640</v>
      </c>
      <c r="E246">
        <v>600</v>
      </c>
      <c r="F246">
        <v>175</v>
      </c>
      <c r="G246">
        <v>0</v>
      </c>
      <c r="H246">
        <v>0</v>
      </c>
      <c r="K246">
        <v>300</v>
      </c>
    </row>
    <row r="247" spans="1:11">
      <c r="A247" s="7" t="s">
        <v>504</v>
      </c>
      <c r="B247" s="8" t="s">
        <v>505</v>
      </c>
      <c r="D247">
        <v>0</v>
      </c>
      <c r="E247">
        <v>585</v>
      </c>
      <c r="F247">
        <v>80</v>
      </c>
      <c r="G247">
        <v>0</v>
      </c>
      <c r="H247">
        <v>0</v>
      </c>
      <c r="K247">
        <v>1200</v>
      </c>
    </row>
    <row r="248" spans="1:8">
      <c r="A248" s="7" t="s">
        <v>506</v>
      </c>
      <c r="B248" s="8" t="s">
        <v>507</v>
      </c>
      <c r="D248">
        <v>640</v>
      </c>
      <c r="E248">
        <v>150</v>
      </c>
      <c r="F248">
        <v>100</v>
      </c>
      <c r="G248">
        <v>0</v>
      </c>
      <c r="H248">
        <v>0</v>
      </c>
    </row>
    <row r="249" spans="1:11">
      <c r="A249" s="7" t="s">
        <v>508</v>
      </c>
      <c r="B249" s="8" t="s">
        <v>509</v>
      </c>
      <c r="D249">
        <v>0</v>
      </c>
      <c r="E249">
        <v>0</v>
      </c>
      <c r="F249">
        <v>70</v>
      </c>
      <c r="G249">
        <v>0</v>
      </c>
      <c r="H249">
        <v>0</v>
      </c>
      <c r="K249">
        <v>300</v>
      </c>
    </row>
    <row r="250" spans="1:12">
      <c r="A250" s="7" t="s">
        <v>510</v>
      </c>
      <c r="B250" s="8" t="s">
        <v>511</v>
      </c>
      <c r="D250">
        <v>0</v>
      </c>
      <c r="E250">
        <v>810</v>
      </c>
      <c r="F250">
        <v>110</v>
      </c>
      <c r="G250">
        <v>0</v>
      </c>
      <c r="H250">
        <v>0</v>
      </c>
      <c r="K250">
        <v>1200</v>
      </c>
      <c r="L250">
        <v>2815.09</v>
      </c>
    </row>
    <row r="251" spans="1:11">
      <c r="A251" s="7" t="s">
        <v>512</v>
      </c>
      <c r="B251" s="8" t="s">
        <v>513</v>
      </c>
      <c r="D251">
        <v>0</v>
      </c>
      <c r="E251">
        <v>331</v>
      </c>
      <c r="F251">
        <v>0</v>
      </c>
      <c r="G251">
        <v>0</v>
      </c>
      <c r="H251">
        <v>0</v>
      </c>
      <c r="K251">
        <v>300</v>
      </c>
    </row>
    <row r="252" spans="1:11">
      <c r="A252" s="7" t="s">
        <v>514</v>
      </c>
      <c r="B252" s="8" t="s">
        <v>515</v>
      </c>
      <c r="D252">
        <v>0</v>
      </c>
      <c r="E252">
        <v>497.5</v>
      </c>
      <c r="F252">
        <v>0</v>
      </c>
      <c r="G252">
        <v>0</v>
      </c>
      <c r="H252">
        <v>0</v>
      </c>
      <c r="K252">
        <v>300</v>
      </c>
    </row>
    <row r="253" spans="1:12">
      <c r="A253" s="7" t="s">
        <v>516</v>
      </c>
      <c r="B253" s="8" t="s">
        <v>517</v>
      </c>
      <c r="D253">
        <v>560</v>
      </c>
      <c r="E253">
        <v>3100</v>
      </c>
      <c r="F253">
        <v>40</v>
      </c>
      <c r="G253">
        <v>0</v>
      </c>
      <c r="H253">
        <v>0</v>
      </c>
      <c r="K253">
        <v>5520</v>
      </c>
      <c r="L253">
        <v>8959.51</v>
      </c>
    </row>
    <row r="254" spans="1:11">
      <c r="A254" s="7" t="s">
        <v>518</v>
      </c>
      <c r="B254" s="8" t="s">
        <v>519</v>
      </c>
      <c r="D254">
        <v>640</v>
      </c>
      <c r="E254">
        <v>507.5</v>
      </c>
      <c r="F254">
        <v>290</v>
      </c>
      <c r="G254">
        <v>0</v>
      </c>
      <c r="H254">
        <v>0</v>
      </c>
      <c r="K254">
        <v>1200</v>
      </c>
    </row>
    <row r="255" spans="1:11">
      <c r="A255" s="7" t="s">
        <v>520</v>
      </c>
      <c r="B255" s="8" t="s">
        <v>521</v>
      </c>
      <c r="D255">
        <v>640</v>
      </c>
      <c r="E255">
        <v>700</v>
      </c>
      <c r="F255">
        <v>290</v>
      </c>
      <c r="G255">
        <v>0</v>
      </c>
      <c r="H255">
        <v>0</v>
      </c>
      <c r="K255">
        <v>1200</v>
      </c>
    </row>
    <row r="256" spans="1:11">
      <c r="A256" s="7" t="s">
        <v>522</v>
      </c>
      <c r="B256" s="8" t="s">
        <v>523</v>
      </c>
      <c r="D256">
        <v>80</v>
      </c>
      <c r="E256">
        <v>611</v>
      </c>
      <c r="F256">
        <v>0</v>
      </c>
      <c r="G256">
        <v>0</v>
      </c>
      <c r="H256">
        <v>0</v>
      </c>
      <c r="K256">
        <v>1200</v>
      </c>
    </row>
    <row r="257" spans="1:11">
      <c r="A257" s="7" t="s">
        <v>524</v>
      </c>
      <c r="B257" s="8" t="s">
        <v>525</v>
      </c>
      <c r="D257">
        <v>560</v>
      </c>
      <c r="E257">
        <v>411</v>
      </c>
      <c r="F257">
        <v>80</v>
      </c>
      <c r="G257">
        <v>0</v>
      </c>
      <c r="H257">
        <v>0</v>
      </c>
      <c r="K257">
        <v>1200</v>
      </c>
    </row>
    <row r="258" spans="1:11">
      <c r="A258" s="7" t="s">
        <v>526</v>
      </c>
      <c r="B258" s="8" t="s">
        <v>527</v>
      </c>
      <c r="D258">
        <v>480</v>
      </c>
      <c r="E258">
        <v>880</v>
      </c>
      <c r="F258">
        <v>80</v>
      </c>
      <c r="G258">
        <v>0</v>
      </c>
      <c r="H258">
        <v>0</v>
      </c>
      <c r="K258">
        <v>1200</v>
      </c>
    </row>
    <row r="259" spans="1:11">
      <c r="A259" s="7" t="s">
        <v>528</v>
      </c>
      <c r="B259" s="8" t="s">
        <v>529</v>
      </c>
      <c r="D259">
        <v>560</v>
      </c>
      <c r="E259">
        <v>411</v>
      </c>
      <c r="F259">
        <v>150</v>
      </c>
      <c r="G259">
        <v>0</v>
      </c>
      <c r="H259">
        <v>0</v>
      </c>
      <c r="K259">
        <v>1200</v>
      </c>
    </row>
    <row r="260" spans="1:11">
      <c r="A260" s="7" t="s">
        <v>530</v>
      </c>
      <c r="B260" s="8" t="s">
        <v>531</v>
      </c>
      <c r="D260">
        <v>0</v>
      </c>
      <c r="E260">
        <v>710</v>
      </c>
      <c r="F260">
        <v>0</v>
      </c>
      <c r="G260">
        <v>0</v>
      </c>
      <c r="H260">
        <v>0</v>
      </c>
      <c r="K260">
        <v>1200</v>
      </c>
    </row>
    <row r="261" spans="1:11">
      <c r="A261" s="7" t="s">
        <v>532</v>
      </c>
      <c r="B261" s="8" t="s">
        <v>533</v>
      </c>
      <c r="D261">
        <v>0</v>
      </c>
      <c r="E261">
        <v>557.5</v>
      </c>
      <c r="F261">
        <v>0</v>
      </c>
      <c r="G261">
        <v>0</v>
      </c>
      <c r="H261">
        <v>0</v>
      </c>
      <c r="K261">
        <v>1200</v>
      </c>
    </row>
    <row r="262" spans="1:12">
      <c r="A262" s="7" t="s">
        <v>534</v>
      </c>
      <c r="B262" s="8" t="s">
        <v>535</v>
      </c>
      <c r="D262">
        <v>240</v>
      </c>
      <c r="E262">
        <v>757.5</v>
      </c>
      <c r="F262">
        <v>80</v>
      </c>
      <c r="G262">
        <v>0</v>
      </c>
      <c r="H262">
        <v>0</v>
      </c>
      <c r="K262">
        <v>1200</v>
      </c>
      <c r="L262">
        <v>2181.71</v>
      </c>
    </row>
    <row r="263" spans="1:11">
      <c r="A263" s="7" t="s">
        <v>536</v>
      </c>
      <c r="B263" s="8" t="s">
        <v>537</v>
      </c>
      <c r="D263">
        <v>320</v>
      </c>
      <c r="E263">
        <v>497.5</v>
      </c>
      <c r="F263">
        <v>0</v>
      </c>
      <c r="G263">
        <v>0</v>
      </c>
      <c r="H263">
        <v>0</v>
      </c>
      <c r="K263">
        <v>1200</v>
      </c>
    </row>
    <row r="264" spans="1:11">
      <c r="A264" s="7" t="s">
        <v>538</v>
      </c>
      <c r="B264" s="8" t="s">
        <v>539</v>
      </c>
      <c r="D264">
        <v>0</v>
      </c>
      <c r="E264">
        <v>520</v>
      </c>
      <c r="F264">
        <v>290</v>
      </c>
      <c r="G264">
        <v>0</v>
      </c>
      <c r="H264">
        <v>0</v>
      </c>
      <c r="K264">
        <v>1200</v>
      </c>
    </row>
    <row r="265" spans="1:11">
      <c r="A265" s="7" t="s">
        <v>540</v>
      </c>
      <c r="B265" s="8" t="s">
        <v>541</v>
      </c>
      <c r="D265">
        <v>160</v>
      </c>
      <c r="E265">
        <v>360</v>
      </c>
      <c r="F265">
        <v>100</v>
      </c>
      <c r="G265">
        <v>0</v>
      </c>
      <c r="H265">
        <v>0</v>
      </c>
      <c r="K265">
        <v>1200</v>
      </c>
    </row>
    <row r="266" spans="1:11">
      <c r="A266" s="7" t="s">
        <v>542</v>
      </c>
      <c r="B266" s="8" t="s">
        <v>543</v>
      </c>
      <c r="D266">
        <v>640</v>
      </c>
      <c r="E266">
        <v>391</v>
      </c>
      <c r="F266">
        <v>230</v>
      </c>
      <c r="G266">
        <v>0</v>
      </c>
      <c r="H266">
        <v>0</v>
      </c>
      <c r="K266">
        <v>1200</v>
      </c>
    </row>
    <row r="267" spans="1:11">
      <c r="A267" s="7" t="s">
        <v>544</v>
      </c>
      <c r="B267" s="8" t="s">
        <v>545</v>
      </c>
      <c r="D267">
        <v>640</v>
      </c>
      <c r="E267">
        <v>757.5</v>
      </c>
      <c r="F267">
        <v>310</v>
      </c>
      <c r="G267">
        <v>0</v>
      </c>
      <c r="H267">
        <v>0</v>
      </c>
      <c r="K267">
        <v>1200</v>
      </c>
    </row>
    <row r="268" spans="1:11">
      <c r="A268" s="7" t="s">
        <v>546</v>
      </c>
      <c r="B268" s="8" t="s">
        <v>547</v>
      </c>
      <c r="D268">
        <v>640</v>
      </c>
      <c r="E268">
        <v>391</v>
      </c>
      <c r="F268">
        <v>250</v>
      </c>
      <c r="G268">
        <v>0</v>
      </c>
      <c r="H268">
        <v>0</v>
      </c>
      <c r="K268">
        <v>1200</v>
      </c>
    </row>
    <row r="269" spans="1:12">
      <c r="A269" s="7" t="s">
        <v>548</v>
      </c>
      <c r="B269" s="8" t="s">
        <v>549</v>
      </c>
      <c r="D269">
        <v>560</v>
      </c>
      <c r="E269">
        <v>3080</v>
      </c>
      <c r="F269">
        <v>80</v>
      </c>
      <c r="G269">
        <v>0</v>
      </c>
      <c r="H269">
        <v>0</v>
      </c>
      <c r="K269">
        <v>1200</v>
      </c>
      <c r="L269">
        <v>3870.73</v>
      </c>
    </row>
    <row r="270" spans="1:12">
      <c r="A270" s="7" t="s">
        <v>550</v>
      </c>
      <c r="B270" s="8" t="s">
        <v>551</v>
      </c>
      <c r="D270">
        <v>560</v>
      </c>
      <c r="E270">
        <v>2060</v>
      </c>
      <c r="F270">
        <v>80</v>
      </c>
      <c r="G270">
        <v>0</v>
      </c>
      <c r="H270">
        <v>0</v>
      </c>
      <c r="K270">
        <v>1200</v>
      </c>
      <c r="L270">
        <v>2181.71</v>
      </c>
    </row>
    <row r="271" spans="1:11">
      <c r="A271" s="7" t="s">
        <v>552</v>
      </c>
      <c r="B271" s="8" t="s">
        <v>553</v>
      </c>
      <c r="D271">
        <v>80</v>
      </c>
      <c r="E271">
        <v>710</v>
      </c>
      <c r="F271">
        <v>0</v>
      </c>
      <c r="G271">
        <v>0</v>
      </c>
      <c r="H271">
        <v>0</v>
      </c>
      <c r="K271">
        <v>1200</v>
      </c>
    </row>
    <row r="272" spans="1:11">
      <c r="A272" s="7" t="s">
        <v>554</v>
      </c>
      <c r="B272" s="8" t="s">
        <v>555</v>
      </c>
      <c r="D272">
        <v>0</v>
      </c>
      <c r="E272">
        <v>520</v>
      </c>
      <c r="F272">
        <v>0</v>
      </c>
      <c r="G272">
        <v>0</v>
      </c>
      <c r="H272">
        <v>0</v>
      </c>
      <c r="K272">
        <v>1200</v>
      </c>
    </row>
    <row r="273" spans="1:11">
      <c r="A273" s="7" t="s">
        <v>556</v>
      </c>
      <c r="B273" s="8" t="s">
        <v>557</v>
      </c>
      <c r="D273">
        <v>0</v>
      </c>
      <c r="E273">
        <v>477.5</v>
      </c>
      <c r="F273">
        <v>0</v>
      </c>
      <c r="G273">
        <v>0</v>
      </c>
      <c r="H273">
        <v>0</v>
      </c>
      <c r="K273">
        <v>1200</v>
      </c>
    </row>
    <row r="274" spans="1:11">
      <c r="A274" s="7" t="s">
        <v>558</v>
      </c>
      <c r="B274" s="8" t="s">
        <v>559</v>
      </c>
      <c r="D274">
        <v>640</v>
      </c>
      <c r="E274">
        <v>411</v>
      </c>
      <c r="F274">
        <v>230</v>
      </c>
      <c r="G274">
        <v>0</v>
      </c>
      <c r="H274">
        <v>0</v>
      </c>
      <c r="K274">
        <v>1200</v>
      </c>
    </row>
    <row r="275" spans="1:11">
      <c r="A275" s="7" t="s">
        <v>560</v>
      </c>
      <c r="B275" s="8" t="s">
        <v>561</v>
      </c>
      <c r="D275">
        <v>160</v>
      </c>
      <c r="E275">
        <v>571</v>
      </c>
      <c r="F275">
        <v>230</v>
      </c>
      <c r="G275">
        <v>0</v>
      </c>
      <c r="H275">
        <v>0</v>
      </c>
      <c r="K275">
        <v>1200</v>
      </c>
    </row>
    <row r="276" spans="1:11">
      <c r="A276" s="7" t="s">
        <v>562</v>
      </c>
      <c r="B276" s="8" t="s">
        <v>563</v>
      </c>
      <c r="D276">
        <v>560</v>
      </c>
      <c r="E276">
        <v>360</v>
      </c>
      <c r="F276">
        <v>0</v>
      </c>
      <c r="G276">
        <v>0</v>
      </c>
      <c r="H276">
        <v>0</v>
      </c>
      <c r="K276">
        <v>1200</v>
      </c>
    </row>
    <row r="277" spans="1:11">
      <c r="A277" s="7" t="s">
        <v>564</v>
      </c>
      <c r="B277" s="8" t="s">
        <v>565</v>
      </c>
      <c r="D277">
        <v>80</v>
      </c>
      <c r="E277">
        <v>540</v>
      </c>
      <c r="F277">
        <v>80</v>
      </c>
      <c r="G277">
        <v>550</v>
      </c>
      <c r="H277">
        <v>0</v>
      </c>
      <c r="K277">
        <v>1200</v>
      </c>
    </row>
    <row r="278" spans="1:12">
      <c r="A278" s="7" t="s">
        <v>566</v>
      </c>
      <c r="B278" s="8" t="s">
        <v>567</v>
      </c>
      <c r="D278">
        <v>480</v>
      </c>
      <c r="E278">
        <v>2140</v>
      </c>
      <c r="F278">
        <v>100</v>
      </c>
      <c r="G278">
        <v>450</v>
      </c>
      <c r="H278">
        <v>0</v>
      </c>
      <c r="K278">
        <v>4200</v>
      </c>
      <c r="L278">
        <v>7079.68</v>
      </c>
    </row>
    <row r="279" spans="1:11">
      <c r="A279" s="7" t="s">
        <v>568</v>
      </c>
      <c r="B279" s="8" t="s">
        <v>569</v>
      </c>
      <c r="D279">
        <v>0</v>
      </c>
      <c r="E279">
        <v>487.5</v>
      </c>
      <c r="F279">
        <v>0</v>
      </c>
      <c r="G279">
        <v>0</v>
      </c>
      <c r="H279">
        <v>0</v>
      </c>
      <c r="K279">
        <v>1200</v>
      </c>
    </row>
    <row r="280" spans="1:11">
      <c r="A280" s="7" t="s">
        <v>570</v>
      </c>
      <c r="B280" s="8" t="s">
        <v>571</v>
      </c>
      <c r="D280">
        <v>640</v>
      </c>
      <c r="E280">
        <v>520</v>
      </c>
      <c r="F280">
        <v>0</v>
      </c>
      <c r="G280">
        <v>0</v>
      </c>
      <c r="H280">
        <v>0</v>
      </c>
      <c r="K280">
        <v>1200</v>
      </c>
    </row>
    <row r="281" spans="1:11">
      <c r="A281" s="7" t="s">
        <v>572</v>
      </c>
      <c r="B281" s="8" t="s">
        <v>573</v>
      </c>
      <c r="D281">
        <v>160</v>
      </c>
      <c r="E281">
        <v>300</v>
      </c>
      <c r="F281">
        <v>80</v>
      </c>
      <c r="G281">
        <v>0</v>
      </c>
      <c r="H281">
        <v>0</v>
      </c>
      <c r="K281">
        <v>1200</v>
      </c>
    </row>
    <row r="282" spans="1:11">
      <c r="A282" s="7" t="s">
        <v>574</v>
      </c>
      <c r="B282" s="8" t="s">
        <v>575</v>
      </c>
      <c r="D282">
        <v>160</v>
      </c>
      <c r="E282">
        <v>897.5</v>
      </c>
      <c r="F282">
        <v>210</v>
      </c>
      <c r="G282">
        <v>0</v>
      </c>
      <c r="H282">
        <v>0</v>
      </c>
      <c r="K282">
        <v>1200</v>
      </c>
    </row>
    <row r="283" spans="1:11">
      <c r="A283" s="7" t="s">
        <v>576</v>
      </c>
      <c r="B283" s="8" t="s">
        <v>577</v>
      </c>
      <c r="D283">
        <v>640</v>
      </c>
      <c r="E283">
        <v>540</v>
      </c>
      <c r="F283">
        <v>0</v>
      </c>
      <c r="G283">
        <v>0</v>
      </c>
      <c r="H283">
        <v>0</v>
      </c>
      <c r="K283">
        <v>1200</v>
      </c>
    </row>
    <row r="284" spans="1:11">
      <c r="A284" s="7" t="s">
        <v>578</v>
      </c>
      <c r="B284" s="8" t="s">
        <v>579</v>
      </c>
      <c r="D284">
        <v>0</v>
      </c>
      <c r="E284">
        <v>440</v>
      </c>
      <c r="F284">
        <v>0</v>
      </c>
      <c r="G284">
        <v>0</v>
      </c>
      <c r="H284">
        <v>0</v>
      </c>
      <c r="K284">
        <v>1200</v>
      </c>
    </row>
    <row r="285" spans="1:11">
      <c r="A285" s="7" t="s">
        <v>580</v>
      </c>
      <c r="B285" s="8" t="s">
        <v>581</v>
      </c>
      <c r="D285">
        <v>560</v>
      </c>
      <c r="E285">
        <v>391</v>
      </c>
      <c r="F285">
        <v>250</v>
      </c>
      <c r="G285">
        <v>0</v>
      </c>
      <c r="H285">
        <v>0</v>
      </c>
      <c r="K285">
        <v>1200</v>
      </c>
    </row>
    <row r="286" spans="1:11">
      <c r="A286" s="7" t="s">
        <v>582</v>
      </c>
      <c r="B286" s="8" t="s">
        <v>583</v>
      </c>
      <c r="D286">
        <v>0</v>
      </c>
      <c r="E286">
        <v>767.5</v>
      </c>
      <c r="F286">
        <v>0</v>
      </c>
      <c r="G286">
        <v>0</v>
      </c>
      <c r="H286">
        <v>0</v>
      </c>
      <c r="K286">
        <v>1200</v>
      </c>
    </row>
    <row r="287" spans="1:11">
      <c r="A287" s="7" t="s">
        <v>584</v>
      </c>
      <c r="B287" s="8" t="s">
        <v>585</v>
      </c>
      <c r="D287">
        <v>640</v>
      </c>
      <c r="E287">
        <v>487.5</v>
      </c>
      <c r="F287">
        <v>0</v>
      </c>
      <c r="G287">
        <v>0</v>
      </c>
      <c r="H287">
        <v>0</v>
      </c>
      <c r="K287">
        <v>1200</v>
      </c>
    </row>
    <row r="288" spans="1:11">
      <c r="A288" s="7" t="s">
        <v>586</v>
      </c>
      <c r="B288" s="8" t="s">
        <v>587</v>
      </c>
      <c r="D288">
        <v>80</v>
      </c>
      <c r="E288">
        <v>457.5</v>
      </c>
      <c r="F288">
        <v>80</v>
      </c>
      <c r="G288">
        <v>0</v>
      </c>
      <c r="H288">
        <v>0</v>
      </c>
      <c r="K288">
        <v>1200</v>
      </c>
    </row>
    <row r="289" spans="1:12">
      <c r="A289" s="7" t="s">
        <v>588</v>
      </c>
      <c r="B289" s="8" t="s">
        <v>589</v>
      </c>
      <c r="D289">
        <v>480</v>
      </c>
      <c r="E289">
        <v>1780</v>
      </c>
      <c r="F289">
        <v>100</v>
      </c>
      <c r="G289">
        <v>0</v>
      </c>
      <c r="H289">
        <v>0</v>
      </c>
      <c r="K289">
        <v>4200</v>
      </c>
      <c r="L289">
        <v>7076.52</v>
      </c>
    </row>
    <row r="290" spans="1:12">
      <c r="A290" s="7" t="s">
        <v>590</v>
      </c>
      <c r="B290" s="8" t="s">
        <v>591</v>
      </c>
      <c r="D290">
        <v>480</v>
      </c>
      <c r="E290">
        <v>1480</v>
      </c>
      <c r="F290">
        <v>80</v>
      </c>
      <c r="G290">
        <v>0</v>
      </c>
      <c r="H290">
        <v>0</v>
      </c>
      <c r="K290">
        <v>1200</v>
      </c>
      <c r="L290">
        <v>3577.35</v>
      </c>
    </row>
    <row r="291" spans="1:11">
      <c r="A291" s="7" t="s">
        <v>592</v>
      </c>
      <c r="B291" s="8" t="s">
        <v>593</v>
      </c>
      <c r="D291">
        <v>240</v>
      </c>
      <c r="E291">
        <v>592</v>
      </c>
      <c r="F291">
        <v>0</v>
      </c>
      <c r="G291">
        <v>0</v>
      </c>
      <c r="H291">
        <v>0</v>
      </c>
      <c r="K291">
        <v>1200</v>
      </c>
    </row>
    <row r="292" spans="1:12">
      <c r="A292" s="7" t="s">
        <v>594</v>
      </c>
      <c r="B292" s="8" t="s">
        <v>595</v>
      </c>
      <c r="D292">
        <v>640</v>
      </c>
      <c r="E292">
        <v>33</v>
      </c>
      <c r="F292">
        <v>80</v>
      </c>
      <c r="G292">
        <v>0</v>
      </c>
      <c r="H292">
        <v>0</v>
      </c>
      <c r="K292">
        <v>1200</v>
      </c>
      <c r="L292">
        <v>5594.2</v>
      </c>
    </row>
    <row r="293" spans="1:11">
      <c r="A293" s="7" t="s">
        <v>596</v>
      </c>
      <c r="B293" s="8" t="s">
        <v>597</v>
      </c>
      <c r="D293">
        <v>0</v>
      </c>
      <c r="E293">
        <v>179</v>
      </c>
      <c r="F293">
        <v>70</v>
      </c>
      <c r="G293">
        <v>0</v>
      </c>
      <c r="H293">
        <v>0</v>
      </c>
      <c r="K293">
        <v>1200</v>
      </c>
    </row>
    <row r="294" spans="1:11">
      <c r="A294" s="7" t="s">
        <v>598</v>
      </c>
      <c r="B294" s="8" t="s">
        <v>599</v>
      </c>
      <c r="D294">
        <v>640</v>
      </c>
      <c r="E294">
        <v>100</v>
      </c>
      <c r="F294">
        <v>190</v>
      </c>
      <c r="G294">
        <v>0</v>
      </c>
      <c r="H294">
        <v>0</v>
      </c>
      <c r="K294">
        <v>1200</v>
      </c>
    </row>
    <row r="295" spans="1:11">
      <c r="A295" s="7" t="s">
        <v>600</v>
      </c>
      <c r="B295" s="8" t="s">
        <v>601</v>
      </c>
      <c r="D295">
        <v>0</v>
      </c>
      <c r="E295">
        <v>169</v>
      </c>
      <c r="F295">
        <v>0</v>
      </c>
      <c r="G295">
        <v>0</v>
      </c>
      <c r="H295">
        <v>0</v>
      </c>
      <c r="K295">
        <v>1200</v>
      </c>
    </row>
    <row r="296" spans="1:11">
      <c r="A296" s="7" t="s">
        <v>602</v>
      </c>
      <c r="B296" s="8" t="s">
        <v>603</v>
      </c>
      <c r="D296">
        <v>640</v>
      </c>
      <c r="E296">
        <v>327</v>
      </c>
      <c r="F296">
        <v>0</v>
      </c>
      <c r="G296">
        <v>0</v>
      </c>
      <c r="H296">
        <v>0</v>
      </c>
      <c r="K296">
        <v>1200</v>
      </c>
    </row>
    <row r="297" spans="1:11">
      <c r="A297" s="7" t="s">
        <v>604</v>
      </c>
      <c r="B297" s="8" t="s">
        <v>537</v>
      </c>
      <c r="D297">
        <v>640</v>
      </c>
      <c r="E297">
        <v>623</v>
      </c>
      <c r="F297">
        <v>40</v>
      </c>
      <c r="G297">
        <v>0</v>
      </c>
      <c r="H297">
        <v>0</v>
      </c>
      <c r="K297">
        <v>1200</v>
      </c>
    </row>
    <row r="298" spans="1:11">
      <c r="A298" s="7" t="s">
        <v>605</v>
      </c>
      <c r="B298" s="8" t="s">
        <v>606</v>
      </c>
      <c r="D298">
        <v>640</v>
      </c>
      <c r="E298">
        <v>100</v>
      </c>
      <c r="F298">
        <v>230</v>
      </c>
      <c r="G298">
        <v>0</v>
      </c>
      <c r="H298">
        <v>0</v>
      </c>
      <c r="K298">
        <v>1200</v>
      </c>
    </row>
    <row r="299" spans="1:11">
      <c r="A299" s="7" t="s">
        <v>607</v>
      </c>
      <c r="B299" s="8" t="s">
        <v>608</v>
      </c>
      <c r="D299">
        <v>640</v>
      </c>
      <c r="E299">
        <v>349</v>
      </c>
      <c r="F299">
        <v>0</v>
      </c>
      <c r="G299">
        <v>0</v>
      </c>
      <c r="H299">
        <v>0</v>
      </c>
      <c r="K299">
        <v>1200</v>
      </c>
    </row>
    <row r="300" spans="1:11">
      <c r="A300" s="7" t="s">
        <v>609</v>
      </c>
      <c r="B300" s="8" t="s">
        <v>610</v>
      </c>
      <c r="D300">
        <v>640</v>
      </c>
      <c r="E300">
        <v>100</v>
      </c>
      <c r="F300">
        <v>210</v>
      </c>
      <c r="G300">
        <v>0</v>
      </c>
      <c r="H300">
        <v>0</v>
      </c>
      <c r="K300">
        <v>1200</v>
      </c>
    </row>
    <row r="301" spans="1:11">
      <c r="A301" s="7" t="s">
        <v>611</v>
      </c>
      <c r="B301" s="8" t="s">
        <v>612</v>
      </c>
      <c r="D301">
        <v>640</v>
      </c>
      <c r="E301">
        <v>100</v>
      </c>
      <c r="F301">
        <v>60</v>
      </c>
      <c r="G301">
        <v>0</v>
      </c>
      <c r="H301">
        <v>0</v>
      </c>
      <c r="K301">
        <v>1200</v>
      </c>
    </row>
    <row r="302" spans="1:12">
      <c r="A302" s="7" t="s">
        <v>613</v>
      </c>
      <c r="B302" s="8" t="s">
        <v>614</v>
      </c>
      <c r="D302">
        <v>400</v>
      </c>
      <c r="E302">
        <v>177</v>
      </c>
      <c r="F302">
        <v>150</v>
      </c>
      <c r="G302">
        <v>950</v>
      </c>
      <c r="H302">
        <v>0</v>
      </c>
      <c r="K302">
        <v>1200</v>
      </c>
      <c r="L302">
        <v>3294.31</v>
      </c>
    </row>
    <row r="303" spans="1:11">
      <c r="A303" s="7" t="s">
        <v>615</v>
      </c>
      <c r="B303" s="8" t="s">
        <v>616</v>
      </c>
      <c r="D303">
        <v>640</v>
      </c>
      <c r="E303">
        <v>155.5</v>
      </c>
      <c r="F303">
        <v>110</v>
      </c>
      <c r="G303">
        <v>0</v>
      </c>
      <c r="H303">
        <v>0</v>
      </c>
      <c r="K303">
        <v>1200</v>
      </c>
    </row>
    <row r="304" spans="1:11">
      <c r="A304" s="7" t="s">
        <v>617</v>
      </c>
      <c r="B304" s="8" t="s">
        <v>618</v>
      </c>
      <c r="D304">
        <v>80</v>
      </c>
      <c r="E304">
        <v>46</v>
      </c>
      <c r="F304">
        <v>130</v>
      </c>
      <c r="G304">
        <v>0</v>
      </c>
      <c r="H304">
        <v>0</v>
      </c>
      <c r="K304">
        <v>1200</v>
      </c>
    </row>
    <row r="305" spans="1:11">
      <c r="A305" s="7" t="s">
        <v>619</v>
      </c>
      <c r="B305" s="8" t="s">
        <v>620</v>
      </c>
      <c r="D305">
        <v>400</v>
      </c>
      <c r="E305">
        <v>0</v>
      </c>
      <c r="F305">
        <v>160</v>
      </c>
      <c r="G305">
        <v>0</v>
      </c>
      <c r="H305">
        <v>0</v>
      </c>
      <c r="K305">
        <v>1200</v>
      </c>
    </row>
    <row r="306" spans="1:11">
      <c r="A306" s="7" t="s">
        <v>621</v>
      </c>
      <c r="B306" s="8" t="s">
        <v>622</v>
      </c>
      <c r="D306">
        <v>80</v>
      </c>
      <c r="E306">
        <v>220</v>
      </c>
      <c r="F306">
        <v>60</v>
      </c>
      <c r="G306">
        <v>0</v>
      </c>
      <c r="H306">
        <v>0</v>
      </c>
      <c r="K306">
        <v>1200</v>
      </c>
    </row>
    <row r="307" spans="1:11">
      <c r="A307" s="7" t="s">
        <v>623</v>
      </c>
      <c r="B307" s="8" t="s">
        <v>624</v>
      </c>
      <c r="D307">
        <v>640</v>
      </c>
      <c r="E307">
        <v>100</v>
      </c>
      <c r="F307">
        <v>40</v>
      </c>
      <c r="G307">
        <v>0</v>
      </c>
      <c r="H307">
        <v>0</v>
      </c>
      <c r="K307">
        <v>1200</v>
      </c>
    </row>
    <row r="308" spans="1:11">
      <c r="A308" s="7" t="s">
        <v>625</v>
      </c>
      <c r="B308" s="8" t="s">
        <v>626</v>
      </c>
      <c r="D308">
        <v>80</v>
      </c>
      <c r="E308">
        <v>207</v>
      </c>
      <c r="F308">
        <v>120</v>
      </c>
      <c r="G308">
        <v>0</v>
      </c>
      <c r="H308">
        <v>0</v>
      </c>
      <c r="K308">
        <v>1200</v>
      </c>
    </row>
    <row r="309" spans="1:14">
      <c r="A309" s="7" t="s">
        <v>627</v>
      </c>
      <c r="B309" s="8" t="s">
        <v>628</v>
      </c>
      <c r="D309">
        <v>640</v>
      </c>
      <c r="E309">
        <v>100</v>
      </c>
      <c r="F309">
        <v>40</v>
      </c>
      <c r="G309">
        <v>0</v>
      </c>
      <c r="H309">
        <v>0</v>
      </c>
      <c r="K309">
        <v>4200</v>
      </c>
      <c r="L309">
        <v>7441.7</v>
      </c>
      <c r="N309">
        <v>-9.3</v>
      </c>
    </row>
    <row r="310" spans="1:11">
      <c r="A310" s="7" t="s">
        <v>629</v>
      </c>
      <c r="B310" s="8" t="s">
        <v>630</v>
      </c>
      <c r="D310">
        <v>0</v>
      </c>
      <c r="E310">
        <v>132</v>
      </c>
      <c r="F310">
        <v>70</v>
      </c>
      <c r="G310">
        <v>0</v>
      </c>
      <c r="H310">
        <v>0</v>
      </c>
      <c r="K310">
        <v>1200</v>
      </c>
    </row>
    <row r="311" spans="1:11">
      <c r="A311" s="7" t="s">
        <v>631</v>
      </c>
      <c r="B311" s="8" t="s">
        <v>632</v>
      </c>
      <c r="D311">
        <v>160</v>
      </c>
      <c r="E311">
        <v>0</v>
      </c>
      <c r="F311">
        <v>40</v>
      </c>
      <c r="G311">
        <v>0</v>
      </c>
      <c r="H311">
        <v>0</v>
      </c>
      <c r="K311">
        <v>1200</v>
      </c>
    </row>
    <row r="312" spans="1:11">
      <c r="A312" s="7" t="s">
        <v>633</v>
      </c>
      <c r="B312" s="8" t="s">
        <v>634</v>
      </c>
      <c r="D312">
        <v>640</v>
      </c>
      <c r="E312">
        <v>100</v>
      </c>
      <c r="F312">
        <v>80</v>
      </c>
      <c r="G312">
        <v>700</v>
      </c>
      <c r="H312">
        <v>0</v>
      </c>
      <c r="K312">
        <v>1200</v>
      </c>
    </row>
    <row r="313" spans="1:11">
      <c r="A313" s="7" t="s">
        <v>635</v>
      </c>
      <c r="B313" s="8" t="s">
        <v>636</v>
      </c>
      <c r="D313">
        <v>0</v>
      </c>
      <c r="E313">
        <v>225</v>
      </c>
      <c r="F313">
        <v>50</v>
      </c>
      <c r="G313">
        <v>0</v>
      </c>
      <c r="H313">
        <v>0</v>
      </c>
      <c r="K313">
        <v>1200</v>
      </c>
    </row>
    <row r="314" spans="1:11">
      <c r="A314" s="7" t="s">
        <v>637</v>
      </c>
      <c r="B314" s="8" t="s">
        <v>638</v>
      </c>
      <c r="D314">
        <v>0</v>
      </c>
      <c r="E314">
        <v>383</v>
      </c>
      <c r="F314">
        <v>60</v>
      </c>
      <c r="G314">
        <v>0</v>
      </c>
      <c r="H314">
        <v>0</v>
      </c>
      <c r="K314">
        <v>1200</v>
      </c>
    </row>
    <row r="315" spans="1:11">
      <c r="A315" s="7" t="s">
        <v>639</v>
      </c>
      <c r="B315" s="8" t="s">
        <v>640</v>
      </c>
      <c r="D315">
        <v>80</v>
      </c>
      <c r="E315">
        <v>484</v>
      </c>
      <c r="F315">
        <v>110</v>
      </c>
      <c r="G315">
        <v>0</v>
      </c>
      <c r="H315">
        <v>0</v>
      </c>
      <c r="K315">
        <v>1200</v>
      </c>
    </row>
    <row r="316" spans="1:12">
      <c r="A316" s="7" t="s">
        <v>641</v>
      </c>
      <c r="B316" s="8" t="s">
        <v>642</v>
      </c>
      <c r="D316">
        <v>640</v>
      </c>
      <c r="E316">
        <v>100</v>
      </c>
      <c r="F316">
        <v>80</v>
      </c>
      <c r="G316">
        <v>0</v>
      </c>
      <c r="H316">
        <v>0</v>
      </c>
      <c r="K316">
        <v>1200</v>
      </c>
      <c r="L316">
        <v>4349.94</v>
      </c>
    </row>
    <row r="317" spans="1:11">
      <c r="A317" s="7" t="s">
        <v>643</v>
      </c>
      <c r="B317" s="8" t="s">
        <v>644</v>
      </c>
      <c r="D317">
        <v>160</v>
      </c>
      <c r="E317">
        <v>284</v>
      </c>
      <c r="F317">
        <v>130</v>
      </c>
      <c r="G317">
        <v>0</v>
      </c>
      <c r="H317">
        <v>0</v>
      </c>
      <c r="K317">
        <v>1200</v>
      </c>
    </row>
    <row r="318" spans="1:11">
      <c r="A318" s="7" t="s">
        <v>645</v>
      </c>
      <c r="B318" s="8" t="s">
        <v>646</v>
      </c>
      <c r="D318">
        <v>80</v>
      </c>
      <c r="E318">
        <v>92</v>
      </c>
      <c r="F318">
        <v>60</v>
      </c>
      <c r="G318">
        <v>0</v>
      </c>
      <c r="H318">
        <v>0</v>
      </c>
      <c r="K318">
        <v>1200</v>
      </c>
    </row>
    <row r="319" spans="1:11">
      <c r="A319" s="7" t="s">
        <v>647</v>
      </c>
      <c r="B319" s="8" t="s">
        <v>648</v>
      </c>
      <c r="D319">
        <v>0</v>
      </c>
      <c r="E319">
        <v>588</v>
      </c>
      <c r="F319">
        <v>60</v>
      </c>
      <c r="G319">
        <v>0</v>
      </c>
      <c r="H319">
        <v>0</v>
      </c>
      <c r="K319">
        <v>1200</v>
      </c>
    </row>
    <row r="320" spans="1:11">
      <c r="A320" s="7" t="s">
        <v>649</v>
      </c>
      <c r="B320" s="8" t="s">
        <v>650</v>
      </c>
      <c r="D320">
        <v>0</v>
      </c>
      <c r="E320">
        <v>386</v>
      </c>
      <c r="F320">
        <v>60</v>
      </c>
      <c r="G320">
        <v>0</v>
      </c>
      <c r="H320">
        <v>0</v>
      </c>
      <c r="K320">
        <v>1200</v>
      </c>
    </row>
    <row r="321" spans="1:11">
      <c r="A321" s="7" t="s">
        <v>651</v>
      </c>
      <c r="B321" s="8" t="s">
        <v>652</v>
      </c>
      <c r="D321">
        <v>0</v>
      </c>
      <c r="E321">
        <v>173</v>
      </c>
      <c r="F321">
        <v>110</v>
      </c>
      <c r="G321">
        <v>0</v>
      </c>
      <c r="H321">
        <v>0</v>
      </c>
      <c r="K321">
        <v>1200</v>
      </c>
    </row>
    <row r="322" spans="1:11">
      <c r="A322" s="7" t="s">
        <v>653</v>
      </c>
      <c r="B322" s="8" t="s">
        <v>654</v>
      </c>
      <c r="D322">
        <v>0</v>
      </c>
      <c r="E322">
        <v>134</v>
      </c>
      <c r="F322">
        <v>80</v>
      </c>
      <c r="G322">
        <v>0</v>
      </c>
      <c r="H322">
        <v>0</v>
      </c>
      <c r="K322">
        <v>1200</v>
      </c>
    </row>
    <row r="323" spans="1:11">
      <c r="A323" s="7" t="s">
        <v>655</v>
      </c>
      <c r="B323" s="8" t="s">
        <v>656</v>
      </c>
      <c r="D323">
        <v>0</v>
      </c>
      <c r="E323">
        <v>379</v>
      </c>
      <c r="F323">
        <v>70</v>
      </c>
      <c r="G323">
        <v>0</v>
      </c>
      <c r="H323">
        <v>0</v>
      </c>
      <c r="K323">
        <v>1200</v>
      </c>
    </row>
    <row r="324" spans="1:11">
      <c r="A324" s="7" t="s">
        <v>657</v>
      </c>
      <c r="B324" s="8" t="s">
        <v>658</v>
      </c>
      <c r="D324">
        <v>240</v>
      </c>
      <c r="E324">
        <v>46</v>
      </c>
      <c r="F324">
        <v>140</v>
      </c>
      <c r="G324">
        <v>0</v>
      </c>
      <c r="H324">
        <v>0</v>
      </c>
      <c r="K324">
        <v>1200</v>
      </c>
    </row>
    <row r="325" spans="1:11">
      <c r="A325" s="7" t="s">
        <v>659</v>
      </c>
      <c r="B325" s="8" t="s">
        <v>660</v>
      </c>
      <c r="D325">
        <v>0</v>
      </c>
      <c r="E325">
        <v>601</v>
      </c>
      <c r="F325">
        <v>50</v>
      </c>
      <c r="G325">
        <v>0</v>
      </c>
      <c r="H325">
        <v>0</v>
      </c>
      <c r="K325">
        <v>1200</v>
      </c>
    </row>
    <row r="326" spans="1:11">
      <c r="A326" s="7" t="s">
        <v>661</v>
      </c>
      <c r="B326" s="8" t="s">
        <v>662</v>
      </c>
      <c r="D326">
        <v>0</v>
      </c>
      <c r="E326">
        <v>277</v>
      </c>
      <c r="F326">
        <v>70</v>
      </c>
      <c r="G326">
        <v>0</v>
      </c>
      <c r="H326">
        <v>0</v>
      </c>
      <c r="K326">
        <v>1200</v>
      </c>
    </row>
    <row r="327" spans="1:12">
      <c r="A327" s="7" t="s">
        <v>663</v>
      </c>
      <c r="B327" s="8" t="s">
        <v>664</v>
      </c>
      <c r="D327">
        <v>640</v>
      </c>
      <c r="E327">
        <v>100</v>
      </c>
      <c r="F327">
        <v>80</v>
      </c>
      <c r="G327">
        <v>0</v>
      </c>
      <c r="H327">
        <v>0</v>
      </c>
      <c r="K327">
        <v>1200</v>
      </c>
      <c r="L327">
        <v>4622.86</v>
      </c>
    </row>
    <row r="328" spans="1:11">
      <c r="A328" s="7" t="s">
        <v>665</v>
      </c>
      <c r="B328" s="8" t="s">
        <v>666</v>
      </c>
      <c r="D328">
        <v>0</v>
      </c>
      <c r="E328">
        <v>178</v>
      </c>
      <c r="F328">
        <v>10</v>
      </c>
      <c r="G328">
        <v>0</v>
      </c>
      <c r="H328">
        <v>0</v>
      </c>
      <c r="K328">
        <v>1200</v>
      </c>
    </row>
    <row r="329" spans="1:11">
      <c r="A329" s="7" t="s">
        <v>667</v>
      </c>
      <c r="B329" s="8" t="s">
        <v>668</v>
      </c>
      <c r="D329">
        <v>0</v>
      </c>
      <c r="E329">
        <v>69</v>
      </c>
      <c r="F329">
        <v>0</v>
      </c>
      <c r="G329">
        <v>0</v>
      </c>
      <c r="H329">
        <v>0</v>
      </c>
      <c r="K329">
        <v>1200</v>
      </c>
    </row>
    <row r="330" spans="1:11">
      <c r="A330" s="7" t="s">
        <v>669</v>
      </c>
      <c r="B330" s="8" t="s">
        <v>670</v>
      </c>
      <c r="D330">
        <v>560</v>
      </c>
      <c r="E330">
        <v>300.5</v>
      </c>
      <c r="F330">
        <v>0</v>
      </c>
      <c r="G330">
        <v>0</v>
      </c>
      <c r="H330">
        <v>0</v>
      </c>
      <c r="K330">
        <v>1200</v>
      </c>
    </row>
    <row r="331" spans="1:11">
      <c r="A331" s="7" t="s">
        <v>671</v>
      </c>
      <c r="B331" s="8" t="s">
        <v>672</v>
      </c>
      <c r="D331">
        <v>0</v>
      </c>
      <c r="E331">
        <v>284</v>
      </c>
      <c r="F331">
        <v>50</v>
      </c>
      <c r="G331">
        <v>0</v>
      </c>
      <c r="H331">
        <v>0</v>
      </c>
      <c r="K331">
        <v>1200</v>
      </c>
    </row>
    <row r="332" spans="1:11">
      <c r="A332" s="7" t="s">
        <v>673</v>
      </c>
      <c r="B332" s="8" t="s">
        <v>674</v>
      </c>
      <c r="D332">
        <v>240</v>
      </c>
      <c r="E332">
        <v>300.5</v>
      </c>
      <c r="F332">
        <v>0</v>
      </c>
      <c r="G332">
        <v>0</v>
      </c>
      <c r="H332">
        <v>0</v>
      </c>
      <c r="K332">
        <v>1200</v>
      </c>
    </row>
    <row r="333" spans="1:12">
      <c r="A333" s="7" t="s">
        <v>675</v>
      </c>
      <c r="B333" s="8" t="s">
        <v>676</v>
      </c>
      <c r="D333">
        <v>640</v>
      </c>
      <c r="E333">
        <v>100</v>
      </c>
      <c r="F333">
        <v>0</v>
      </c>
      <c r="G333">
        <v>0</v>
      </c>
      <c r="H333">
        <v>0</v>
      </c>
      <c r="K333">
        <v>5520</v>
      </c>
      <c r="L333">
        <v>8948.41</v>
      </c>
    </row>
    <row r="334" spans="1:11">
      <c r="A334" s="7" t="s">
        <v>677</v>
      </c>
      <c r="B334" s="8" t="s">
        <v>678</v>
      </c>
      <c r="D334">
        <v>640</v>
      </c>
      <c r="E334">
        <v>0</v>
      </c>
      <c r="F334">
        <v>40</v>
      </c>
      <c r="G334">
        <v>0</v>
      </c>
      <c r="H334">
        <v>0</v>
      </c>
      <c r="K334">
        <v>1200</v>
      </c>
    </row>
    <row r="335" spans="1:11">
      <c r="A335" s="7" t="s">
        <v>679</v>
      </c>
      <c r="B335" s="8" t="s">
        <v>680</v>
      </c>
      <c r="D335">
        <v>0</v>
      </c>
      <c r="E335">
        <v>383</v>
      </c>
      <c r="F335">
        <v>70</v>
      </c>
      <c r="G335">
        <v>0</v>
      </c>
      <c r="H335">
        <v>0</v>
      </c>
      <c r="K335">
        <v>1200</v>
      </c>
    </row>
    <row r="336" spans="1:11">
      <c r="A336" s="7" t="s">
        <v>681</v>
      </c>
      <c r="B336" s="8" t="s">
        <v>682</v>
      </c>
      <c r="D336">
        <v>640</v>
      </c>
      <c r="E336">
        <v>650</v>
      </c>
      <c r="F336">
        <v>170</v>
      </c>
      <c r="G336">
        <v>0</v>
      </c>
      <c r="H336">
        <v>0</v>
      </c>
      <c r="K336">
        <v>1200</v>
      </c>
    </row>
    <row r="337" spans="1:11">
      <c r="A337" s="7" t="s">
        <v>683</v>
      </c>
      <c r="B337" s="8" t="s">
        <v>684</v>
      </c>
      <c r="D337">
        <v>640</v>
      </c>
      <c r="E337">
        <v>416</v>
      </c>
      <c r="F337">
        <v>140</v>
      </c>
      <c r="G337">
        <v>0</v>
      </c>
      <c r="H337">
        <v>0</v>
      </c>
      <c r="K337">
        <v>1200</v>
      </c>
    </row>
    <row r="338" spans="1:8">
      <c r="A338" s="7" t="s">
        <v>685</v>
      </c>
      <c r="B338" s="8" t="s">
        <v>686</v>
      </c>
      <c r="D338">
        <v>0</v>
      </c>
      <c r="E338">
        <v>95</v>
      </c>
      <c r="F338">
        <v>220</v>
      </c>
      <c r="G338">
        <v>0</v>
      </c>
      <c r="H338">
        <v>0</v>
      </c>
    </row>
    <row r="339" spans="1:11">
      <c r="A339" s="7" t="s">
        <v>687</v>
      </c>
      <c r="B339" s="8" t="s">
        <v>688</v>
      </c>
      <c r="D339">
        <v>0</v>
      </c>
      <c r="E339">
        <v>474</v>
      </c>
      <c r="F339">
        <v>220</v>
      </c>
      <c r="G339">
        <v>0</v>
      </c>
      <c r="H339">
        <v>0</v>
      </c>
      <c r="K339">
        <v>1200</v>
      </c>
    </row>
    <row r="340" spans="1:11">
      <c r="A340" s="7" t="s">
        <v>689</v>
      </c>
      <c r="B340" s="8" t="s">
        <v>690</v>
      </c>
      <c r="D340">
        <v>640</v>
      </c>
      <c r="E340">
        <v>492</v>
      </c>
      <c r="F340">
        <v>40</v>
      </c>
      <c r="G340">
        <v>0</v>
      </c>
      <c r="H340">
        <v>0</v>
      </c>
      <c r="K340">
        <v>300</v>
      </c>
    </row>
    <row r="341" spans="1:11">
      <c r="A341" s="7" t="s">
        <v>691</v>
      </c>
      <c r="B341" s="8" t="s">
        <v>692</v>
      </c>
      <c r="D341">
        <v>640</v>
      </c>
      <c r="E341">
        <v>644</v>
      </c>
      <c r="F341">
        <v>20</v>
      </c>
      <c r="G341">
        <v>0</v>
      </c>
      <c r="H341">
        <v>0</v>
      </c>
      <c r="K341">
        <v>1200</v>
      </c>
    </row>
    <row r="342" spans="1:11">
      <c r="A342" s="7" t="s">
        <v>693</v>
      </c>
      <c r="B342" s="8" t="s">
        <v>694</v>
      </c>
      <c r="D342">
        <v>640</v>
      </c>
      <c r="E342">
        <v>100</v>
      </c>
      <c r="F342">
        <v>0</v>
      </c>
      <c r="G342">
        <v>0</v>
      </c>
      <c r="H342">
        <v>0</v>
      </c>
      <c r="K342">
        <v>1200</v>
      </c>
    </row>
    <row r="343" spans="1:11">
      <c r="A343" s="7" t="s">
        <v>695</v>
      </c>
      <c r="B343" s="8" t="s">
        <v>696</v>
      </c>
      <c r="D343">
        <v>640</v>
      </c>
      <c r="E343">
        <v>0</v>
      </c>
      <c r="F343">
        <v>0</v>
      </c>
      <c r="G343">
        <v>0</v>
      </c>
      <c r="H343">
        <v>0</v>
      </c>
      <c r="K343">
        <v>1200</v>
      </c>
    </row>
    <row r="344" spans="1:11">
      <c r="A344" s="7" t="s">
        <v>697</v>
      </c>
      <c r="B344" s="8" t="s">
        <v>698</v>
      </c>
      <c r="D344">
        <v>320</v>
      </c>
      <c r="E344">
        <v>317</v>
      </c>
      <c r="F344">
        <v>60</v>
      </c>
      <c r="G344">
        <v>0</v>
      </c>
      <c r="H344">
        <v>0</v>
      </c>
      <c r="K344">
        <v>1200</v>
      </c>
    </row>
    <row r="345" spans="1:11">
      <c r="A345" s="7" t="s">
        <v>699</v>
      </c>
      <c r="B345" s="8" t="s">
        <v>377</v>
      </c>
      <c r="D345">
        <v>560</v>
      </c>
      <c r="E345">
        <v>0</v>
      </c>
      <c r="F345">
        <v>40</v>
      </c>
      <c r="G345">
        <v>0</v>
      </c>
      <c r="H345">
        <v>0</v>
      </c>
      <c r="K345">
        <v>1200</v>
      </c>
    </row>
    <row r="346" spans="1:11">
      <c r="A346" s="7" t="s">
        <v>700</v>
      </c>
      <c r="B346" s="8" t="s">
        <v>701</v>
      </c>
      <c r="D346">
        <v>80</v>
      </c>
      <c r="E346">
        <v>313</v>
      </c>
      <c r="F346">
        <v>60</v>
      </c>
      <c r="G346">
        <v>0</v>
      </c>
      <c r="H346">
        <v>0</v>
      </c>
      <c r="K346">
        <v>1200</v>
      </c>
    </row>
    <row r="347" spans="1:11">
      <c r="A347" s="7" t="s">
        <v>702</v>
      </c>
      <c r="B347" s="8" t="s">
        <v>703</v>
      </c>
      <c r="D347">
        <v>80</v>
      </c>
      <c r="E347">
        <v>316</v>
      </c>
      <c r="F347">
        <v>40</v>
      </c>
      <c r="G347">
        <v>0</v>
      </c>
      <c r="H347">
        <v>0</v>
      </c>
      <c r="K347">
        <v>1200</v>
      </c>
    </row>
    <row r="348" spans="1:11">
      <c r="A348" s="7" t="s">
        <v>704</v>
      </c>
      <c r="B348" s="8" t="s">
        <v>705</v>
      </c>
      <c r="D348">
        <v>0</v>
      </c>
      <c r="E348">
        <v>155.5</v>
      </c>
      <c r="F348">
        <v>50</v>
      </c>
      <c r="G348">
        <v>0</v>
      </c>
      <c r="H348">
        <v>0</v>
      </c>
      <c r="K348">
        <v>1200</v>
      </c>
    </row>
    <row r="349" spans="1:11">
      <c r="A349" s="7" t="s">
        <v>706</v>
      </c>
      <c r="B349" s="8" t="s">
        <v>707</v>
      </c>
      <c r="D349">
        <v>0</v>
      </c>
      <c r="E349">
        <v>405</v>
      </c>
      <c r="F349">
        <v>60</v>
      </c>
      <c r="G349">
        <v>0</v>
      </c>
      <c r="H349">
        <v>0</v>
      </c>
      <c r="K349">
        <v>1200</v>
      </c>
    </row>
    <row r="350" spans="1:13">
      <c r="A350" s="20" t="s">
        <v>708</v>
      </c>
      <c r="B350" s="21" t="s">
        <v>709</v>
      </c>
      <c r="D350">
        <v>400</v>
      </c>
      <c r="E350">
        <v>100</v>
      </c>
      <c r="F350">
        <v>325</v>
      </c>
      <c r="G350">
        <v>0</v>
      </c>
      <c r="K350">
        <v>1200</v>
      </c>
      <c r="M350">
        <v>145.8</v>
      </c>
    </row>
    <row r="351" spans="1:13">
      <c r="A351" s="20" t="s">
        <v>710</v>
      </c>
      <c r="B351" s="21" t="s">
        <v>711</v>
      </c>
      <c r="D351">
        <v>400</v>
      </c>
      <c r="E351">
        <v>100</v>
      </c>
      <c r="F351">
        <v>325</v>
      </c>
      <c r="G351">
        <v>0</v>
      </c>
      <c r="K351">
        <v>1200</v>
      </c>
      <c r="M351">
        <v>145.8</v>
      </c>
    </row>
    <row r="352" spans="1:11">
      <c r="A352" s="7" t="s">
        <v>712</v>
      </c>
      <c r="B352" s="8" t="s">
        <v>713</v>
      </c>
      <c r="D352">
        <v>640</v>
      </c>
      <c r="E352">
        <v>0</v>
      </c>
      <c r="F352">
        <v>115</v>
      </c>
      <c r="G352">
        <v>0</v>
      </c>
      <c r="H352">
        <v>0</v>
      </c>
      <c r="K352">
        <v>1200</v>
      </c>
    </row>
    <row r="353" spans="1:11">
      <c r="A353" s="7" t="s">
        <v>714</v>
      </c>
      <c r="B353" s="8" t="s">
        <v>715</v>
      </c>
      <c r="D353">
        <v>240</v>
      </c>
      <c r="E353">
        <v>0</v>
      </c>
      <c r="F353">
        <v>115</v>
      </c>
      <c r="G353">
        <v>0</v>
      </c>
      <c r="H353">
        <v>0</v>
      </c>
      <c r="K353">
        <v>1200</v>
      </c>
    </row>
    <row r="354" spans="1:8">
      <c r="A354" s="7" t="s">
        <v>716</v>
      </c>
      <c r="B354" s="8" t="s">
        <v>717</v>
      </c>
      <c r="D354">
        <v>80</v>
      </c>
      <c r="E354">
        <v>748</v>
      </c>
      <c r="F354">
        <v>200</v>
      </c>
      <c r="G354">
        <v>0</v>
      </c>
      <c r="H354">
        <v>0</v>
      </c>
    </row>
    <row r="355" spans="1:12">
      <c r="A355" s="7" t="s">
        <v>718</v>
      </c>
      <c r="B355" s="8" t="s">
        <v>719</v>
      </c>
      <c r="D355">
        <v>640</v>
      </c>
      <c r="E355">
        <v>680</v>
      </c>
      <c r="F355">
        <v>120</v>
      </c>
      <c r="G355">
        <v>850</v>
      </c>
      <c r="H355">
        <v>0</v>
      </c>
      <c r="K355">
        <v>4200</v>
      </c>
      <c r="L355">
        <v>7132.82</v>
      </c>
    </row>
    <row r="356" spans="1:11">
      <c r="A356" s="7" t="s">
        <v>720</v>
      </c>
      <c r="B356" s="8" t="s">
        <v>721</v>
      </c>
      <c r="D356">
        <v>240</v>
      </c>
      <c r="E356">
        <v>150</v>
      </c>
      <c r="F356">
        <v>120</v>
      </c>
      <c r="G356">
        <v>950</v>
      </c>
      <c r="H356">
        <v>0</v>
      </c>
      <c r="K356">
        <v>1200</v>
      </c>
    </row>
    <row r="357" spans="1:11">
      <c r="A357" s="7" t="s">
        <v>722</v>
      </c>
      <c r="B357" s="8" t="s">
        <v>723</v>
      </c>
      <c r="D357">
        <v>80</v>
      </c>
      <c r="E357">
        <v>457</v>
      </c>
      <c r="F357">
        <v>200</v>
      </c>
      <c r="G357">
        <v>0</v>
      </c>
      <c r="H357">
        <v>0</v>
      </c>
      <c r="K357">
        <v>1200</v>
      </c>
    </row>
    <row r="358" spans="1:12">
      <c r="A358" s="7" t="s">
        <v>724</v>
      </c>
      <c r="B358" s="8" t="s">
        <v>725</v>
      </c>
      <c r="D358">
        <v>640</v>
      </c>
      <c r="E358">
        <v>1210</v>
      </c>
      <c r="F358">
        <v>120</v>
      </c>
      <c r="G358">
        <v>0</v>
      </c>
      <c r="H358">
        <v>0</v>
      </c>
      <c r="K358">
        <v>1200</v>
      </c>
      <c r="L358">
        <v>3778</v>
      </c>
    </row>
    <row r="359" spans="1:11">
      <c r="A359" s="7" t="s">
        <v>726</v>
      </c>
      <c r="B359" s="8" t="s">
        <v>727</v>
      </c>
      <c r="D359">
        <v>80</v>
      </c>
      <c r="E359">
        <v>478</v>
      </c>
      <c r="F359">
        <v>0</v>
      </c>
      <c r="G359">
        <v>0</v>
      </c>
      <c r="H359">
        <v>0</v>
      </c>
      <c r="K359">
        <v>1200</v>
      </c>
    </row>
    <row r="360" spans="1:11">
      <c r="A360" s="7" t="s">
        <v>728</v>
      </c>
      <c r="B360" s="8" t="s">
        <v>729</v>
      </c>
      <c r="D360">
        <v>720</v>
      </c>
      <c r="E360">
        <v>289</v>
      </c>
      <c r="F360">
        <v>270</v>
      </c>
      <c r="G360">
        <v>0</v>
      </c>
      <c r="H360">
        <v>0</v>
      </c>
      <c r="K360">
        <v>1200</v>
      </c>
    </row>
    <row r="361" spans="1:11">
      <c r="A361" s="7" t="s">
        <v>730</v>
      </c>
      <c r="B361" s="8" t="s">
        <v>731</v>
      </c>
      <c r="D361">
        <v>240</v>
      </c>
      <c r="E361">
        <v>160</v>
      </c>
      <c r="F361">
        <v>120</v>
      </c>
      <c r="G361">
        <v>0</v>
      </c>
      <c r="H361">
        <v>0</v>
      </c>
      <c r="K361">
        <v>1200</v>
      </c>
    </row>
    <row r="362" spans="1:12">
      <c r="A362" s="7" t="s">
        <v>732</v>
      </c>
      <c r="B362" s="8" t="s">
        <v>733</v>
      </c>
      <c r="D362">
        <v>640</v>
      </c>
      <c r="E362">
        <v>160</v>
      </c>
      <c r="F362">
        <v>120</v>
      </c>
      <c r="G362">
        <v>850</v>
      </c>
      <c r="H362">
        <v>0</v>
      </c>
      <c r="K362">
        <v>1200</v>
      </c>
      <c r="L362">
        <v>3778</v>
      </c>
    </row>
    <row r="363" spans="1:11">
      <c r="A363" s="7" t="s">
        <v>734</v>
      </c>
      <c r="B363" s="8" t="s">
        <v>735</v>
      </c>
      <c r="D363">
        <v>80</v>
      </c>
      <c r="E363">
        <v>669</v>
      </c>
      <c r="F363">
        <v>0</v>
      </c>
      <c r="G363">
        <v>0</v>
      </c>
      <c r="H363">
        <v>0</v>
      </c>
      <c r="K363">
        <v>1200</v>
      </c>
    </row>
    <row r="364" spans="1:11">
      <c r="A364" s="7" t="s">
        <v>736</v>
      </c>
      <c r="B364" s="8" t="s">
        <v>737</v>
      </c>
      <c r="D364">
        <v>80</v>
      </c>
      <c r="E364">
        <v>300</v>
      </c>
      <c r="F364">
        <v>0</v>
      </c>
      <c r="G364">
        <v>0</v>
      </c>
      <c r="H364">
        <v>0</v>
      </c>
      <c r="K364">
        <v>1200</v>
      </c>
    </row>
    <row r="365" spans="1:11">
      <c r="A365" s="7" t="s">
        <v>738</v>
      </c>
      <c r="B365" s="8" t="s">
        <v>739</v>
      </c>
      <c r="D365">
        <v>320</v>
      </c>
      <c r="E365">
        <v>870</v>
      </c>
      <c r="F365">
        <v>120</v>
      </c>
      <c r="G365">
        <v>0</v>
      </c>
      <c r="H365">
        <v>0</v>
      </c>
      <c r="K365">
        <v>1200</v>
      </c>
    </row>
    <row r="366" spans="1:11">
      <c r="A366" s="7" t="s">
        <v>740</v>
      </c>
      <c r="B366" s="8" t="s">
        <v>741</v>
      </c>
      <c r="D366">
        <v>80</v>
      </c>
      <c r="E366">
        <v>186</v>
      </c>
      <c r="F366">
        <v>260</v>
      </c>
      <c r="G366">
        <v>0</v>
      </c>
      <c r="H366">
        <v>0</v>
      </c>
      <c r="K366">
        <v>1200</v>
      </c>
    </row>
    <row r="367" spans="1:11">
      <c r="A367" s="7" t="s">
        <v>742</v>
      </c>
      <c r="B367" s="8" t="s">
        <v>743</v>
      </c>
      <c r="D367">
        <v>80</v>
      </c>
      <c r="E367">
        <v>0</v>
      </c>
      <c r="F367">
        <v>60</v>
      </c>
      <c r="G367">
        <v>0</v>
      </c>
      <c r="H367">
        <v>0</v>
      </c>
      <c r="K367">
        <v>1200</v>
      </c>
    </row>
    <row r="368" spans="1:11">
      <c r="A368" s="7" t="s">
        <v>744</v>
      </c>
      <c r="B368" s="8" t="s">
        <v>745</v>
      </c>
      <c r="D368">
        <v>80</v>
      </c>
      <c r="E368">
        <v>272</v>
      </c>
      <c r="F368">
        <v>60</v>
      </c>
      <c r="G368">
        <v>0</v>
      </c>
      <c r="H368">
        <v>0</v>
      </c>
      <c r="K368">
        <v>1200</v>
      </c>
    </row>
    <row r="369" spans="1:11">
      <c r="A369" s="7" t="s">
        <v>746</v>
      </c>
      <c r="B369" s="8" t="s">
        <v>747</v>
      </c>
      <c r="D369">
        <v>160</v>
      </c>
      <c r="E369">
        <v>259</v>
      </c>
      <c r="F369">
        <v>60</v>
      </c>
      <c r="G369">
        <v>0</v>
      </c>
      <c r="H369">
        <v>0</v>
      </c>
      <c r="K369">
        <v>1200</v>
      </c>
    </row>
    <row r="370" spans="1:11">
      <c r="A370" s="7" t="s">
        <v>748</v>
      </c>
      <c r="B370" s="8" t="s">
        <v>749</v>
      </c>
      <c r="D370">
        <v>560</v>
      </c>
      <c r="E370">
        <v>1569</v>
      </c>
      <c r="F370">
        <v>120</v>
      </c>
      <c r="G370">
        <v>0</v>
      </c>
      <c r="H370">
        <v>0</v>
      </c>
      <c r="K370">
        <v>1200</v>
      </c>
    </row>
    <row r="371" spans="1:12">
      <c r="A371" s="7" t="s">
        <v>750</v>
      </c>
      <c r="B371" s="8" t="s">
        <v>751</v>
      </c>
      <c r="D371">
        <v>640</v>
      </c>
      <c r="E371">
        <v>1200</v>
      </c>
      <c r="F371">
        <v>195</v>
      </c>
      <c r="G371">
        <v>0</v>
      </c>
      <c r="H371">
        <v>0</v>
      </c>
      <c r="K371">
        <v>1200</v>
      </c>
      <c r="L371">
        <v>3778</v>
      </c>
    </row>
    <row r="372" spans="1:12">
      <c r="A372" s="7" t="s">
        <v>752</v>
      </c>
      <c r="B372" s="8" t="s">
        <v>753</v>
      </c>
      <c r="D372">
        <v>640</v>
      </c>
      <c r="E372">
        <v>1150</v>
      </c>
      <c r="F372">
        <v>120</v>
      </c>
      <c r="G372">
        <v>0</v>
      </c>
      <c r="H372">
        <v>0</v>
      </c>
      <c r="K372">
        <v>1200</v>
      </c>
      <c r="L372">
        <v>3778</v>
      </c>
    </row>
    <row r="373" spans="1:11">
      <c r="A373" s="7" t="s">
        <v>754</v>
      </c>
      <c r="B373" s="8" t="s">
        <v>755</v>
      </c>
      <c r="D373">
        <v>240</v>
      </c>
      <c r="E373">
        <v>1731</v>
      </c>
      <c r="F373">
        <v>0</v>
      </c>
      <c r="G373">
        <v>0</v>
      </c>
      <c r="H373">
        <v>0</v>
      </c>
      <c r="K373">
        <v>1200</v>
      </c>
    </row>
    <row r="374" spans="1:11">
      <c r="A374" s="7" t="s">
        <v>756</v>
      </c>
      <c r="B374" s="8" t="s">
        <v>757</v>
      </c>
      <c r="D374">
        <v>0</v>
      </c>
      <c r="E374">
        <v>280</v>
      </c>
      <c r="F374">
        <v>60</v>
      </c>
      <c r="G374">
        <v>0</v>
      </c>
      <c r="H374">
        <v>0</v>
      </c>
      <c r="K374">
        <v>1200</v>
      </c>
    </row>
    <row r="375" spans="1:11">
      <c r="A375" s="7" t="s">
        <v>758</v>
      </c>
      <c r="B375" s="8" t="s">
        <v>759</v>
      </c>
      <c r="D375">
        <v>160</v>
      </c>
      <c r="E375">
        <v>769</v>
      </c>
      <c r="F375">
        <v>0</v>
      </c>
      <c r="G375">
        <v>0</v>
      </c>
      <c r="H375">
        <v>0</v>
      </c>
      <c r="K375">
        <v>1200</v>
      </c>
    </row>
    <row r="376" spans="1:11">
      <c r="A376" s="7" t="s">
        <v>760</v>
      </c>
      <c r="B376" s="8" t="s">
        <v>761</v>
      </c>
      <c r="D376">
        <v>240</v>
      </c>
      <c r="E376">
        <v>91</v>
      </c>
      <c r="F376">
        <v>60</v>
      </c>
      <c r="G376">
        <v>0</v>
      </c>
      <c r="H376">
        <v>0</v>
      </c>
      <c r="K376">
        <v>1200</v>
      </c>
    </row>
    <row r="377" spans="1:11">
      <c r="A377" s="7" t="s">
        <v>762</v>
      </c>
      <c r="B377" s="8" t="s">
        <v>763</v>
      </c>
      <c r="D377">
        <v>720</v>
      </c>
      <c r="E377">
        <v>0</v>
      </c>
      <c r="F377">
        <v>120</v>
      </c>
      <c r="G377">
        <v>0</v>
      </c>
      <c r="H377">
        <v>0</v>
      </c>
      <c r="K377">
        <v>1200</v>
      </c>
    </row>
    <row r="378" spans="1:11">
      <c r="A378" s="7" t="s">
        <v>764</v>
      </c>
      <c r="B378" s="8" t="s">
        <v>765</v>
      </c>
      <c r="D378">
        <v>80</v>
      </c>
      <c r="E378">
        <v>141</v>
      </c>
      <c r="F378">
        <v>0</v>
      </c>
      <c r="G378">
        <v>0</v>
      </c>
      <c r="H378">
        <v>0</v>
      </c>
      <c r="K378">
        <v>1200</v>
      </c>
    </row>
    <row r="379" spans="1:11">
      <c r="A379" s="7" t="s">
        <v>766</v>
      </c>
      <c r="B379" s="8" t="s">
        <v>767</v>
      </c>
      <c r="D379">
        <v>160</v>
      </c>
      <c r="E379">
        <v>57</v>
      </c>
      <c r="F379">
        <v>60</v>
      </c>
      <c r="G379">
        <v>0</v>
      </c>
      <c r="H379">
        <v>0</v>
      </c>
      <c r="K379">
        <v>1200</v>
      </c>
    </row>
    <row r="380" spans="1:11">
      <c r="A380" s="7" t="s">
        <v>768</v>
      </c>
      <c r="B380" s="8" t="s">
        <v>769</v>
      </c>
      <c r="D380">
        <v>160</v>
      </c>
      <c r="E380">
        <v>0</v>
      </c>
      <c r="F380">
        <v>195</v>
      </c>
      <c r="G380">
        <v>0</v>
      </c>
      <c r="H380">
        <v>0</v>
      </c>
      <c r="K380">
        <v>1200</v>
      </c>
    </row>
    <row r="381" spans="1:11">
      <c r="A381" s="7" t="s">
        <v>770</v>
      </c>
      <c r="B381" s="8" t="s">
        <v>771</v>
      </c>
      <c r="D381">
        <v>160</v>
      </c>
      <c r="E381">
        <v>293</v>
      </c>
      <c r="F381">
        <v>60</v>
      </c>
      <c r="G381">
        <v>0</v>
      </c>
      <c r="H381">
        <v>0</v>
      </c>
      <c r="K381">
        <v>1200</v>
      </c>
    </row>
    <row r="382" spans="1:12">
      <c r="A382" s="7" t="s">
        <v>772</v>
      </c>
      <c r="B382" s="8" t="s">
        <v>773</v>
      </c>
      <c r="D382">
        <v>640</v>
      </c>
      <c r="E382">
        <v>500</v>
      </c>
      <c r="F382">
        <v>120</v>
      </c>
      <c r="G382">
        <v>0</v>
      </c>
      <c r="H382">
        <v>0</v>
      </c>
      <c r="K382">
        <v>5300</v>
      </c>
      <c r="L382">
        <v>8284.67</v>
      </c>
    </row>
    <row r="383" spans="1:11">
      <c r="A383" s="7" t="s">
        <v>774</v>
      </c>
      <c r="B383" s="8" t="s">
        <v>775</v>
      </c>
      <c r="D383">
        <v>240</v>
      </c>
      <c r="E383">
        <v>0</v>
      </c>
      <c r="F383">
        <v>270</v>
      </c>
      <c r="G383">
        <v>0</v>
      </c>
      <c r="H383">
        <v>0</v>
      </c>
      <c r="K383">
        <v>1200</v>
      </c>
    </row>
    <row r="384" spans="1:11">
      <c r="A384" s="7" t="s">
        <v>776</v>
      </c>
      <c r="B384" s="8" t="s">
        <v>777</v>
      </c>
      <c r="D384">
        <v>640</v>
      </c>
      <c r="E384">
        <v>666</v>
      </c>
      <c r="F384">
        <v>210</v>
      </c>
      <c r="G384">
        <v>0</v>
      </c>
      <c r="H384">
        <v>0</v>
      </c>
      <c r="K384">
        <v>1200</v>
      </c>
    </row>
    <row r="385" spans="1:11">
      <c r="A385" s="7" t="s">
        <v>778</v>
      </c>
      <c r="B385" s="8" t="s">
        <v>779</v>
      </c>
      <c r="D385">
        <v>400</v>
      </c>
      <c r="E385">
        <v>1103</v>
      </c>
      <c r="F385">
        <v>60</v>
      </c>
      <c r="G385">
        <v>0</v>
      </c>
      <c r="H385">
        <v>0</v>
      </c>
      <c r="K385">
        <v>1200</v>
      </c>
    </row>
    <row r="386" spans="1:11">
      <c r="A386" s="7" t="s">
        <v>780</v>
      </c>
      <c r="B386" s="8" t="s">
        <v>781</v>
      </c>
      <c r="D386">
        <v>0</v>
      </c>
      <c r="E386">
        <v>270</v>
      </c>
      <c r="F386">
        <v>0</v>
      </c>
      <c r="G386">
        <v>0</v>
      </c>
      <c r="H386">
        <v>0</v>
      </c>
      <c r="K386">
        <v>1200</v>
      </c>
    </row>
    <row r="387" spans="1:8">
      <c r="A387" s="7" t="s">
        <v>782</v>
      </c>
      <c r="B387" s="8" t="s">
        <v>783</v>
      </c>
      <c r="D387">
        <v>240</v>
      </c>
      <c r="E387">
        <v>583</v>
      </c>
      <c r="F387">
        <v>120</v>
      </c>
      <c r="G387">
        <v>0</v>
      </c>
      <c r="H387">
        <v>0</v>
      </c>
    </row>
    <row r="388" spans="1:11">
      <c r="A388" s="7" t="s">
        <v>784</v>
      </c>
      <c r="B388" s="8" t="s">
        <v>785</v>
      </c>
      <c r="D388">
        <v>80</v>
      </c>
      <c r="E388">
        <v>417</v>
      </c>
      <c r="F388">
        <v>200</v>
      </c>
      <c r="G388">
        <v>0</v>
      </c>
      <c r="H388">
        <v>0</v>
      </c>
      <c r="K388">
        <v>1200</v>
      </c>
    </row>
    <row r="389" spans="1:11">
      <c r="A389" s="7" t="s">
        <v>786</v>
      </c>
      <c r="B389" s="8" t="s">
        <v>787</v>
      </c>
      <c r="D389">
        <v>160</v>
      </c>
      <c r="E389">
        <v>15</v>
      </c>
      <c r="F389">
        <v>0</v>
      </c>
      <c r="G389">
        <v>0</v>
      </c>
      <c r="H389">
        <v>0</v>
      </c>
      <c r="K389">
        <v>1200</v>
      </c>
    </row>
    <row r="390" spans="1:11">
      <c r="A390" s="7" t="s">
        <v>788</v>
      </c>
      <c r="B390" s="8" t="s">
        <v>789</v>
      </c>
      <c r="D390">
        <v>400</v>
      </c>
      <c r="E390">
        <v>15</v>
      </c>
      <c r="F390">
        <v>265</v>
      </c>
      <c r="G390">
        <v>0</v>
      </c>
      <c r="K390">
        <v>1200</v>
      </c>
    </row>
    <row r="391" spans="1:11">
      <c r="A391" s="7" t="s">
        <v>790</v>
      </c>
      <c r="B391" s="8" t="s">
        <v>791</v>
      </c>
      <c r="D391">
        <v>400</v>
      </c>
      <c r="E391">
        <v>25</v>
      </c>
      <c r="F391">
        <v>245</v>
      </c>
      <c r="G391">
        <v>0</v>
      </c>
      <c r="K391">
        <v>1200</v>
      </c>
    </row>
    <row r="392" spans="1:11">
      <c r="A392" s="7" t="s">
        <v>792</v>
      </c>
      <c r="B392" s="8" t="s">
        <v>793</v>
      </c>
      <c r="D392">
        <v>0</v>
      </c>
      <c r="E392">
        <v>0</v>
      </c>
      <c r="F392">
        <v>40</v>
      </c>
      <c r="G392">
        <v>0</v>
      </c>
      <c r="H392">
        <v>0</v>
      </c>
      <c r="K392">
        <v>1200</v>
      </c>
    </row>
    <row r="393" spans="1:11">
      <c r="A393" s="7" t="s">
        <v>794</v>
      </c>
      <c r="B393" s="8" t="s">
        <v>795</v>
      </c>
      <c r="D393">
        <v>240</v>
      </c>
      <c r="E393">
        <v>0</v>
      </c>
      <c r="F393">
        <v>135</v>
      </c>
      <c r="G393">
        <v>0</v>
      </c>
      <c r="H393">
        <v>0</v>
      </c>
      <c r="K393">
        <v>1200</v>
      </c>
    </row>
    <row r="394" spans="1:11">
      <c r="A394" s="7" t="s">
        <v>796</v>
      </c>
      <c r="B394" s="8" t="s">
        <v>797</v>
      </c>
      <c r="D394">
        <v>320</v>
      </c>
      <c r="E394">
        <v>0</v>
      </c>
      <c r="F394">
        <v>155</v>
      </c>
      <c r="G394">
        <v>0</v>
      </c>
      <c r="H394">
        <v>0</v>
      </c>
      <c r="K394">
        <v>1200</v>
      </c>
    </row>
    <row r="395" spans="1:12">
      <c r="A395" s="7" t="s">
        <v>798</v>
      </c>
      <c r="B395" s="8" t="s">
        <v>799</v>
      </c>
      <c r="D395">
        <v>320</v>
      </c>
      <c r="E395">
        <v>0</v>
      </c>
      <c r="F395">
        <v>0</v>
      </c>
      <c r="G395">
        <v>0</v>
      </c>
      <c r="H395">
        <v>0</v>
      </c>
      <c r="K395">
        <v>5520</v>
      </c>
      <c r="L395">
        <v>8854.86</v>
      </c>
    </row>
    <row r="396" spans="1:12">
      <c r="A396" s="7" t="s">
        <v>800</v>
      </c>
      <c r="B396" s="8" t="s">
        <v>801</v>
      </c>
      <c r="D396">
        <v>400</v>
      </c>
      <c r="E396">
        <v>0</v>
      </c>
      <c r="F396">
        <v>0</v>
      </c>
      <c r="G396">
        <v>0</v>
      </c>
      <c r="H396">
        <v>0</v>
      </c>
      <c r="K396">
        <v>2400</v>
      </c>
      <c r="L396">
        <v>6436.87</v>
      </c>
    </row>
    <row r="397" spans="1:11">
      <c r="A397" s="7" t="s">
        <v>802</v>
      </c>
      <c r="B397" s="8" t="s">
        <v>803</v>
      </c>
      <c r="D397">
        <v>560</v>
      </c>
      <c r="E397">
        <v>0</v>
      </c>
      <c r="F397">
        <v>120</v>
      </c>
      <c r="G397">
        <v>0</v>
      </c>
      <c r="H397">
        <v>0</v>
      </c>
      <c r="K397">
        <v>1200</v>
      </c>
    </row>
    <row r="398" spans="1:11">
      <c r="A398" s="7" t="s">
        <v>804</v>
      </c>
      <c r="B398" s="8" t="s">
        <v>805</v>
      </c>
      <c r="D398">
        <v>0</v>
      </c>
      <c r="E398">
        <v>0</v>
      </c>
      <c r="F398">
        <v>60</v>
      </c>
      <c r="G398">
        <v>0</v>
      </c>
      <c r="H398">
        <v>0</v>
      </c>
      <c r="K398">
        <v>1200</v>
      </c>
    </row>
    <row r="399" spans="1:11">
      <c r="A399" s="7" t="s">
        <v>806</v>
      </c>
      <c r="B399" s="8" t="s">
        <v>807</v>
      </c>
      <c r="D399">
        <v>160</v>
      </c>
      <c r="E399">
        <v>0</v>
      </c>
      <c r="F399">
        <v>270</v>
      </c>
      <c r="G399">
        <v>0</v>
      </c>
      <c r="H399">
        <v>0</v>
      </c>
      <c r="K399">
        <v>1200</v>
      </c>
    </row>
    <row r="400" spans="1:11">
      <c r="A400" s="7" t="s">
        <v>808</v>
      </c>
      <c r="B400" s="8" t="s">
        <v>809</v>
      </c>
      <c r="D400">
        <v>0</v>
      </c>
      <c r="E400">
        <v>0</v>
      </c>
      <c r="F400">
        <v>60</v>
      </c>
      <c r="G400">
        <v>0</v>
      </c>
      <c r="H400">
        <v>0</v>
      </c>
      <c r="K400">
        <v>1200</v>
      </c>
    </row>
    <row r="401" spans="1:11">
      <c r="A401" s="7" t="s">
        <v>810</v>
      </c>
      <c r="B401" s="8" t="s">
        <v>811</v>
      </c>
      <c r="D401">
        <v>320</v>
      </c>
      <c r="E401">
        <v>0</v>
      </c>
      <c r="F401">
        <v>0</v>
      </c>
      <c r="G401">
        <v>0</v>
      </c>
      <c r="H401">
        <v>0</v>
      </c>
      <c r="K401">
        <v>1200</v>
      </c>
    </row>
    <row r="402" spans="1:11">
      <c r="A402" s="7" t="s">
        <v>812</v>
      </c>
      <c r="B402" s="8" t="s">
        <v>813</v>
      </c>
      <c r="D402">
        <v>0</v>
      </c>
      <c r="E402">
        <v>0</v>
      </c>
      <c r="F402">
        <v>70</v>
      </c>
      <c r="G402">
        <v>0</v>
      </c>
      <c r="H402">
        <v>0</v>
      </c>
      <c r="K402">
        <v>1200</v>
      </c>
    </row>
    <row r="403" spans="1:11">
      <c r="A403" s="7" t="s">
        <v>814</v>
      </c>
      <c r="B403" s="8" t="s">
        <v>815</v>
      </c>
      <c r="D403">
        <v>40</v>
      </c>
      <c r="E403">
        <v>0</v>
      </c>
      <c r="F403">
        <v>70</v>
      </c>
      <c r="G403">
        <v>0</v>
      </c>
      <c r="H403">
        <v>0</v>
      </c>
      <c r="K403">
        <v>1200</v>
      </c>
    </row>
    <row r="404" spans="1:11">
      <c r="A404" s="7" t="s">
        <v>816</v>
      </c>
      <c r="B404" s="8" t="s">
        <v>817</v>
      </c>
      <c r="D404">
        <v>0</v>
      </c>
      <c r="E404">
        <v>0</v>
      </c>
      <c r="F404">
        <v>180</v>
      </c>
      <c r="G404">
        <v>0</v>
      </c>
      <c r="H404">
        <v>0</v>
      </c>
      <c r="K404">
        <v>1200</v>
      </c>
    </row>
    <row r="405" spans="1:11">
      <c r="A405" s="7" t="s">
        <v>818</v>
      </c>
      <c r="B405" s="8" t="s">
        <v>819</v>
      </c>
      <c r="D405">
        <v>0</v>
      </c>
      <c r="E405">
        <v>0</v>
      </c>
      <c r="F405">
        <v>40</v>
      </c>
      <c r="G405">
        <v>0</v>
      </c>
      <c r="H405">
        <v>0</v>
      </c>
      <c r="K405">
        <v>1200</v>
      </c>
    </row>
    <row r="406" spans="1:11">
      <c r="A406" s="7" t="s">
        <v>820</v>
      </c>
      <c r="B406" s="8" t="s">
        <v>821</v>
      </c>
      <c r="D406">
        <v>80</v>
      </c>
      <c r="E406">
        <v>0</v>
      </c>
      <c r="F406">
        <v>0</v>
      </c>
      <c r="G406">
        <v>0</v>
      </c>
      <c r="H406">
        <v>0</v>
      </c>
      <c r="K406">
        <v>1200</v>
      </c>
    </row>
    <row r="407" spans="1:11">
      <c r="A407" s="7" t="s">
        <v>822</v>
      </c>
      <c r="B407" s="8" t="s">
        <v>823</v>
      </c>
      <c r="D407">
        <v>80</v>
      </c>
      <c r="E407">
        <v>0</v>
      </c>
      <c r="F407">
        <v>170</v>
      </c>
      <c r="G407">
        <v>0</v>
      </c>
      <c r="H407">
        <v>0</v>
      </c>
      <c r="K407">
        <v>1200</v>
      </c>
    </row>
    <row r="408" spans="1:11">
      <c r="A408" s="7" t="s">
        <v>824</v>
      </c>
      <c r="B408" s="8" t="s">
        <v>825</v>
      </c>
      <c r="D408">
        <v>640</v>
      </c>
      <c r="E408">
        <v>0</v>
      </c>
      <c r="F408">
        <v>250</v>
      </c>
      <c r="G408">
        <v>0</v>
      </c>
      <c r="H408">
        <v>0</v>
      </c>
      <c r="K408">
        <v>1200</v>
      </c>
    </row>
    <row r="409" spans="1:11">
      <c r="A409" s="7" t="s">
        <v>826</v>
      </c>
      <c r="B409" s="8" t="s">
        <v>827</v>
      </c>
      <c r="D409">
        <v>240</v>
      </c>
      <c r="E409">
        <v>0</v>
      </c>
      <c r="F409">
        <v>0</v>
      </c>
      <c r="G409">
        <v>0</v>
      </c>
      <c r="H409">
        <v>0</v>
      </c>
      <c r="K409">
        <v>1200</v>
      </c>
    </row>
    <row r="410" spans="1:11">
      <c r="A410" s="7" t="s">
        <v>828</v>
      </c>
      <c r="B410" s="8" t="s">
        <v>829</v>
      </c>
      <c r="D410">
        <v>40</v>
      </c>
      <c r="E410">
        <v>0</v>
      </c>
      <c r="F410">
        <v>80</v>
      </c>
      <c r="G410">
        <v>0</v>
      </c>
      <c r="H410">
        <v>0</v>
      </c>
      <c r="K410">
        <v>1200</v>
      </c>
    </row>
    <row r="411" spans="1:11">
      <c r="A411" s="7" t="s">
        <v>830</v>
      </c>
      <c r="B411" s="8" t="s">
        <v>831</v>
      </c>
      <c r="D411">
        <v>80</v>
      </c>
      <c r="E411">
        <v>0</v>
      </c>
      <c r="F411">
        <v>0</v>
      </c>
      <c r="G411">
        <v>0</v>
      </c>
      <c r="H411">
        <v>0</v>
      </c>
      <c r="K411">
        <v>1200</v>
      </c>
    </row>
    <row r="412" spans="1:11">
      <c r="A412" s="7" t="s">
        <v>832</v>
      </c>
      <c r="B412" s="8" t="s">
        <v>833</v>
      </c>
      <c r="D412">
        <v>40</v>
      </c>
      <c r="E412">
        <v>0</v>
      </c>
      <c r="F412">
        <v>170</v>
      </c>
      <c r="G412">
        <v>0</v>
      </c>
      <c r="H412">
        <v>0</v>
      </c>
      <c r="K412">
        <v>1200</v>
      </c>
    </row>
    <row r="413" spans="1:11">
      <c r="A413" s="7" t="s">
        <v>834</v>
      </c>
      <c r="B413" s="8" t="s">
        <v>835</v>
      </c>
      <c r="D413">
        <v>0</v>
      </c>
      <c r="E413">
        <v>0</v>
      </c>
      <c r="F413">
        <v>0</v>
      </c>
      <c r="G413">
        <v>0</v>
      </c>
      <c r="H413">
        <v>0</v>
      </c>
      <c r="K413">
        <v>1200</v>
      </c>
    </row>
    <row r="414" spans="1:12">
      <c r="A414" s="7" t="s">
        <v>836</v>
      </c>
      <c r="B414" s="8" t="s">
        <v>837</v>
      </c>
      <c r="D414">
        <v>320</v>
      </c>
      <c r="E414">
        <v>0</v>
      </c>
      <c r="F414">
        <v>100</v>
      </c>
      <c r="G414">
        <v>500</v>
      </c>
      <c r="H414">
        <v>0</v>
      </c>
      <c r="K414">
        <v>1200</v>
      </c>
      <c r="L414">
        <v>4345.1</v>
      </c>
    </row>
    <row r="415" spans="1:11">
      <c r="A415" s="7" t="s">
        <v>838</v>
      </c>
      <c r="B415" s="8" t="s">
        <v>839</v>
      </c>
      <c r="D415">
        <v>0</v>
      </c>
      <c r="E415">
        <v>0</v>
      </c>
      <c r="F415">
        <v>120</v>
      </c>
      <c r="G415">
        <v>0</v>
      </c>
      <c r="H415">
        <v>0</v>
      </c>
      <c r="K415">
        <v>1200</v>
      </c>
    </row>
    <row r="416" spans="1:11">
      <c r="A416" s="7" t="s">
        <v>840</v>
      </c>
      <c r="B416" s="8" t="s">
        <v>841</v>
      </c>
      <c r="D416">
        <v>0</v>
      </c>
      <c r="E416">
        <v>0</v>
      </c>
      <c r="F416">
        <v>60</v>
      </c>
      <c r="G416">
        <v>0</v>
      </c>
      <c r="H416">
        <v>0</v>
      </c>
      <c r="K416">
        <v>1200</v>
      </c>
    </row>
    <row r="417" spans="1:11">
      <c r="A417" s="7" t="s">
        <v>842</v>
      </c>
      <c r="B417" s="8" t="s">
        <v>843</v>
      </c>
      <c r="D417">
        <v>480</v>
      </c>
      <c r="E417">
        <v>0</v>
      </c>
      <c r="F417">
        <v>0</v>
      </c>
      <c r="G417">
        <v>0</v>
      </c>
      <c r="H417">
        <v>0</v>
      </c>
      <c r="K417">
        <v>1200</v>
      </c>
    </row>
    <row r="418" spans="1:11">
      <c r="A418" s="7" t="s">
        <v>844</v>
      </c>
      <c r="B418" s="8" t="s">
        <v>845</v>
      </c>
      <c r="D418">
        <v>0</v>
      </c>
      <c r="E418">
        <v>0</v>
      </c>
      <c r="F418">
        <v>120</v>
      </c>
      <c r="G418">
        <v>0</v>
      </c>
      <c r="H418">
        <v>0</v>
      </c>
      <c r="K418">
        <v>1200</v>
      </c>
    </row>
    <row r="419" spans="1:11">
      <c r="A419" s="7" t="s">
        <v>846</v>
      </c>
      <c r="B419" s="8" t="s">
        <v>847</v>
      </c>
      <c r="D419">
        <v>0</v>
      </c>
      <c r="E419">
        <v>0</v>
      </c>
      <c r="F419">
        <v>0</v>
      </c>
      <c r="G419">
        <v>0</v>
      </c>
      <c r="H419">
        <v>0</v>
      </c>
      <c r="K419">
        <v>1200</v>
      </c>
    </row>
    <row r="420" spans="1:11">
      <c r="A420" s="7" t="s">
        <v>848</v>
      </c>
      <c r="B420" s="8" t="s">
        <v>849</v>
      </c>
      <c r="D420">
        <v>0</v>
      </c>
      <c r="E420">
        <v>0</v>
      </c>
      <c r="F420">
        <v>120</v>
      </c>
      <c r="G420">
        <v>0</v>
      </c>
      <c r="H420">
        <v>0</v>
      </c>
      <c r="K420">
        <v>1200</v>
      </c>
    </row>
    <row r="421" spans="1:11">
      <c r="A421" s="7" t="s">
        <v>850</v>
      </c>
      <c r="B421" s="8" t="s">
        <v>851</v>
      </c>
      <c r="D421">
        <v>0</v>
      </c>
      <c r="E421">
        <v>0</v>
      </c>
      <c r="F421">
        <v>180</v>
      </c>
      <c r="G421">
        <v>0</v>
      </c>
      <c r="H421">
        <v>0</v>
      </c>
      <c r="K421">
        <v>1200</v>
      </c>
    </row>
    <row r="422" spans="1:11">
      <c r="A422" s="7" t="s">
        <v>852</v>
      </c>
      <c r="B422" s="8" t="s">
        <v>853</v>
      </c>
      <c r="D422">
        <v>240</v>
      </c>
      <c r="E422">
        <v>0</v>
      </c>
      <c r="F422">
        <v>100</v>
      </c>
      <c r="G422">
        <v>0</v>
      </c>
      <c r="H422">
        <v>0</v>
      </c>
      <c r="K422">
        <v>1200</v>
      </c>
    </row>
    <row r="423" spans="1:11">
      <c r="A423" s="7" t="s">
        <v>854</v>
      </c>
      <c r="B423" s="8" t="s">
        <v>855</v>
      </c>
      <c r="D423">
        <v>0</v>
      </c>
      <c r="E423">
        <v>0</v>
      </c>
      <c r="F423">
        <v>340</v>
      </c>
      <c r="G423">
        <v>0</v>
      </c>
      <c r="H423">
        <v>0</v>
      </c>
      <c r="K423">
        <v>1200</v>
      </c>
    </row>
    <row r="424" spans="1:11">
      <c r="A424" s="7" t="s">
        <v>856</v>
      </c>
      <c r="B424" s="8" t="s">
        <v>857</v>
      </c>
      <c r="D424">
        <v>80</v>
      </c>
      <c r="E424">
        <v>0</v>
      </c>
      <c r="F424">
        <v>0</v>
      </c>
      <c r="G424">
        <v>0</v>
      </c>
      <c r="H424">
        <v>0</v>
      </c>
      <c r="K424">
        <v>1200</v>
      </c>
    </row>
    <row r="425" spans="1:11">
      <c r="A425" s="7" t="s">
        <v>858</v>
      </c>
      <c r="B425" s="8" t="s">
        <v>859</v>
      </c>
      <c r="D425">
        <v>240</v>
      </c>
      <c r="E425">
        <v>0</v>
      </c>
      <c r="F425">
        <v>100</v>
      </c>
      <c r="G425">
        <v>950</v>
      </c>
      <c r="H425">
        <v>0</v>
      </c>
      <c r="K425">
        <v>1200</v>
      </c>
    </row>
    <row r="426" spans="1:11">
      <c r="A426" s="7" t="s">
        <v>860</v>
      </c>
      <c r="B426" s="8" t="s">
        <v>861</v>
      </c>
      <c r="D426">
        <v>0</v>
      </c>
      <c r="E426">
        <v>0</v>
      </c>
      <c r="F426">
        <v>120</v>
      </c>
      <c r="G426">
        <v>0</v>
      </c>
      <c r="H426">
        <v>0</v>
      </c>
      <c r="K426">
        <v>1200</v>
      </c>
    </row>
    <row r="427" spans="1:11">
      <c r="A427" s="7" t="s">
        <v>862</v>
      </c>
      <c r="B427" s="8" t="s">
        <v>863</v>
      </c>
      <c r="D427">
        <v>0</v>
      </c>
      <c r="E427">
        <v>0</v>
      </c>
      <c r="F427">
        <v>120</v>
      </c>
      <c r="G427">
        <v>0</v>
      </c>
      <c r="H427">
        <v>0</v>
      </c>
      <c r="K427">
        <v>1200</v>
      </c>
    </row>
    <row r="428" spans="1:11">
      <c r="A428" s="7" t="s">
        <v>864</v>
      </c>
      <c r="B428" s="8" t="s">
        <v>865</v>
      </c>
      <c r="D428">
        <v>80</v>
      </c>
      <c r="E428">
        <v>0</v>
      </c>
      <c r="F428">
        <v>120</v>
      </c>
      <c r="G428">
        <v>0</v>
      </c>
      <c r="H428">
        <v>0</v>
      </c>
      <c r="K428">
        <v>1200</v>
      </c>
    </row>
    <row r="429" spans="1:11">
      <c r="A429" s="7" t="s">
        <v>866</v>
      </c>
      <c r="B429" s="8" t="s">
        <v>867</v>
      </c>
      <c r="D429">
        <v>240</v>
      </c>
      <c r="E429">
        <v>0</v>
      </c>
      <c r="F429">
        <v>0</v>
      </c>
      <c r="G429">
        <v>0</v>
      </c>
      <c r="H429">
        <v>0</v>
      </c>
      <c r="K429">
        <v>1200</v>
      </c>
    </row>
    <row r="430" spans="1:11">
      <c r="A430" s="7" t="s">
        <v>868</v>
      </c>
      <c r="B430" s="8" t="s">
        <v>869</v>
      </c>
      <c r="D430">
        <v>80</v>
      </c>
      <c r="E430">
        <v>0</v>
      </c>
      <c r="F430">
        <v>0</v>
      </c>
      <c r="G430">
        <v>0</v>
      </c>
      <c r="H430">
        <v>0</v>
      </c>
      <c r="K430">
        <v>1200</v>
      </c>
    </row>
    <row r="431" spans="1:11">
      <c r="A431" s="7" t="s">
        <v>870</v>
      </c>
      <c r="B431" s="8" t="s">
        <v>871</v>
      </c>
      <c r="D431">
        <v>160</v>
      </c>
      <c r="E431">
        <v>0</v>
      </c>
      <c r="F431">
        <v>150</v>
      </c>
      <c r="G431">
        <v>0</v>
      </c>
      <c r="H431">
        <v>0</v>
      </c>
      <c r="K431">
        <v>1200</v>
      </c>
    </row>
    <row r="432" spans="1:11">
      <c r="A432" s="7" t="s">
        <v>872</v>
      </c>
      <c r="B432" s="8" t="s">
        <v>873</v>
      </c>
      <c r="D432">
        <v>80</v>
      </c>
      <c r="E432">
        <v>0</v>
      </c>
      <c r="F432">
        <v>100</v>
      </c>
      <c r="G432">
        <v>0</v>
      </c>
      <c r="H432">
        <v>0</v>
      </c>
      <c r="K432">
        <v>1200</v>
      </c>
    </row>
    <row r="433" spans="1:11">
      <c r="A433" s="7" t="s">
        <v>874</v>
      </c>
      <c r="B433" s="8" t="s">
        <v>875</v>
      </c>
      <c r="D433">
        <v>0</v>
      </c>
      <c r="E433">
        <v>0</v>
      </c>
      <c r="F433">
        <v>50</v>
      </c>
      <c r="G433">
        <v>0</v>
      </c>
      <c r="H433">
        <v>0</v>
      </c>
      <c r="K433">
        <v>1200</v>
      </c>
    </row>
    <row r="434" spans="1:11">
      <c r="A434" s="7" t="s">
        <v>876</v>
      </c>
      <c r="B434" s="8" t="s">
        <v>877</v>
      </c>
      <c r="D434">
        <v>40</v>
      </c>
      <c r="E434">
        <v>0</v>
      </c>
      <c r="F434">
        <v>60</v>
      </c>
      <c r="G434">
        <v>0</v>
      </c>
      <c r="H434">
        <v>0</v>
      </c>
      <c r="K434">
        <v>1200</v>
      </c>
    </row>
    <row r="435" spans="1:11">
      <c r="A435" s="7" t="s">
        <v>878</v>
      </c>
      <c r="B435" s="8" t="s">
        <v>879</v>
      </c>
      <c r="D435">
        <v>160</v>
      </c>
      <c r="E435">
        <v>0</v>
      </c>
      <c r="F435">
        <v>170</v>
      </c>
      <c r="G435">
        <v>0</v>
      </c>
      <c r="H435">
        <v>0</v>
      </c>
      <c r="K435">
        <v>1200</v>
      </c>
    </row>
    <row r="436" spans="1:11">
      <c r="A436" s="7" t="s">
        <v>880</v>
      </c>
      <c r="B436" s="8" t="s">
        <v>881</v>
      </c>
      <c r="D436">
        <v>80</v>
      </c>
      <c r="E436">
        <v>0</v>
      </c>
      <c r="F436">
        <v>270</v>
      </c>
      <c r="G436">
        <v>0</v>
      </c>
      <c r="H436">
        <v>0</v>
      </c>
      <c r="K436">
        <v>1200</v>
      </c>
    </row>
    <row r="437" spans="1:11">
      <c r="A437" s="7" t="s">
        <v>882</v>
      </c>
      <c r="B437" s="8" t="s">
        <v>883</v>
      </c>
      <c r="D437">
        <v>0</v>
      </c>
      <c r="E437">
        <v>0</v>
      </c>
      <c r="F437">
        <v>0</v>
      </c>
      <c r="G437">
        <v>0</v>
      </c>
      <c r="H437">
        <v>0</v>
      </c>
      <c r="K437">
        <v>1200</v>
      </c>
    </row>
    <row r="438" spans="1:11">
      <c r="A438" s="7" t="s">
        <v>884</v>
      </c>
      <c r="B438" s="8" t="s">
        <v>885</v>
      </c>
      <c r="D438">
        <v>0</v>
      </c>
      <c r="E438">
        <v>0</v>
      </c>
      <c r="F438">
        <v>70</v>
      </c>
      <c r="G438">
        <v>0</v>
      </c>
      <c r="H438">
        <v>0</v>
      </c>
      <c r="K438">
        <v>1200</v>
      </c>
    </row>
    <row r="439" spans="1:12">
      <c r="A439" s="7" t="s">
        <v>886</v>
      </c>
      <c r="B439" s="8" t="s">
        <v>887</v>
      </c>
      <c r="D439">
        <v>400</v>
      </c>
      <c r="E439">
        <v>0</v>
      </c>
      <c r="F439">
        <v>270</v>
      </c>
      <c r="G439">
        <v>0</v>
      </c>
      <c r="H439">
        <v>0</v>
      </c>
      <c r="K439">
        <v>1200</v>
      </c>
      <c r="L439">
        <v>4291.42</v>
      </c>
    </row>
    <row r="440" spans="1:11">
      <c r="A440" s="7" t="s">
        <v>888</v>
      </c>
      <c r="B440" s="8" t="s">
        <v>889</v>
      </c>
      <c r="D440">
        <v>0</v>
      </c>
      <c r="E440">
        <v>0</v>
      </c>
      <c r="F440">
        <v>0</v>
      </c>
      <c r="G440">
        <v>0</v>
      </c>
      <c r="H440">
        <v>0</v>
      </c>
      <c r="K440">
        <v>1200</v>
      </c>
    </row>
    <row r="441" spans="1:11">
      <c r="A441" s="7" t="s">
        <v>890</v>
      </c>
      <c r="B441" s="8" t="s">
        <v>891</v>
      </c>
      <c r="D441">
        <v>80</v>
      </c>
      <c r="E441">
        <v>0</v>
      </c>
      <c r="F441">
        <v>0</v>
      </c>
      <c r="G441">
        <v>0</v>
      </c>
      <c r="H441">
        <v>0</v>
      </c>
      <c r="K441">
        <v>300</v>
      </c>
    </row>
    <row r="442" spans="1:11">
      <c r="A442" s="7" t="s">
        <v>892</v>
      </c>
      <c r="B442" s="8" t="s">
        <v>893</v>
      </c>
      <c r="D442">
        <v>240</v>
      </c>
      <c r="E442">
        <v>0</v>
      </c>
      <c r="F442">
        <v>150</v>
      </c>
      <c r="G442">
        <v>0</v>
      </c>
      <c r="H442">
        <v>0</v>
      </c>
      <c r="K442">
        <v>1200</v>
      </c>
    </row>
    <row r="443" spans="1:11">
      <c r="A443" s="7" t="s">
        <v>894</v>
      </c>
      <c r="B443" s="8" t="s">
        <v>895</v>
      </c>
      <c r="D443">
        <v>0</v>
      </c>
      <c r="E443">
        <v>0</v>
      </c>
      <c r="F443">
        <v>0</v>
      </c>
      <c r="G443">
        <v>0</v>
      </c>
      <c r="H443">
        <v>0</v>
      </c>
      <c r="K443">
        <v>1200</v>
      </c>
    </row>
    <row r="444" spans="1:11">
      <c r="A444" s="7" t="s">
        <v>896</v>
      </c>
      <c r="B444" s="8" t="s">
        <v>897</v>
      </c>
      <c r="D444">
        <v>0</v>
      </c>
      <c r="E444">
        <v>0</v>
      </c>
      <c r="F444">
        <v>0</v>
      </c>
      <c r="G444">
        <v>0</v>
      </c>
      <c r="H444">
        <v>0</v>
      </c>
      <c r="K444">
        <v>1200</v>
      </c>
    </row>
    <row r="445" spans="1:11">
      <c r="A445" s="7" t="s">
        <v>898</v>
      </c>
      <c r="B445" s="8" t="s">
        <v>899</v>
      </c>
      <c r="D445">
        <v>160</v>
      </c>
      <c r="E445">
        <v>0</v>
      </c>
      <c r="F445">
        <v>150</v>
      </c>
      <c r="G445">
        <v>0</v>
      </c>
      <c r="H445">
        <v>0</v>
      </c>
      <c r="K445">
        <v>1200</v>
      </c>
    </row>
    <row r="446" spans="1:12">
      <c r="A446" s="7" t="s">
        <v>900</v>
      </c>
      <c r="B446" s="8" t="s">
        <v>901</v>
      </c>
      <c r="D446">
        <v>480</v>
      </c>
      <c r="E446">
        <v>0</v>
      </c>
      <c r="F446">
        <v>140</v>
      </c>
      <c r="G446">
        <v>0</v>
      </c>
      <c r="H446">
        <v>0</v>
      </c>
      <c r="K446">
        <v>1200</v>
      </c>
      <c r="L446">
        <v>1689.01</v>
      </c>
    </row>
    <row r="447" spans="1:11">
      <c r="A447" s="7" t="s">
        <v>902</v>
      </c>
      <c r="B447" s="8" t="s">
        <v>903</v>
      </c>
      <c r="D447">
        <v>80</v>
      </c>
      <c r="E447">
        <v>0</v>
      </c>
      <c r="F447">
        <v>120</v>
      </c>
      <c r="G447">
        <v>0</v>
      </c>
      <c r="H447">
        <v>0</v>
      </c>
      <c r="K447">
        <v>1200</v>
      </c>
    </row>
    <row r="448" spans="1:11">
      <c r="A448" s="7" t="s">
        <v>904</v>
      </c>
      <c r="B448" s="8" t="s">
        <v>905</v>
      </c>
      <c r="D448">
        <v>400</v>
      </c>
      <c r="E448">
        <v>25</v>
      </c>
      <c r="F448">
        <v>40</v>
      </c>
      <c r="G448">
        <v>400</v>
      </c>
      <c r="H448">
        <v>0</v>
      </c>
      <c r="K448">
        <v>1200</v>
      </c>
    </row>
    <row r="449" spans="1:8">
      <c r="A449" s="7" t="s">
        <v>906</v>
      </c>
      <c r="B449" s="8" t="s">
        <v>907</v>
      </c>
      <c r="D449">
        <v>160</v>
      </c>
      <c r="E449">
        <v>350</v>
      </c>
      <c r="F449">
        <v>200</v>
      </c>
      <c r="G449">
        <v>0</v>
      </c>
      <c r="H449">
        <v>0</v>
      </c>
    </row>
    <row r="450" spans="1:12">
      <c r="A450" s="7" t="s">
        <v>908</v>
      </c>
      <c r="B450" s="8" t="s">
        <v>909</v>
      </c>
      <c r="D450">
        <v>240</v>
      </c>
      <c r="E450">
        <v>350</v>
      </c>
      <c r="F450">
        <v>100</v>
      </c>
      <c r="G450">
        <v>0</v>
      </c>
      <c r="H450">
        <v>0</v>
      </c>
      <c r="K450">
        <v>1200</v>
      </c>
      <c r="L450">
        <v>3733.94</v>
      </c>
    </row>
    <row r="451" spans="1:11">
      <c r="A451" s="7" t="s">
        <v>910</v>
      </c>
      <c r="B451" s="8" t="s">
        <v>911</v>
      </c>
      <c r="D451">
        <v>240</v>
      </c>
      <c r="E451">
        <v>0</v>
      </c>
      <c r="F451">
        <v>100</v>
      </c>
      <c r="G451">
        <v>0</v>
      </c>
      <c r="H451">
        <v>0</v>
      </c>
      <c r="K451">
        <v>1200</v>
      </c>
    </row>
    <row r="452" spans="1:12">
      <c r="A452" s="7" t="s">
        <v>912</v>
      </c>
      <c r="B452" s="8" t="s">
        <v>913</v>
      </c>
      <c r="D452">
        <v>560</v>
      </c>
      <c r="E452">
        <v>0</v>
      </c>
      <c r="F452">
        <v>0</v>
      </c>
      <c r="G452">
        <v>0</v>
      </c>
      <c r="H452">
        <v>0</v>
      </c>
      <c r="K452">
        <v>1200</v>
      </c>
      <c r="L452">
        <v>2680.01</v>
      </c>
    </row>
    <row r="453" spans="1:11">
      <c r="A453" s="7" t="s">
        <v>914</v>
      </c>
      <c r="B453" s="8" t="s">
        <v>915</v>
      </c>
      <c r="D453">
        <v>80</v>
      </c>
      <c r="E453">
        <v>530</v>
      </c>
      <c r="F453">
        <v>150</v>
      </c>
      <c r="G453">
        <v>0</v>
      </c>
      <c r="H453">
        <v>0</v>
      </c>
      <c r="K453">
        <v>1200</v>
      </c>
    </row>
    <row r="454" spans="1:11">
      <c r="A454" s="7" t="s">
        <v>916</v>
      </c>
      <c r="B454" s="8" t="s">
        <v>917</v>
      </c>
      <c r="D454">
        <v>0</v>
      </c>
      <c r="E454">
        <v>0</v>
      </c>
      <c r="F454">
        <v>0</v>
      </c>
      <c r="G454">
        <v>0</v>
      </c>
      <c r="H454">
        <v>0</v>
      </c>
      <c r="K454">
        <v>1200</v>
      </c>
    </row>
    <row r="455" spans="1:12">
      <c r="A455" s="7" t="s">
        <v>918</v>
      </c>
      <c r="B455" s="8" t="s">
        <v>919</v>
      </c>
      <c r="D455">
        <v>160</v>
      </c>
      <c r="E455">
        <v>0</v>
      </c>
      <c r="F455">
        <v>100</v>
      </c>
      <c r="G455">
        <v>0</v>
      </c>
      <c r="H455">
        <v>0</v>
      </c>
      <c r="K455">
        <v>1200</v>
      </c>
      <c r="L455">
        <v>3102.27</v>
      </c>
    </row>
    <row r="456" spans="1:11">
      <c r="A456" s="7" t="s">
        <v>920</v>
      </c>
      <c r="B456" s="8" t="s">
        <v>921</v>
      </c>
      <c r="D456">
        <v>400</v>
      </c>
      <c r="E456">
        <v>400</v>
      </c>
      <c r="F456">
        <v>250</v>
      </c>
      <c r="G456">
        <v>0</v>
      </c>
      <c r="H456">
        <v>0</v>
      </c>
      <c r="K456">
        <v>1200</v>
      </c>
    </row>
    <row r="457" spans="1:11">
      <c r="A457" s="7" t="s">
        <v>922</v>
      </c>
      <c r="B457" s="8" t="s">
        <v>923</v>
      </c>
      <c r="D457">
        <v>0</v>
      </c>
      <c r="E457">
        <v>200</v>
      </c>
      <c r="F457">
        <v>60</v>
      </c>
      <c r="G457">
        <v>0</v>
      </c>
      <c r="H457">
        <v>0</v>
      </c>
      <c r="K457">
        <v>1200</v>
      </c>
    </row>
    <row r="458" spans="1:11">
      <c r="A458" s="7" t="s">
        <v>924</v>
      </c>
      <c r="B458" s="8" t="s">
        <v>925</v>
      </c>
      <c r="D458">
        <v>160</v>
      </c>
      <c r="E458">
        <v>0</v>
      </c>
      <c r="F458">
        <v>270</v>
      </c>
      <c r="G458">
        <v>0</v>
      </c>
      <c r="H458">
        <v>0</v>
      </c>
      <c r="K458">
        <v>1200</v>
      </c>
    </row>
    <row r="459" spans="1:11">
      <c r="A459" s="7" t="s">
        <v>926</v>
      </c>
      <c r="B459" s="8" t="s">
        <v>927</v>
      </c>
      <c r="D459">
        <v>160</v>
      </c>
      <c r="E459">
        <v>0</v>
      </c>
      <c r="F459">
        <v>100</v>
      </c>
      <c r="G459">
        <v>0</v>
      </c>
      <c r="H459">
        <v>0</v>
      </c>
      <c r="K459">
        <v>1200</v>
      </c>
    </row>
    <row r="460" spans="1:12">
      <c r="A460" s="7" t="s">
        <v>928</v>
      </c>
      <c r="B460" s="8" t="s">
        <v>929</v>
      </c>
      <c r="D460">
        <v>160</v>
      </c>
      <c r="E460">
        <v>1000</v>
      </c>
      <c r="F460">
        <v>0</v>
      </c>
      <c r="G460">
        <v>0</v>
      </c>
      <c r="H460">
        <v>0</v>
      </c>
      <c r="K460">
        <v>5520</v>
      </c>
      <c r="L460">
        <v>8056.95</v>
      </c>
    </row>
    <row r="461" spans="1:11">
      <c r="A461" s="7" t="s">
        <v>930</v>
      </c>
      <c r="B461" s="8" t="s">
        <v>931</v>
      </c>
      <c r="D461">
        <v>160</v>
      </c>
      <c r="E461">
        <v>730</v>
      </c>
      <c r="F461">
        <v>150</v>
      </c>
      <c r="G461">
        <v>0</v>
      </c>
      <c r="H461">
        <v>0</v>
      </c>
      <c r="K461">
        <v>1200</v>
      </c>
    </row>
    <row r="462" spans="1:11">
      <c r="A462" s="7" t="s">
        <v>932</v>
      </c>
      <c r="B462" s="8" t="s">
        <v>933</v>
      </c>
      <c r="D462">
        <v>240</v>
      </c>
      <c r="E462">
        <v>200</v>
      </c>
      <c r="F462">
        <v>100</v>
      </c>
      <c r="G462">
        <v>0</v>
      </c>
      <c r="H462">
        <v>0</v>
      </c>
      <c r="K462">
        <v>1200</v>
      </c>
    </row>
    <row r="463" spans="1:11">
      <c r="A463" s="7" t="s">
        <v>934</v>
      </c>
      <c r="B463" s="8" t="s">
        <v>935</v>
      </c>
      <c r="D463">
        <v>80</v>
      </c>
      <c r="E463">
        <v>790</v>
      </c>
      <c r="F463">
        <v>170</v>
      </c>
      <c r="G463">
        <v>0</v>
      </c>
      <c r="H463">
        <v>0</v>
      </c>
      <c r="K463">
        <v>1200</v>
      </c>
    </row>
    <row r="464" spans="1:11">
      <c r="A464" s="7" t="s">
        <v>936</v>
      </c>
      <c r="B464" s="8" t="s">
        <v>937</v>
      </c>
      <c r="D464">
        <v>640</v>
      </c>
      <c r="E464">
        <v>200</v>
      </c>
      <c r="F464">
        <v>100</v>
      </c>
      <c r="G464">
        <v>0</v>
      </c>
      <c r="H464">
        <v>0</v>
      </c>
      <c r="K464">
        <v>1200</v>
      </c>
    </row>
    <row r="465" spans="1:11">
      <c r="A465" s="7" t="s">
        <v>938</v>
      </c>
      <c r="B465" s="8" t="s">
        <v>939</v>
      </c>
      <c r="D465">
        <v>480</v>
      </c>
      <c r="E465">
        <v>750</v>
      </c>
      <c r="F465">
        <v>100</v>
      </c>
      <c r="G465">
        <v>0</v>
      </c>
      <c r="H465">
        <v>0</v>
      </c>
      <c r="K465">
        <v>300</v>
      </c>
    </row>
    <row r="466" spans="1:11">
      <c r="A466" s="7" t="s">
        <v>940</v>
      </c>
      <c r="B466" s="8" t="s">
        <v>941</v>
      </c>
      <c r="D466">
        <v>720</v>
      </c>
      <c r="E466">
        <v>200</v>
      </c>
      <c r="F466">
        <v>50</v>
      </c>
      <c r="G466">
        <v>0</v>
      </c>
      <c r="H466">
        <v>0</v>
      </c>
      <c r="K466">
        <v>1200</v>
      </c>
    </row>
    <row r="467" spans="1:11">
      <c r="A467" s="7" t="s">
        <v>942</v>
      </c>
      <c r="B467" s="8" t="s">
        <v>943</v>
      </c>
      <c r="D467">
        <v>0</v>
      </c>
      <c r="E467">
        <v>0</v>
      </c>
      <c r="F467">
        <v>50</v>
      </c>
      <c r="G467">
        <v>0</v>
      </c>
      <c r="H467">
        <v>0</v>
      </c>
      <c r="K467">
        <v>1200</v>
      </c>
    </row>
    <row r="468" spans="1:11">
      <c r="A468" s="7" t="s">
        <v>944</v>
      </c>
      <c r="B468" s="8" t="s">
        <v>945</v>
      </c>
      <c r="D468">
        <v>240</v>
      </c>
      <c r="E468">
        <v>200</v>
      </c>
      <c r="F468">
        <v>250</v>
      </c>
      <c r="G468">
        <v>0</v>
      </c>
      <c r="H468">
        <v>0</v>
      </c>
      <c r="K468">
        <v>1200</v>
      </c>
    </row>
    <row r="469" spans="1:11">
      <c r="A469" s="7" t="s">
        <v>946</v>
      </c>
      <c r="B469" s="8" t="s">
        <v>947</v>
      </c>
      <c r="D469">
        <v>240</v>
      </c>
      <c r="E469">
        <v>200</v>
      </c>
      <c r="F469">
        <v>250</v>
      </c>
      <c r="G469">
        <v>0</v>
      </c>
      <c r="H469">
        <v>0</v>
      </c>
      <c r="K469">
        <v>1200</v>
      </c>
    </row>
    <row r="470" spans="1:11">
      <c r="A470" s="7" t="s">
        <v>948</v>
      </c>
      <c r="B470" s="8" t="s">
        <v>949</v>
      </c>
      <c r="D470">
        <v>0</v>
      </c>
      <c r="E470">
        <v>200</v>
      </c>
      <c r="F470">
        <v>60</v>
      </c>
      <c r="G470">
        <v>0</v>
      </c>
      <c r="H470">
        <v>0</v>
      </c>
      <c r="K470">
        <v>1200</v>
      </c>
    </row>
    <row r="471" spans="1:11">
      <c r="A471" s="7" t="s">
        <v>950</v>
      </c>
      <c r="B471" s="8" t="s">
        <v>951</v>
      </c>
      <c r="D471">
        <v>160</v>
      </c>
      <c r="E471">
        <v>150</v>
      </c>
      <c r="F471">
        <v>150</v>
      </c>
      <c r="G471">
        <v>0</v>
      </c>
      <c r="H471">
        <v>0</v>
      </c>
      <c r="K471">
        <v>1200</v>
      </c>
    </row>
    <row r="472" spans="1:11">
      <c r="A472" s="7" t="s">
        <v>952</v>
      </c>
      <c r="B472" s="8" t="s">
        <v>953</v>
      </c>
      <c r="D472">
        <v>320</v>
      </c>
      <c r="E472">
        <v>200</v>
      </c>
      <c r="F472">
        <v>250</v>
      </c>
      <c r="G472">
        <v>0</v>
      </c>
      <c r="H472">
        <v>0</v>
      </c>
      <c r="K472">
        <v>1200</v>
      </c>
    </row>
    <row r="473" spans="1:8">
      <c r="A473" s="7" t="s">
        <v>954</v>
      </c>
      <c r="B473" s="8" t="s">
        <v>955</v>
      </c>
      <c r="D473">
        <v>480</v>
      </c>
      <c r="E473">
        <v>530</v>
      </c>
      <c r="F473">
        <v>210</v>
      </c>
      <c r="G473">
        <v>0</v>
      </c>
      <c r="H473">
        <v>0</v>
      </c>
    </row>
    <row r="474" spans="1:8">
      <c r="A474" s="7" t="s">
        <v>956</v>
      </c>
      <c r="B474" s="8" t="s">
        <v>957</v>
      </c>
      <c r="D474">
        <v>160</v>
      </c>
      <c r="E474">
        <v>150</v>
      </c>
      <c r="F474">
        <v>210</v>
      </c>
      <c r="G474">
        <v>0</v>
      </c>
      <c r="H474">
        <v>0</v>
      </c>
    </row>
    <row r="475" spans="1:11">
      <c r="A475" s="7" t="s">
        <v>958</v>
      </c>
      <c r="B475" s="8" t="s">
        <v>959</v>
      </c>
      <c r="D475">
        <v>640</v>
      </c>
      <c r="E475">
        <v>630</v>
      </c>
      <c r="F475">
        <v>100</v>
      </c>
      <c r="G475">
        <v>0</v>
      </c>
      <c r="H475">
        <v>0</v>
      </c>
      <c r="K475">
        <v>300</v>
      </c>
    </row>
    <row r="476" spans="1:8">
      <c r="A476" s="7" t="s">
        <v>960</v>
      </c>
      <c r="B476" s="8" t="s">
        <v>961</v>
      </c>
      <c r="D476">
        <v>80</v>
      </c>
      <c r="E476">
        <v>0</v>
      </c>
      <c r="F476">
        <v>0</v>
      </c>
      <c r="G476">
        <v>0</v>
      </c>
      <c r="H476">
        <v>0</v>
      </c>
    </row>
    <row r="477" spans="1:12">
      <c r="A477" s="7" t="s">
        <v>962</v>
      </c>
      <c r="B477" s="8" t="s">
        <v>963</v>
      </c>
      <c r="D477">
        <v>80</v>
      </c>
      <c r="E477">
        <v>0</v>
      </c>
      <c r="F477">
        <v>160</v>
      </c>
      <c r="G477">
        <v>0</v>
      </c>
      <c r="H477">
        <v>0</v>
      </c>
      <c r="K477">
        <v>1200</v>
      </c>
      <c r="L477">
        <v>2521.71</v>
      </c>
    </row>
    <row r="478" spans="1:11">
      <c r="A478" s="7" t="s">
        <v>964</v>
      </c>
      <c r="B478" s="8" t="s">
        <v>965</v>
      </c>
      <c r="D478">
        <v>400</v>
      </c>
      <c r="E478">
        <v>200</v>
      </c>
      <c r="F478">
        <v>100</v>
      </c>
      <c r="G478">
        <v>950</v>
      </c>
      <c r="H478">
        <v>0</v>
      </c>
      <c r="K478">
        <v>1200</v>
      </c>
    </row>
    <row r="479" spans="1:12">
      <c r="A479" s="7" t="s">
        <v>966</v>
      </c>
      <c r="B479" s="8" t="s">
        <v>967</v>
      </c>
      <c r="D479">
        <v>480</v>
      </c>
      <c r="E479">
        <v>0</v>
      </c>
      <c r="F479">
        <v>100</v>
      </c>
      <c r="G479">
        <v>0</v>
      </c>
      <c r="H479">
        <v>0</v>
      </c>
      <c r="K479">
        <v>5520</v>
      </c>
      <c r="L479">
        <v>8731.5</v>
      </c>
    </row>
    <row r="480" spans="1:8">
      <c r="A480" s="7" t="s">
        <v>968</v>
      </c>
      <c r="B480" s="8" t="s">
        <v>969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7" t="s">
        <v>970</v>
      </c>
      <c r="B481" s="8" t="s">
        <v>971</v>
      </c>
      <c r="D481">
        <v>640</v>
      </c>
      <c r="E481">
        <v>0</v>
      </c>
      <c r="F481">
        <v>100</v>
      </c>
      <c r="G481">
        <v>0</v>
      </c>
      <c r="H481">
        <v>0</v>
      </c>
    </row>
    <row r="482" spans="1:11">
      <c r="A482" s="7" t="s">
        <v>972</v>
      </c>
      <c r="B482" s="8" t="s">
        <v>973</v>
      </c>
      <c r="D482">
        <v>80</v>
      </c>
      <c r="E482">
        <v>0</v>
      </c>
      <c r="F482">
        <v>50</v>
      </c>
      <c r="G482">
        <v>0</v>
      </c>
      <c r="H482">
        <v>0</v>
      </c>
      <c r="K482">
        <v>1200</v>
      </c>
    </row>
    <row r="483" spans="1:12">
      <c r="A483" s="7" t="s">
        <v>974</v>
      </c>
      <c r="B483" s="8" t="s">
        <v>975</v>
      </c>
      <c r="D483">
        <v>560</v>
      </c>
      <c r="E483">
        <v>0</v>
      </c>
      <c r="F483">
        <v>100</v>
      </c>
      <c r="G483">
        <v>0</v>
      </c>
      <c r="H483">
        <v>0</v>
      </c>
      <c r="K483">
        <v>1200</v>
      </c>
      <c r="L483">
        <v>3608.51</v>
      </c>
    </row>
    <row r="484" spans="1:11">
      <c r="A484" s="7" t="s">
        <v>976</v>
      </c>
      <c r="B484" s="8" t="s">
        <v>977</v>
      </c>
      <c r="D484">
        <v>0</v>
      </c>
      <c r="E484">
        <v>0</v>
      </c>
      <c r="F484">
        <v>110</v>
      </c>
      <c r="G484">
        <v>0</v>
      </c>
      <c r="H484">
        <v>0</v>
      </c>
      <c r="K484">
        <v>1200</v>
      </c>
    </row>
    <row r="485" spans="1:11">
      <c r="A485" s="7" t="s">
        <v>978</v>
      </c>
      <c r="B485" s="8" t="s">
        <v>979</v>
      </c>
      <c r="D485">
        <v>80</v>
      </c>
      <c r="E485">
        <v>0</v>
      </c>
      <c r="F485">
        <v>0</v>
      </c>
      <c r="G485">
        <v>0</v>
      </c>
      <c r="H485">
        <v>0</v>
      </c>
      <c r="K485">
        <v>1200</v>
      </c>
    </row>
    <row r="486" spans="1:11">
      <c r="A486" s="7" t="s">
        <v>980</v>
      </c>
      <c r="B486" s="8" t="s">
        <v>981</v>
      </c>
      <c r="D486">
        <v>0</v>
      </c>
      <c r="E486">
        <v>0</v>
      </c>
      <c r="F486">
        <v>50</v>
      </c>
      <c r="G486">
        <v>0</v>
      </c>
      <c r="H486">
        <v>0</v>
      </c>
      <c r="K486">
        <v>1200</v>
      </c>
    </row>
    <row r="487" spans="1:11">
      <c r="A487" s="7" t="s">
        <v>982</v>
      </c>
      <c r="B487" s="8" t="s">
        <v>983</v>
      </c>
      <c r="D487">
        <v>560</v>
      </c>
      <c r="E487">
        <v>0</v>
      </c>
      <c r="F487">
        <v>100</v>
      </c>
      <c r="G487">
        <v>0</v>
      </c>
      <c r="H487">
        <v>0</v>
      </c>
      <c r="K487">
        <v>1200</v>
      </c>
    </row>
    <row r="488" spans="1:11">
      <c r="A488" s="7" t="s">
        <v>984</v>
      </c>
      <c r="B488" s="8" t="s">
        <v>985</v>
      </c>
      <c r="D488">
        <v>640</v>
      </c>
      <c r="E488">
        <v>0</v>
      </c>
      <c r="F488">
        <v>120</v>
      </c>
      <c r="G488">
        <v>0</v>
      </c>
      <c r="H488">
        <v>0</v>
      </c>
      <c r="K488">
        <v>1200</v>
      </c>
    </row>
    <row r="489" spans="1:11">
      <c r="A489" s="7" t="s">
        <v>986</v>
      </c>
      <c r="B489" s="8" t="s">
        <v>987</v>
      </c>
      <c r="D489">
        <v>80</v>
      </c>
      <c r="E489">
        <v>0</v>
      </c>
      <c r="F489">
        <v>0</v>
      </c>
      <c r="G489">
        <v>0</v>
      </c>
      <c r="H489">
        <v>0</v>
      </c>
      <c r="K489">
        <v>1200</v>
      </c>
    </row>
    <row r="490" spans="1:11">
      <c r="A490" s="7" t="s">
        <v>988</v>
      </c>
      <c r="B490" s="8" t="s">
        <v>989</v>
      </c>
      <c r="D490">
        <v>400</v>
      </c>
      <c r="E490">
        <v>0</v>
      </c>
      <c r="F490">
        <v>0</v>
      </c>
      <c r="G490">
        <v>0</v>
      </c>
      <c r="H490">
        <v>0</v>
      </c>
      <c r="K490">
        <v>1200</v>
      </c>
    </row>
    <row r="491" spans="1:11">
      <c r="A491" s="7" t="s">
        <v>990</v>
      </c>
      <c r="B491" s="8" t="s">
        <v>991</v>
      </c>
      <c r="D491">
        <v>0</v>
      </c>
      <c r="E491">
        <v>0</v>
      </c>
      <c r="F491">
        <v>110</v>
      </c>
      <c r="G491">
        <v>0</v>
      </c>
      <c r="H491">
        <v>0</v>
      </c>
      <c r="K491">
        <v>1200</v>
      </c>
    </row>
    <row r="492" spans="1:11">
      <c r="A492" s="7" t="s">
        <v>992</v>
      </c>
      <c r="B492" s="8" t="s">
        <v>993</v>
      </c>
      <c r="D492">
        <v>640</v>
      </c>
      <c r="E492">
        <v>0</v>
      </c>
      <c r="F492">
        <v>100</v>
      </c>
      <c r="G492">
        <v>0</v>
      </c>
      <c r="H492">
        <v>0</v>
      </c>
      <c r="K492">
        <v>1200</v>
      </c>
    </row>
    <row r="493" spans="1:12">
      <c r="A493" s="7" t="s">
        <v>994</v>
      </c>
      <c r="B493" s="8" t="s">
        <v>995</v>
      </c>
      <c r="D493">
        <v>560</v>
      </c>
      <c r="E493">
        <v>0</v>
      </c>
      <c r="F493">
        <v>0</v>
      </c>
      <c r="G493">
        <v>0</v>
      </c>
      <c r="H493">
        <v>0</v>
      </c>
      <c r="K493">
        <v>4200</v>
      </c>
      <c r="L493">
        <v>6974.44</v>
      </c>
    </row>
    <row r="494" spans="1:11">
      <c r="A494" s="7" t="s">
        <v>996</v>
      </c>
      <c r="B494" s="8" t="s">
        <v>997</v>
      </c>
      <c r="D494">
        <v>0</v>
      </c>
      <c r="E494">
        <v>0</v>
      </c>
      <c r="F494">
        <v>0</v>
      </c>
      <c r="G494">
        <v>0</v>
      </c>
      <c r="H494">
        <v>0</v>
      </c>
      <c r="K494">
        <v>1200</v>
      </c>
    </row>
    <row r="495" spans="1:11">
      <c r="A495" s="7" t="s">
        <v>998</v>
      </c>
      <c r="B495" s="8" t="s">
        <v>999</v>
      </c>
      <c r="D495">
        <v>160</v>
      </c>
      <c r="E495">
        <v>0</v>
      </c>
      <c r="F495">
        <v>0</v>
      </c>
      <c r="G495">
        <v>0</v>
      </c>
      <c r="H495">
        <v>0</v>
      </c>
      <c r="K495">
        <v>300</v>
      </c>
    </row>
    <row r="496" spans="1:11">
      <c r="A496" s="7" t="s">
        <v>1000</v>
      </c>
      <c r="B496" s="8" t="s">
        <v>1001</v>
      </c>
      <c r="D496">
        <v>0</v>
      </c>
      <c r="E496">
        <v>0</v>
      </c>
      <c r="F496">
        <v>0</v>
      </c>
      <c r="G496">
        <v>0</v>
      </c>
      <c r="H496">
        <v>0</v>
      </c>
      <c r="K496">
        <v>1200</v>
      </c>
    </row>
    <row r="497" spans="1:11">
      <c r="A497" s="7" t="s">
        <v>1002</v>
      </c>
      <c r="B497" s="8" t="s">
        <v>1003</v>
      </c>
      <c r="D497">
        <v>0</v>
      </c>
      <c r="E497">
        <v>0</v>
      </c>
      <c r="F497">
        <v>100</v>
      </c>
      <c r="G497">
        <v>0</v>
      </c>
      <c r="H497">
        <v>0</v>
      </c>
      <c r="K497">
        <v>1200</v>
      </c>
    </row>
    <row r="498" spans="1:11">
      <c r="A498" s="7" t="s">
        <v>1004</v>
      </c>
      <c r="B498" s="8" t="s">
        <v>1005</v>
      </c>
      <c r="D498">
        <v>80</v>
      </c>
      <c r="E498">
        <v>0</v>
      </c>
      <c r="F498">
        <v>250</v>
      </c>
      <c r="G498">
        <v>0</v>
      </c>
      <c r="H498">
        <v>0</v>
      </c>
      <c r="K498">
        <v>1200</v>
      </c>
    </row>
    <row r="499" spans="1:11">
      <c r="A499" s="7" t="s">
        <v>1006</v>
      </c>
      <c r="B499" s="8" t="s">
        <v>1007</v>
      </c>
      <c r="D499">
        <v>640</v>
      </c>
      <c r="E499">
        <v>0</v>
      </c>
      <c r="F499">
        <v>200</v>
      </c>
      <c r="G499">
        <v>0</v>
      </c>
      <c r="H499">
        <v>0</v>
      </c>
      <c r="K499">
        <v>1200</v>
      </c>
    </row>
    <row r="500" spans="1:11">
      <c r="A500" s="7" t="s">
        <v>1008</v>
      </c>
      <c r="B500" s="8" t="s">
        <v>1009</v>
      </c>
      <c r="D500">
        <v>640</v>
      </c>
      <c r="E500">
        <v>0</v>
      </c>
      <c r="F500">
        <v>210</v>
      </c>
      <c r="G500">
        <v>0</v>
      </c>
      <c r="H500">
        <v>0</v>
      </c>
      <c r="K500">
        <v>1200</v>
      </c>
    </row>
    <row r="501" spans="1:11">
      <c r="A501" s="7" t="s">
        <v>1010</v>
      </c>
      <c r="B501" s="8" t="s">
        <v>1011</v>
      </c>
      <c r="D501">
        <v>80</v>
      </c>
      <c r="E501">
        <v>0</v>
      </c>
      <c r="F501">
        <v>220</v>
      </c>
      <c r="G501">
        <v>0</v>
      </c>
      <c r="H501">
        <v>0</v>
      </c>
      <c r="K501">
        <v>1200</v>
      </c>
    </row>
    <row r="502" spans="1:12">
      <c r="A502" s="7" t="s">
        <v>1012</v>
      </c>
      <c r="B502" s="8" t="s">
        <v>1013</v>
      </c>
      <c r="D502">
        <v>560</v>
      </c>
      <c r="E502">
        <v>0</v>
      </c>
      <c r="F502">
        <v>100</v>
      </c>
      <c r="G502">
        <v>0</v>
      </c>
      <c r="H502">
        <v>0</v>
      </c>
      <c r="K502">
        <v>1200</v>
      </c>
      <c r="L502">
        <v>3824.39</v>
      </c>
    </row>
    <row r="503" spans="1:11">
      <c r="A503" s="7" t="s">
        <v>1014</v>
      </c>
      <c r="B503" s="8" t="s">
        <v>1015</v>
      </c>
      <c r="D503">
        <v>320</v>
      </c>
      <c r="E503">
        <v>0</v>
      </c>
      <c r="F503">
        <v>150</v>
      </c>
      <c r="G503">
        <v>0</v>
      </c>
      <c r="H503">
        <v>0</v>
      </c>
      <c r="K503">
        <v>1200</v>
      </c>
    </row>
    <row r="504" spans="1:12">
      <c r="A504" s="7" t="s">
        <v>1016</v>
      </c>
      <c r="B504" s="8" t="s">
        <v>153</v>
      </c>
      <c r="D504">
        <v>240</v>
      </c>
      <c r="E504">
        <v>0</v>
      </c>
      <c r="F504">
        <v>100</v>
      </c>
      <c r="G504">
        <v>0</v>
      </c>
      <c r="H504">
        <v>0</v>
      </c>
      <c r="K504">
        <v>1200</v>
      </c>
      <c r="L504">
        <v>1919.49</v>
      </c>
    </row>
    <row r="505" spans="1:11">
      <c r="A505" s="7" t="s">
        <v>1017</v>
      </c>
      <c r="B505" s="8" t="s">
        <v>1018</v>
      </c>
      <c r="D505">
        <v>640</v>
      </c>
      <c r="E505">
        <v>0</v>
      </c>
      <c r="F505">
        <v>100</v>
      </c>
      <c r="G505">
        <v>0</v>
      </c>
      <c r="H505">
        <v>0</v>
      </c>
      <c r="K505">
        <v>1200</v>
      </c>
    </row>
    <row r="506" spans="1:11">
      <c r="A506" s="7" t="s">
        <v>1019</v>
      </c>
      <c r="B506" s="8" t="s">
        <v>1020</v>
      </c>
      <c r="D506">
        <v>80</v>
      </c>
      <c r="E506">
        <v>0</v>
      </c>
      <c r="F506">
        <v>220</v>
      </c>
      <c r="G506">
        <v>0</v>
      </c>
      <c r="H506">
        <v>0</v>
      </c>
      <c r="K506">
        <v>1200</v>
      </c>
    </row>
    <row r="507" spans="1:11">
      <c r="A507" s="7" t="s">
        <v>1021</v>
      </c>
      <c r="B507" s="8" t="s">
        <v>1022</v>
      </c>
      <c r="D507">
        <v>80</v>
      </c>
      <c r="E507">
        <v>0</v>
      </c>
      <c r="F507">
        <v>70</v>
      </c>
      <c r="G507">
        <v>0</v>
      </c>
      <c r="H507">
        <v>0</v>
      </c>
      <c r="K507">
        <v>1200</v>
      </c>
    </row>
    <row r="508" spans="1:11">
      <c r="A508" s="7" t="s">
        <v>1023</v>
      </c>
      <c r="B508" s="8" t="s">
        <v>1024</v>
      </c>
      <c r="D508">
        <v>0</v>
      </c>
      <c r="E508">
        <v>0</v>
      </c>
      <c r="F508">
        <v>50</v>
      </c>
      <c r="G508">
        <v>0</v>
      </c>
      <c r="H508">
        <v>0</v>
      </c>
      <c r="K508">
        <v>1200</v>
      </c>
    </row>
    <row r="509" spans="1:11">
      <c r="A509" s="7" t="s">
        <v>1025</v>
      </c>
      <c r="B509" s="8" t="s">
        <v>1026</v>
      </c>
      <c r="D509">
        <v>80</v>
      </c>
      <c r="E509">
        <v>0</v>
      </c>
      <c r="F509">
        <v>150</v>
      </c>
      <c r="G509">
        <v>0</v>
      </c>
      <c r="H509">
        <v>0</v>
      </c>
      <c r="K509">
        <v>1200</v>
      </c>
    </row>
    <row r="510" spans="1:11">
      <c r="A510" s="7" t="s">
        <v>1027</v>
      </c>
      <c r="B510" s="8" t="s">
        <v>1028</v>
      </c>
      <c r="D510">
        <v>640</v>
      </c>
      <c r="E510">
        <v>0</v>
      </c>
      <c r="F510">
        <v>0</v>
      </c>
      <c r="G510">
        <v>0</v>
      </c>
      <c r="H510">
        <v>0</v>
      </c>
      <c r="K510">
        <v>1200</v>
      </c>
    </row>
    <row r="511" spans="1:11">
      <c r="A511" s="7" t="s">
        <v>1029</v>
      </c>
      <c r="B511" s="8" t="s">
        <v>1030</v>
      </c>
      <c r="D511">
        <v>480</v>
      </c>
      <c r="E511">
        <v>0</v>
      </c>
      <c r="F511">
        <v>250</v>
      </c>
      <c r="G511">
        <v>0</v>
      </c>
      <c r="H511">
        <v>0</v>
      </c>
      <c r="K511">
        <v>1200</v>
      </c>
    </row>
    <row r="512" spans="1:11">
      <c r="A512" s="7" t="s">
        <v>1031</v>
      </c>
      <c r="B512" s="8" t="s">
        <v>701</v>
      </c>
      <c r="D512">
        <v>0</v>
      </c>
      <c r="E512">
        <v>0</v>
      </c>
      <c r="F512">
        <v>0</v>
      </c>
      <c r="G512">
        <v>0</v>
      </c>
      <c r="H512">
        <v>0</v>
      </c>
      <c r="K512">
        <v>1200</v>
      </c>
    </row>
    <row r="513" spans="1:11">
      <c r="A513" s="7" t="s">
        <v>1032</v>
      </c>
      <c r="B513" s="8" t="s">
        <v>1033</v>
      </c>
      <c r="D513">
        <v>160</v>
      </c>
      <c r="E513">
        <v>0</v>
      </c>
      <c r="F513">
        <v>170</v>
      </c>
      <c r="G513">
        <v>0</v>
      </c>
      <c r="H513">
        <v>0</v>
      </c>
      <c r="K513">
        <v>1200</v>
      </c>
    </row>
    <row r="514" spans="1:11">
      <c r="A514" s="7" t="s">
        <v>1034</v>
      </c>
      <c r="B514" s="8" t="s">
        <v>1035</v>
      </c>
      <c r="D514">
        <v>160</v>
      </c>
      <c r="E514">
        <v>0</v>
      </c>
      <c r="F514">
        <v>100</v>
      </c>
      <c r="G514">
        <v>0</v>
      </c>
      <c r="H514">
        <v>0</v>
      </c>
      <c r="K514">
        <v>1200</v>
      </c>
    </row>
    <row r="515" spans="1:11">
      <c r="A515" s="7" t="s">
        <v>1036</v>
      </c>
      <c r="B515" s="8" t="s">
        <v>1037</v>
      </c>
      <c r="D515">
        <v>0</v>
      </c>
      <c r="E515">
        <v>0</v>
      </c>
      <c r="F515">
        <v>0</v>
      </c>
      <c r="G515">
        <v>0</v>
      </c>
      <c r="H515">
        <v>0</v>
      </c>
      <c r="K515">
        <v>1200</v>
      </c>
    </row>
    <row r="516" spans="1:11">
      <c r="A516" s="7" t="s">
        <v>1038</v>
      </c>
      <c r="B516" s="8" t="s">
        <v>1039</v>
      </c>
      <c r="D516">
        <v>0</v>
      </c>
      <c r="E516">
        <v>0</v>
      </c>
      <c r="F516">
        <v>0</v>
      </c>
      <c r="G516">
        <v>0</v>
      </c>
      <c r="H516">
        <v>0</v>
      </c>
      <c r="K516">
        <v>1200</v>
      </c>
    </row>
    <row r="517" spans="1:12">
      <c r="A517" s="7" t="s">
        <v>1040</v>
      </c>
      <c r="B517" s="8" t="s">
        <v>1041</v>
      </c>
      <c r="D517">
        <v>240</v>
      </c>
      <c r="E517">
        <v>0</v>
      </c>
      <c r="F517">
        <v>100</v>
      </c>
      <c r="G517">
        <v>350</v>
      </c>
      <c r="H517">
        <v>0</v>
      </c>
      <c r="K517">
        <v>1200</v>
      </c>
      <c r="L517">
        <v>1919.49</v>
      </c>
    </row>
    <row r="518" spans="1:11">
      <c r="A518" s="7" t="s">
        <v>1042</v>
      </c>
      <c r="B518" s="8" t="s">
        <v>1043</v>
      </c>
      <c r="D518">
        <v>560</v>
      </c>
      <c r="E518">
        <v>0</v>
      </c>
      <c r="F518">
        <v>100</v>
      </c>
      <c r="G518">
        <v>450</v>
      </c>
      <c r="H518">
        <v>0</v>
      </c>
      <c r="K518">
        <v>1200</v>
      </c>
    </row>
    <row r="519" spans="1:11">
      <c r="A519" s="7" t="s">
        <v>1044</v>
      </c>
      <c r="B519" s="8" t="s">
        <v>1045</v>
      </c>
      <c r="D519">
        <v>0</v>
      </c>
      <c r="E519">
        <v>0</v>
      </c>
      <c r="F519">
        <v>0</v>
      </c>
      <c r="G519">
        <v>0</v>
      </c>
      <c r="H519">
        <v>0</v>
      </c>
      <c r="K519">
        <v>1200</v>
      </c>
    </row>
    <row r="520" spans="1:11">
      <c r="A520" s="7" t="s">
        <v>1046</v>
      </c>
      <c r="B520" s="8" t="s">
        <v>1047</v>
      </c>
      <c r="D520">
        <v>0</v>
      </c>
      <c r="E520">
        <v>0</v>
      </c>
      <c r="F520">
        <v>0</v>
      </c>
      <c r="G520">
        <v>0</v>
      </c>
      <c r="H520">
        <v>0</v>
      </c>
      <c r="K520">
        <v>1200</v>
      </c>
    </row>
    <row r="521" spans="1:11">
      <c r="A521" s="7" t="s">
        <v>1048</v>
      </c>
      <c r="B521" s="8" t="s">
        <v>1049</v>
      </c>
      <c r="D521">
        <v>160</v>
      </c>
      <c r="E521">
        <v>0</v>
      </c>
      <c r="F521">
        <v>250</v>
      </c>
      <c r="G521">
        <v>0</v>
      </c>
      <c r="H521">
        <v>0</v>
      </c>
      <c r="K521">
        <v>1200</v>
      </c>
    </row>
    <row r="522" spans="1:11">
      <c r="A522" s="7" t="s">
        <v>1050</v>
      </c>
      <c r="B522" s="8" t="s">
        <v>1051</v>
      </c>
      <c r="D522">
        <v>560</v>
      </c>
      <c r="E522">
        <v>0</v>
      </c>
      <c r="F522">
        <v>100</v>
      </c>
      <c r="G522">
        <v>0</v>
      </c>
      <c r="H522">
        <v>0</v>
      </c>
      <c r="K522">
        <v>1200</v>
      </c>
    </row>
    <row r="523" spans="1:11">
      <c r="A523" s="7" t="s">
        <v>1052</v>
      </c>
      <c r="B523" s="8" t="s">
        <v>1053</v>
      </c>
      <c r="D523">
        <v>560</v>
      </c>
      <c r="E523">
        <v>0</v>
      </c>
      <c r="F523">
        <v>100</v>
      </c>
      <c r="G523">
        <v>0</v>
      </c>
      <c r="H523">
        <v>0</v>
      </c>
      <c r="K523">
        <v>1200</v>
      </c>
    </row>
    <row r="524" spans="1:11">
      <c r="A524" s="7" t="s">
        <v>1054</v>
      </c>
      <c r="B524" s="8" t="s">
        <v>1055</v>
      </c>
      <c r="D524">
        <v>80</v>
      </c>
      <c r="E524">
        <v>0</v>
      </c>
      <c r="F524">
        <v>100</v>
      </c>
      <c r="G524">
        <v>0</v>
      </c>
      <c r="H524">
        <v>0</v>
      </c>
      <c r="K524">
        <v>1200</v>
      </c>
    </row>
    <row r="525" spans="1:11">
      <c r="A525" s="7" t="s">
        <v>1056</v>
      </c>
      <c r="B525" s="8" t="s">
        <v>1057</v>
      </c>
      <c r="D525">
        <v>160</v>
      </c>
      <c r="E525">
        <v>0</v>
      </c>
      <c r="F525">
        <v>100</v>
      </c>
      <c r="G525">
        <v>0</v>
      </c>
      <c r="H525">
        <v>0</v>
      </c>
      <c r="K525">
        <v>1200</v>
      </c>
    </row>
    <row r="526" spans="1:11">
      <c r="A526" s="7" t="s">
        <v>1058</v>
      </c>
      <c r="B526" s="8" t="s">
        <v>1059</v>
      </c>
      <c r="D526">
        <v>0</v>
      </c>
      <c r="E526">
        <v>0</v>
      </c>
      <c r="F526">
        <v>0</v>
      </c>
      <c r="G526">
        <v>0</v>
      </c>
      <c r="H526">
        <v>0</v>
      </c>
      <c r="K526">
        <v>1200</v>
      </c>
    </row>
    <row r="527" spans="1:8">
      <c r="A527" s="7" t="s">
        <v>1060</v>
      </c>
      <c r="B527" s="8" t="s">
        <v>1061</v>
      </c>
      <c r="D527">
        <v>80</v>
      </c>
      <c r="E527">
        <v>0</v>
      </c>
      <c r="F527">
        <v>110</v>
      </c>
      <c r="G527">
        <v>0</v>
      </c>
      <c r="H527">
        <v>0</v>
      </c>
    </row>
    <row r="528" spans="1:8">
      <c r="A528" s="7" t="s">
        <v>1062</v>
      </c>
      <c r="B528" s="8" t="s">
        <v>1063</v>
      </c>
      <c r="D528">
        <v>560</v>
      </c>
      <c r="E528">
        <v>0</v>
      </c>
      <c r="F528">
        <v>100</v>
      </c>
      <c r="G528">
        <v>0</v>
      </c>
      <c r="H528">
        <v>0</v>
      </c>
    </row>
    <row r="529" spans="1:11">
      <c r="A529" s="7" t="s">
        <v>1064</v>
      </c>
      <c r="B529" s="8" t="s">
        <v>1065</v>
      </c>
      <c r="D529">
        <v>0</v>
      </c>
      <c r="E529">
        <v>0</v>
      </c>
      <c r="F529">
        <v>0</v>
      </c>
      <c r="G529">
        <v>0</v>
      </c>
      <c r="H529">
        <v>0</v>
      </c>
      <c r="K529">
        <v>1200</v>
      </c>
    </row>
    <row r="530" spans="1:11">
      <c r="A530" s="7" t="s">
        <v>1066</v>
      </c>
      <c r="B530" s="8" t="s">
        <v>1067</v>
      </c>
      <c r="D530">
        <v>240</v>
      </c>
      <c r="E530">
        <v>0</v>
      </c>
      <c r="F530">
        <v>150</v>
      </c>
      <c r="G530">
        <v>0</v>
      </c>
      <c r="H530">
        <v>0</v>
      </c>
      <c r="K530">
        <v>1200</v>
      </c>
    </row>
    <row r="531" spans="1:11">
      <c r="A531" s="7" t="s">
        <v>1068</v>
      </c>
      <c r="B531" s="8" t="s">
        <v>1069</v>
      </c>
      <c r="D531">
        <v>80</v>
      </c>
      <c r="E531">
        <v>0</v>
      </c>
      <c r="F531">
        <v>250</v>
      </c>
      <c r="G531">
        <v>0</v>
      </c>
      <c r="H531">
        <v>0</v>
      </c>
      <c r="K531">
        <v>1200</v>
      </c>
    </row>
    <row r="532" spans="1:12">
      <c r="A532" s="7" t="s">
        <v>1070</v>
      </c>
      <c r="B532" s="8" t="s">
        <v>1071</v>
      </c>
      <c r="D532">
        <v>400</v>
      </c>
      <c r="E532">
        <v>0</v>
      </c>
      <c r="F532">
        <v>0</v>
      </c>
      <c r="G532">
        <v>0</v>
      </c>
      <c r="H532">
        <v>0</v>
      </c>
      <c r="K532">
        <v>5600</v>
      </c>
      <c r="L532">
        <v>8339.99</v>
      </c>
    </row>
    <row r="533" spans="1:11">
      <c r="A533" s="7" t="s">
        <v>1072</v>
      </c>
      <c r="B533" s="8" t="s">
        <v>1073</v>
      </c>
      <c r="D533">
        <v>640</v>
      </c>
      <c r="E533">
        <v>0</v>
      </c>
      <c r="F533">
        <v>100</v>
      </c>
      <c r="G533">
        <v>0</v>
      </c>
      <c r="H533">
        <v>0</v>
      </c>
      <c r="K533">
        <v>1200</v>
      </c>
    </row>
    <row r="534" spans="1:12">
      <c r="A534" s="7" t="s">
        <v>1074</v>
      </c>
      <c r="B534" s="8" t="s">
        <v>1075</v>
      </c>
      <c r="D534">
        <v>560</v>
      </c>
      <c r="E534">
        <v>0</v>
      </c>
      <c r="F534">
        <v>120</v>
      </c>
      <c r="G534">
        <v>450</v>
      </c>
      <c r="H534">
        <v>0</v>
      </c>
      <c r="K534">
        <v>4200</v>
      </c>
      <c r="L534">
        <v>6902.35</v>
      </c>
    </row>
    <row r="535" spans="1:12">
      <c r="A535" s="7" t="s">
        <v>1076</v>
      </c>
      <c r="B535" s="8" t="s">
        <v>1077</v>
      </c>
      <c r="D535">
        <v>320</v>
      </c>
      <c r="E535">
        <v>0</v>
      </c>
      <c r="F535">
        <v>0</v>
      </c>
      <c r="G535">
        <v>0</v>
      </c>
      <c r="H535">
        <v>0</v>
      </c>
      <c r="K535">
        <v>4200</v>
      </c>
      <c r="L535">
        <v>7275.94</v>
      </c>
    </row>
    <row r="536" spans="1:11">
      <c r="A536" s="7" t="s">
        <v>1078</v>
      </c>
      <c r="B536" s="8" t="s">
        <v>1079</v>
      </c>
      <c r="D536">
        <v>80</v>
      </c>
      <c r="E536">
        <v>434</v>
      </c>
      <c r="F536">
        <v>120</v>
      </c>
      <c r="G536">
        <v>0</v>
      </c>
      <c r="H536">
        <v>0</v>
      </c>
      <c r="K536">
        <v>1200</v>
      </c>
    </row>
    <row r="537" spans="1:11">
      <c r="A537" s="7" t="s">
        <v>1080</v>
      </c>
      <c r="B537" s="8" t="s">
        <v>1081</v>
      </c>
      <c r="D537">
        <v>480</v>
      </c>
      <c r="E537">
        <v>0</v>
      </c>
      <c r="F537">
        <v>290</v>
      </c>
      <c r="G537">
        <v>0</v>
      </c>
      <c r="H537">
        <v>0</v>
      </c>
      <c r="K537">
        <v>1200</v>
      </c>
    </row>
    <row r="538" spans="1:11">
      <c r="A538" s="7" t="s">
        <v>1082</v>
      </c>
      <c r="B538" s="8" t="s">
        <v>1083</v>
      </c>
      <c r="D538">
        <v>160</v>
      </c>
      <c r="E538">
        <v>148</v>
      </c>
      <c r="F538">
        <v>0</v>
      </c>
      <c r="G538">
        <v>0</v>
      </c>
      <c r="H538">
        <v>0</v>
      </c>
      <c r="K538">
        <v>1200</v>
      </c>
    </row>
    <row r="539" spans="1:11">
      <c r="A539" s="7" t="s">
        <v>1084</v>
      </c>
      <c r="B539" s="8" t="s">
        <v>1085</v>
      </c>
      <c r="D539">
        <v>80</v>
      </c>
      <c r="E539">
        <v>0</v>
      </c>
      <c r="F539">
        <v>140</v>
      </c>
      <c r="G539">
        <v>0</v>
      </c>
      <c r="H539">
        <v>0</v>
      </c>
      <c r="K539">
        <v>1200</v>
      </c>
    </row>
    <row r="540" spans="1:11">
      <c r="A540" s="7" t="s">
        <v>1086</v>
      </c>
      <c r="B540" s="8" t="s">
        <v>1087</v>
      </c>
      <c r="D540">
        <v>0</v>
      </c>
      <c r="E540">
        <v>0</v>
      </c>
      <c r="F540">
        <v>100</v>
      </c>
      <c r="G540">
        <v>0</v>
      </c>
      <c r="H540">
        <v>0</v>
      </c>
      <c r="K540">
        <v>1200</v>
      </c>
    </row>
    <row r="541" spans="1:11">
      <c r="A541" s="7" t="s">
        <v>1088</v>
      </c>
      <c r="B541" s="8" t="s">
        <v>1089</v>
      </c>
      <c r="D541">
        <v>640</v>
      </c>
      <c r="E541">
        <v>308</v>
      </c>
      <c r="F541">
        <v>290</v>
      </c>
      <c r="G541">
        <v>0</v>
      </c>
      <c r="H541">
        <v>0</v>
      </c>
      <c r="K541">
        <v>1200</v>
      </c>
    </row>
    <row r="542" spans="1:11">
      <c r="A542" s="7" t="s">
        <v>1090</v>
      </c>
      <c r="B542" s="8" t="s">
        <v>1091</v>
      </c>
      <c r="D542">
        <v>80</v>
      </c>
      <c r="E542">
        <v>280</v>
      </c>
      <c r="F542">
        <v>50</v>
      </c>
      <c r="G542">
        <v>0</v>
      </c>
      <c r="H542">
        <v>0</v>
      </c>
      <c r="K542">
        <v>1200</v>
      </c>
    </row>
    <row r="543" spans="1:11">
      <c r="A543" s="7" t="s">
        <v>1092</v>
      </c>
      <c r="B543" s="8" t="s">
        <v>1093</v>
      </c>
      <c r="D543">
        <v>240</v>
      </c>
      <c r="E543">
        <v>258</v>
      </c>
      <c r="F543">
        <v>80</v>
      </c>
      <c r="G543">
        <v>0</v>
      </c>
      <c r="H543">
        <v>0</v>
      </c>
      <c r="K543">
        <v>1200</v>
      </c>
    </row>
    <row r="544" spans="1:11">
      <c r="A544" s="7" t="s">
        <v>1094</v>
      </c>
      <c r="B544" s="8" t="s">
        <v>1095</v>
      </c>
      <c r="D544">
        <v>0</v>
      </c>
      <c r="E544">
        <v>0</v>
      </c>
      <c r="F544">
        <v>100</v>
      </c>
      <c r="G544">
        <v>0</v>
      </c>
      <c r="H544">
        <v>0</v>
      </c>
      <c r="K544">
        <v>1200</v>
      </c>
    </row>
    <row r="545" spans="1:11">
      <c r="A545" s="7" t="s">
        <v>1096</v>
      </c>
      <c r="B545" s="8" t="s">
        <v>1097</v>
      </c>
      <c r="D545">
        <v>480</v>
      </c>
      <c r="E545">
        <v>652</v>
      </c>
      <c r="F545">
        <v>160</v>
      </c>
      <c r="G545">
        <v>0</v>
      </c>
      <c r="H545">
        <v>0</v>
      </c>
      <c r="K545">
        <v>1200</v>
      </c>
    </row>
    <row r="546" spans="1:12">
      <c r="A546" s="7" t="s">
        <v>1098</v>
      </c>
      <c r="B546" s="8" t="s">
        <v>1099</v>
      </c>
      <c r="D546">
        <v>480</v>
      </c>
      <c r="E546">
        <v>250</v>
      </c>
      <c r="F546">
        <v>120</v>
      </c>
      <c r="G546">
        <v>0</v>
      </c>
      <c r="H546">
        <v>0</v>
      </c>
      <c r="K546">
        <v>1200</v>
      </c>
      <c r="L546">
        <v>3958.51</v>
      </c>
    </row>
    <row r="547" spans="1:11">
      <c r="A547" s="7" t="s">
        <v>1100</v>
      </c>
      <c r="B547" s="8" t="s">
        <v>1101</v>
      </c>
      <c r="D547">
        <v>80</v>
      </c>
      <c r="E547">
        <v>208</v>
      </c>
      <c r="F547">
        <v>100</v>
      </c>
      <c r="G547">
        <v>0</v>
      </c>
      <c r="H547">
        <v>0</v>
      </c>
      <c r="K547">
        <v>300</v>
      </c>
    </row>
    <row r="548" spans="1:12">
      <c r="A548" s="7" t="s">
        <v>1102</v>
      </c>
      <c r="B548" s="8" t="s">
        <v>1103</v>
      </c>
      <c r="D548">
        <v>320</v>
      </c>
      <c r="E548">
        <v>0</v>
      </c>
      <c r="F548">
        <v>100</v>
      </c>
      <c r="G548">
        <v>0</v>
      </c>
      <c r="H548">
        <v>0</v>
      </c>
      <c r="K548">
        <v>5300</v>
      </c>
      <c r="L548">
        <v>8519.62</v>
      </c>
    </row>
    <row r="549" spans="1:13">
      <c r="A549" s="20" t="s">
        <v>1104</v>
      </c>
      <c r="B549" s="21" t="s">
        <v>1105</v>
      </c>
      <c r="D549">
        <v>400</v>
      </c>
      <c r="E549">
        <v>248</v>
      </c>
      <c r="F549">
        <v>0</v>
      </c>
      <c r="G549">
        <v>0</v>
      </c>
      <c r="H549">
        <v>0</v>
      </c>
      <c r="K549">
        <v>1200</v>
      </c>
      <c r="M549">
        <v>1579.5</v>
      </c>
    </row>
    <row r="550" spans="1:11">
      <c r="A550" s="7" t="s">
        <v>1106</v>
      </c>
      <c r="B550" s="8" t="s">
        <v>1107</v>
      </c>
      <c r="D550">
        <v>240</v>
      </c>
      <c r="E550">
        <v>8</v>
      </c>
      <c r="F550">
        <v>70</v>
      </c>
      <c r="G550">
        <v>0</v>
      </c>
      <c r="H550">
        <v>0</v>
      </c>
      <c r="K550">
        <v>1200</v>
      </c>
    </row>
    <row r="551" spans="1:12">
      <c r="A551" s="7" t="s">
        <v>1108</v>
      </c>
      <c r="B551" s="8" t="s">
        <v>1109</v>
      </c>
      <c r="D551">
        <v>400</v>
      </c>
      <c r="E551">
        <v>250</v>
      </c>
      <c r="F551">
        <v>140</v>
      </c>
      <c r="G551">
        <v>0</v>
      </c>
      <c r="H551">
        <v>0</v>
      </c>
      <c r="K551">
        <v>1200</v>
      </c>
      <c r="L551">
        <v>3958.51</v>
      </c>
    </row>
    <row r="552" spans="1:12">
      <c r="A552" s="7" t="s">
        <v>1110</v>
      </c>
      <c r="B552" s="8" t="s">
        <v>1111</v>
      </c>
      <c r="D552">
        <v>400</v>
      </c>
      <c r="E552">
        <v>350</v>
      </c>
      <c r="F552">
        <v>140</v>
      </c>
      <c r="G552">
        <v>0</v>
      </c>
      <c r="H552">
        <v>0</v>
      </c>
      <c r="K552">
        <v>1200</v>
      </c>
      <c r="L552">
        <v>2382.38</v>
      </c>
    </row>
    <row r="553" spans="1:11">
      <c r="A553" s="7" t="s">
        <v>1112</v>
      </c>
      <c r="B553" s="8" t="s">
        <v>1113</v>
      </c>
      <c r="D553">
        <v>240</v>
      </c>
      <c r="E553">
        <v>284</v>
      </c>
      <c r="F553">
        <v>50</v>
      </c>
      <c r="G553">
        <v>0</v>
      </c>
      <c r="H553">
        <v>0</v>
      </c>
      <c r="K553">
        <v>300</v>
      </c>
    </row>
    <row r="554" spans="1:11">
      <c r="A554" s="7" t="s">
        <v>1114</v>
      </c>
      <c r="B554" s="8" t="s">
        <v>1115</v>
      </c>
      <c r="D554">
        <v>400</v>
      </c>
      <c r="E554">
        <v>0</v>
      </c>
      <c r="F554">
        <v>290</v>
      </c>
      <c r="G554">
        <v>0</v>
      </c>
      <c r="H554">
        <v>0</v>
      </c>
      <c r="K554">
        <v>1200</v>
      </c>
    </row>
    <row r="555" spans="1:11">
      <c r="A555" s="7" t="s">
        <v>1116</v>
      </c>
      <c r="B555" s="8" t="s">
        <v>1117</v>
      </c>
      <c r="D555">
        <v>240</v>
      </c>
      <c r="E555">
        <v>308</v>
      </c>
      <c r="F555">
        <v>190</v>
      </c>
      <c r="G555">
        <v>0</v>
      </c>
      <c r="H555">
        <v>0</v>
      </c>
      <c r="K555">
        <v>1200</v>
      </c>
    </row>
    <row r="556" spans="1:11">
      <c r="A556" s="7" t="s">
        <v>1118</v>
      </c>
      <c r="B556" s="8" t="s">
        <v>1119</v>
      </c>
      <c r="D556">
        <v>160</v>
      </c>
      <c r="E556">
        <v>200</v>
      </c>
      <c r="F556">
        <v>290</v>
      </c>
      <c r="G556">
        <v>0</v>
      </c>
      <c r="H556">
        <v>0</v>
      </c>
      <c r="K556">
        <v>1200</v>
      </c>
    </row>
    <row r="557" spans="1:11">
      <c r="A557" s="7" t="s">
        <v>1120</v>
      </c>
      <c r="B557" s="8" t="s">
        <v>1121</v>
      </c>
      <c r="D557">
        <v>0</v>
      </c>
      <c r="E557">
        <v>182</v>
      </c>
      <c r="F557">
        <v>80</v>
      </c>
      <c r="G557">
        <v>0</v>
      </c>
      <c r="H557">
        <v>0</v>
      </c>
      <c r="K557">
        <v>1200</v>
      </c>
    </row>
    <row r="558" spans="1:12">
      <c r="A558" s="7" t="s">
        <v>1122</v>
      </c>
      <c r="B558" s="8" t="s">
        <v>1123</v>
      </c>
      <c r="D558">
        <v>400</v>
      </c>
      <c r="E558">
        <v>250</v>
      </c>
      <c r="F558">
        <v>0</v>
      </c>
      <c r="G558">
        <v>0</v>
      </c>
      <c r="H558">
        <v>0</v>
      </c>
      <c r="K558">
        <v>1200</v>
      </c>
      <c r="L558">
        <v>2269.5</v>
      </c>
    </row>
    <row r="559" spans="1:11">
      <c r="A559" s="7" t="s">
        <v>1124</v>
      </c>
      <c r="B559" s="8" t="s">
        <v>1125</v>
      </c>
      <c r="D559">
        <v>400</v>
      </c>
      <c r="E559">
        <v>406</v>
      </c>
      <c r="F559">
        <v>330</v>
      </c>
      <c r="G559">
        <v>0</v>
      </c>
      <c r="H559">
        <v>0</v>
      </c>
      <c r="K559">
        <v>1200</v>
      </c>
    </row>
    <row r="560" spans="1:11">
      <c r="A560" s="7" t="s">
        <v>1126</v>
      </c>
      <c r="B560" s="8" t="s">
        <v>1127</v>
      </c>
      <c r="D560">
        <v>0</v>
      </c>
      <c r="E560">
        <v>304</v>
      </c>
      <c r="F560">
        <v>0</v>
      </c>
      <c r="G560">
        <v>0</v>
      </c>
      <c r="H560">
        <v>0</v>
      </c>
      <c r="K560">
        <v>1200</v>
      </c>
    </row>
    <row r="561" spans="1:11">
      <c r="A561" s="7" t="s">
        <v>1128</v>
      </c>
      <c r="B561" s="8" t="s">
        <v>1129</v>
      </c>
      <c r="D561">
        <v>560</v>
      </c>
      <c r="E561">
        <v>250</v>
      </c>
      <c r="F561">
        <v>140</v>
      </c>
      <c r="G561">
        <v>450</v>
      </c>
      <c r="H561">
        <v>0</v>
      </c>
      <c r="K561">
        <v>1200</v>
      </c>
    </row>
    <row r="562" spans="1:11">
      <c r="A562" s="7" t="s">
        <v>1130</v>
      </c>
      <c r="B562" s="8" t="s">
        <v>1131</v>
      </c>
      <c r="D562">
        <v>0</v>
      </c>
      <c r="E562">
        <v>332</v>
      </c>
      <c r="F562">
        <v>100</v>
      </c>
      <c r="G562">
        <v>0</v>
      </c>
      <c r="H562">
        <v>0</v>
      </c>
      <c r="K562">
        <v>1200</v>
      </c>
    </row>
    <row r="563" spans="1:11">
      <c r="A563" s="7" t="s">
        <v>1132</v>
      </c>
      <c r="B563" s="8" t="s">
        <v>1133</v>
      </c>
      <c r="D563">
        <v>0</v>
      </c>
      <c r="E563">
        <v>0</v>
      </c>
      <c r="F563">
        <v>0</v>
      </c>
      <c r="G563">
        <v>0</v>
      </c>
      <c r="H563">
        <v>0</v>
      </c>
      <c r="K563">
        <v>0</v>
      </c>
    </row>
    <row r="564" spans="1:11">
      <c r="A564" s="7" t="s">
        <v>1134</v>
      </c>
      <c r="B564" s="8" t="s">
        <v>1135</v>
      </c>
      <c r="D564">
        <v>240</v>
      </c>
      <c r="E564">
        <v>840</v>
      </c>
      <c r="F564">
        <v>160</v>
      </c>
      <c r="G564">
        <v>0</v>
      </c>
      <c r="H564">
        <v>0</v>
      </c>
      <c r="K564">
        <v>300</v>
      </c>
    </row>
    <row r="565" spans="1:11">
      <c r="A565" s="7" t="s">
        <v>1136</v>
      </c>
      <c r="B565" s="8" t="s">
        <v>1137</v>
      </c>
      <c r="D565">
        <v>160</v>
      </c>
      <c r="E565">
        <v>694</v>
      </c>
      <c r="F565">
        <v>0</v>
      </c>
      <c r="G565">
        <v>0</v>
      </c>
      <c r="H565">
        <v>0</v>
      </c>
      <c r="K565">
        <v>300</v>
      </c>
    </row>
    <row r="566" spans="1:8">
      <c r="A566" s="7" t="s">
        <v>1138</v>
      </c>
      <c r="B566" s="8" t="s">
        <v>1139</v>
      </c>
      <c r="D566">
        <v>480</v>
      </c>
      <c r="E566">
        <v>300</v>
      </c>
      <c r="F566">
        <v>450</v>
      </c>
      <c r="G566">
        <v>0</v>
      </c>
      <c r="H566">
        <v>0</v>
      </c>
    </row>
    <row r="567" spans="1:11">
      <c r="A567" s="7" t="s">
        <v>1140</v>
      </c>
      <c r="B567" s="8" t="s">
        <v>1141</v>
      </c>
      <c r="D567">
        <v>0</v>
      </c>
      <c r="E567">
        <v>42</v>
      </c>
      <c r="F567">
        <v>0</v>
      </c>
      <c r="G567">
        <v>0</v>
      </c>
      <c r="H567">
        <v>0</v>
      </c>
      <c r="K567">
        <v>1200</v>
      </c>
    </row>
    <row r="568" spans="1:8">
      <c r="A568" s="7" t="s">
        <v>1142</v>
      </c>
      <c r="B568" s="8" t="s">
        <v>1143</v>
      </c>
      <c r="D568">
        <v>560</v>
      </c>
      <c r="E568">
        <v>0</v>
      </c>
      <c r="F568">
        <v>100</v>
      </c>
      <c r="G568">
        <v>0</v>
      </c>
      <c r="H568">
        <v>0</v>
      </c>
    </row>
    <row r="569" spans="1:12">
      <c r="A569" s="7" t="s">
        <v>1144</v>
      </c>
      <c r="B569" s="8" t="s">
        <v>1145</v>
      </c>
      <c r="D569">
        <v>480</v>
      </c>
      <c r="E569">
        <v>0</v>
      </c>
      <c r="F569">
        <v>0</v>
      </c>
      <c r="G569">
        <v>0</v>
      </c>
      <c r="H569">
        <v>0</v>
      </c>
      <c r="K569">
        <v>5520</v>
      </c>
      <c r="L569">
        <v>8371.32</v>
      </c>
    </row>
    <row r="570" spans="1:11">
      <c r="A570" s="7" t="s">
        <v>1146</v>
      </c>
      <c r="B570" s="8" t="s">
        <v>1147</v>
      </c>
      <c r="D570">
        <v>0</v>
      </c>
      <c r="E570">
        <v>0</v>
      </c>
      <c r="F570">
        <v>0</v>
      </c>
      <c r="G570">
        <v>0</v>
      </c>
      <c r="H570">
        <v>0</v>
      </c>
      <c r="K570">
        <v>1200</v>
      </c>
    </row>
    <row r="571" spans="1:11">
      <c r="A571" s="7" t="s">
        <v>1148</v>
      </c>
      <c r="B571" s="8" t="s">
        <v>1149</v>
      </c>
      <c r="D571">
        <v>640</v>
      </c>
      <c r="E571">
        <v>0</v>
      </c>
      <c r="F571">
        <v>190</v>
      </c>
      <c r="G571">
        <v>0</v>
      </c>
      <c r="H571">
        <v>0</v>
      </c>
      <c r="K571">
        <v>1200</v>
      </c>
    </row>
    <row r="572" spans="1:11">
      <c r="A572" s="7" t="s">
        <v>1150</v>
      </c>
      <c r="B572" s="8" t="s">
        <v>1151</v>
      </c>
      <c r="D572">
        <v>0</v>
      </c>
      <c r="E572">
        <v>0</v>
      </c>
      <c r="F572">
        <v>60</v>
      </c>
      <c r="G572">
        <v>0</v>
      </c>
      <c r="H572">
        <v>0</v>
      </c>
      <c r="K572">
        <v>1200</v>
      </c>
    </row>
    <row r="573" spans="1:11">
      <c r="A573" s="7" t="s">
        <v>1152</v>
      </c>
      <c r="B573" s="8" t="s">
        <v>1153</v>
      </c>
      <c r="D573">
        <v>160</v>
      </c>
      <c r="E573">
        <v>0</v>
      </c>
      <c r="F573">
        <v>100</v>
      </c>
      <c r="G573">
        <v>0</v>
      </c>
      <c r="H573">
        <v>0</v>
      </c>
      <c r="K573">
        <v>1200</v>
      </c>
    </row>
    <row r="574" spans="1:11">
      <c r="A574" s="7" t="s">
        <v>1154</v>
      </c>
      <c r="B574" s="8" t="s">
        <v>1155</v>
      </c>
      <c r="D574">
        <v>160</v>
      </c>
      <c r="E574">
        <v>0</v>
      </c>
      <c r="F574">
        <v>150</v>
      </c>
      <c r="G574">
        <v>0</v>
      </c>
      <c r="H574">
        <v>0</v>
      </c>
      <c r="K574">
        <v>1200</v>
      </c>
    </row>
    <row r="575" spans="1:11">
      <c r="A575" s="7" t="s">
        <v>1156</v>
      </c>
      <c r="B575" s="8" t="s">
        <v>1157</v>
      </c>
      <c r="D575">
        <v>240</v>
      </c>
      <c r="E575">
        <v>0</v>
      </c>
      <c r="F575">
        <v>230</v>
      </c>
      <c r="G575">
        <v>0</v>
      </c>
      <c r="H575">
        <v>0</v>
      </c>
      <c r="K575">
        <v>1200</v>
      </c>
    </row>
    <row r="576" spans="1:11">
      <c r="A576" s="7" t="s">
        <v>1158</v>
      </c>
      <c r="B576" s="8" t="s">
        <v>1159</v>
      </c>
      <c r="D576">
        <v>160</v>
      </c>
      <c r="E576">
        <v>0</v>
      </c>
      <c r="F576">
        <v>230</v>
      </c>
      <c r="G576">
        <v>0</v>
      </c>
      <c r="H576">
        <v>0</v>
      </c>
      <c r="K576">
        <v>1200</v>
      </c>
    </row>
    <row r="577" spans="1:11">
      <c r="A577" s="7" t="s">
        <v>1160</v>
      </c>
      <c r="B577" s="8" t="s">
        <v>1161</v>
      </c>
      <c r="D577">
        <v>0</v>
      </c>
      <c r="E577">
        <v>0</v>
      </c>
      <c r="F577">
        <v>40</v>
      </c>
      <c r="G577">
        <v>0</v>
      </c>
      <c r="H577">
        <v>0</v>
      </c>
      <c r="K577">
        <v>1200</v>
      </c>
    </row>
    <row r="578" spans="1:12">
      <c r="A578" s="7" t="s">
        <v>1162</v>
      </c>
      <c r="B578" s="8" t="s">
        <v>1163</v>
      </c>
      <c r="D578">
        <v>240</v>
      </c>
      <c r="E578">
        <v>0</v>
      </c>
      <c r="F578">
        <v>250</v>
      </c>
      <c r="G578">
        <v>0</v>
      </c>
      <c r="H578">
        <v>0</v>
      </c>
      <c r="K578">
        <v>1200</v>
      </c>
      <c r="L578">
        <v>4094.94</v>
      </c>
    </row>
    <row r="579" spans="1:11">
      <c r="A579" s="7" t="s">
        <v>1164</v>
      </c>
      <c r="B579" s="8" t="s">
        <v>1165</v>
      </c>
      <c r="D579">
        <v>0</v>
      </c>
      <c r="E579">
        <v>0</v>
      </c>
      <c r="F579">
        <v>50</v>
      </c>
      <c r="G579">
        <v>0</v>
      </c>
      <c r="H579">
        <v>0</v>
      </c>
      <c r="K579">
        <v>1200</v>
      </c>
    </row>
    <row r="580" spans="1:11">
      <c r="A580" s="7" t="s">
        <v>1166</v>
      </c>
      <c r="B580" s="8" t="s">
        <v>1167</v>
      </c>
      <c r="D580">
        <v>80</v>
      </c>
      <c r="E580">
        <v>0</v>
      </c>
      <c r="F580">
        <v>0</v>
      </c>
      <c r="G580">
        <v>0</v>
      </c>
      <c r="H580">
        <v>0</v>
      </c>
      <c r="K580">
        <v>300</v>
      </c>
    </row>
    <row r="581" spans="1:11">
      <c r="A581" s="7" t="s">
        <v>1168</v>
      </c>
      <c r="B581" s="8" t="s">
        <v>1169</v>
      </c>
      <c r="D581">
        <v>0</v>
      </c>
      <c r="E581">
        <v>0</v>
      </c>
      <c r="F581">
        <v>120</v>
      </c>
      <c r="G581">
        <v>0</v>
      </c>
      <c r="H581">
        <v>0</v>
      </c>
      <c r="K581">
        <v>1200</v>
      </c>
    </row>
    <row r="582" spans="1:11">
      <c r="A582" s="7" t="s">
        <v>1170</v>
      </c>
      <c r="B582" s="8" t="s">
        <v>1171</v>
      </c>
      <c r="D582">
        <v>240</v>
      </c>
      <c r="E582">
        <v>0</v>
      </c>
      <c r="F582">
        <v>80</v>
      </c>
      <c r="G582">
        <v>0</v>
      </c>
      <c r="H582">
        <v>0</v>
      </c>
      <c r="K582">
        <v>1200</v>
      </c>
    </row>
    <row r="583" spans="1:11">
      <c r="A583" s="7" t="s">
        <v>1172</v>
      </c>
      <c r="B583" s="8" t="s">
        <v>1173</v>
      </c>
      <c r="D583">
        <v>0</v>
      </c>
      <c r="E583">
        <v>0</v>
      </c>
      <c r="F583">
        <v>60</v>
      </c>
      <c r="G583">
        <v>0</v>
      </c>
      <c r="H583">
        <v>0</v>
      </c>
      <c r="K583">
        <v>1200</v>
      </c>
    </row>
    <row r="584" spans="1:12">
      <c r="A584" s="7" t="s">
        <v>1174</v>
      </c>
      <c r="B584" s="8" t="s">
        <v>1175</v>
      </c>
      <c r="D584">
        <v>80</v>
      </c>
      <c r="E584">
        <v>0</v>
      </c>
      <c r="F584">
        <v>0</v>
      </c>
      <c r="G584">
        <v>0</v>
      </c>
      <c r="H584">
        <v>0</v>
      </c>
      <c r="K584">
        <v>1200</v>
      </c>
      <c r="L584">
        <v>2828.18</v>
      </c>
    </row>
    <row r="585" spans="1:11">
      <c r="A585" s="7" t="s">
        <v>1176</v>
      </c>
      <c r="B585" s="8" t="s">
        <v>1177</v>
      </c>
      <c r="D585">
        <v>400</v>
      </c>
      <c r="E585">
        <v>0</v>
      </c>
      <c r="F585">
        <v>140</v>
      </c>
      <c r="G585">
        <v>0</v>
      </c>
      <c r="H585">
        <v>0</v>
      </c>
      <c r="K585">
        <v>1200</v>
      </c>
    </row>
    <row r="586" spans="1:11">
      <c r="A586" s="7" t="s">
        <v>1178</v>
      </c>
      <c r="B586" s="8" t="s">
        <v>1179</v>
      </c>
      <c r="D586">
        <v>0</v>
      </c>
      <c r="E586">
        <v>0</v>
      </c>
      <c r="F586">
        <v>60</v>
      </c>
      <c r="G586">
        <v>0</v>
      </c>
      <c r="H586">
        <v>0</v>
      </c>
      <c r="K586">
        <v>1200</v>
      </c>
    </row>
    <row r="587" spans="1:11">
      <c r="A587" s="7" t="s">
        <v>1180</v>
      </c>
      <c r="B587" s="8" t="s">
        <v>1181</v>
      </c>
      <c r="D587">
        <v>160</v>
      </c>
      <c r="E587">
        <v>0</v>
      </c>
      <c r="F587">
        <v>140</v>
      </c>
      <c r="G587">
        <v>0</v>
      </c>
      <c r="H587">
        <v>0</v>
      </c>
      <c r="K587">
        <v>1200</v>
      </c>
    </row>
    <row r="588" spans="1:11">
      <c r="A588" s="7" t="s">
        <v>1182</v>
      </c>
      <c r="B588" s="8" t="s">
        <v>1183</v>
      </c>
      <c r="D588">
        <v>0</v>
      </c>
      <c r="E588">
        <v>0</v>
      </c>
      <c r="F588">
        <v>40</v>
      </c>
      <c r="G588">
        <v>0</v>
      </c>
      <c r="H588">
        <v>0</v>
      </c>
      <c r="K588">
        <v>1200</v>
      </c>
    </row>
    <row r="589" spans="1:11">
      <c r="A589" s="7" t="s">
        <v>1184</v>
      </c>
      <c r="B589" s="8" t="s">
        <v>1185</v>
      </c>
      <c r="D589">
        <v>0</v>
      </c>
      <c r="E589">
        <v>0</v>
      </c>
      <c r="F589">
        <v>50</v>
      </c>
      <c r="G589">
        <v>0</v>
      </c>
      <c r="H589">
        <v>0</v>
      </c>
      <c r="K589">
        <v>1200</v>
      </c>
    </row>
    <row r="590" spans="1:11">
      <c r="A590" s="7" t="s">
        <v>1186</v>
      </c>
      <c r="B590" s="8" t="s">
        <v>1187</v>
      </c>
      <c r="D590">
        <v>0</v>
      </c>
      <c r="E590">
        <v>0</v>
      </c>
      <c r="F590">
        <v>40</v>
      </c>
      <c r="G590">
        <v>0</v>
      </c>
      <c r="H590">
        <v>0</v>
      </c>
      <c r="K590">
        <v>1200</v>
      </c>
    </row>
    <row r="591" spans="1:12">
      <c r="A591" s="7" t="s">
        <v>1188</v>
      </c>
      <c r="B591" s="8" t="s">
        <v>1189</v>
      </c>
      <c r="D591">
        <v>560</v>
      </c>
      <c r="E591">
        <v>0</v>
      </c>
      <c r="F591">
        <v>100</v>
      </c>
      <c r="G591">
        <v>0</v>
      </c>
      <c r="H591">
        <v>0</v>
      </c>
      <c r="K591">
        <v>1200</v>
      </c>
      <c r="L591">
        <v>1055.63</v>
      </c>
    </row>
    <row r="592" spans="1:12">
      <c r="A592" s="7" t="s">
        <v>1190</v>
      </c>
      <c r="B592" s="8" t="s">
        <v>1191</v>
      </c>
      <c r="D592">
        <v>160</v>
      </c>
      <c r="E592">
        <v>0</v>
      </c>
      <c r="F592">
        <v>100</v>
      </c>
      <c r="G592">
        <v>450</v>
      </c>
      <c r="H592">
        <v>0</v>
      </c>
      <c r="K592">
        <v>1200</v>
      </c>
      <c r="L592">
        <v>4094.94</v>
      </c>
    </row>
    <row r="593" spans="1:12">
      <c r="A593" s="7" t="s">
        <v>1192</v>
      </c>
      <c r="B593" s="8" t="s">
        <v>1193</v>
      </c>
      <c r="D593">
        <v>560</v>
      </c>
      <c r="E593">
        <v>0</v>
      </c>
      <c r="F593">
        <v>80</v>
      </c>
      <c r="G593">
        <v>0</v>
      </c>
      <c r="H593">
        <v>0</v>
      </c>
      <c r="K593">
        <v>3600</v>
      </c>
      <c r="L593">
        <v>6325.55</v>
      </c>
    </row>
    <row r="594" spans="1:11">
      <c r="A594" s="7" t="s">
        <v>1194</v>
      </c>
      <c r="B594" s="8" t="s">
        <v>1195</v>
      </c>
      <c r="D594">
        <v>80</v>
      </c>
      <c r="E594">
        <v>0</v>
      </c>
      <c r="F594">
        <v>80</v>
      </c>
      <c r="G594">
        <v>0</v>
      </c>
      <c r="H594">
        <v>0</v>
      </c>
      <c r="K594">
        <v>1200</v>
      </c>
    </row>
    <row r="595" spans="1:11">
      <c r="A595" s="7" t="s">
        <v>1196</v>
      </c>
      <c r="B595" s="8" t="s">
        <v>1197</v>
      </c>
      <c r="D595">
        <v>0</v>
      </c>
      <c r="E595">
        <v>0</v>
      </c>
      <c r="F595">
        <v>0</v>
      </c>
      <c r="G595">
        <v>0</v>
      </c>
      <c r="H595">
        <v>0</v>
      </c>
      <c r="K595">
        <v>1200</v>
      </c>
    </row>
    <row r="596" spans="1:11">
      <c r="A596" s="7" t="s">
        <v>1198</v>
      </c>
      <c r="B596" s="8" t="s">
        <v>1199</v>
      </c>
      <c r="D596">
        <v>80</v>
      </c>
      <c r="E596">
        <v>0</v>
      </c>
      <c r="F596">
        <v>130</v>
      </c>
      <c r="G596">
        <v>0</v>
      </c>
      <c r="H596">
        <v>0</v>
      </c>
      <c r="K596">
        <v>1200</v>
      </c>
    </row>
    <row r="597" spans="1:11">
      <c r="A597" s="7" t="s">
        <v>1200</v>
      </c>
      <c r="B597" s="8" t="s">
        <v>1201</v>
      </c>
      <c r="D597">
        <v>0</v>
      </c>
      <c r="E597">
        <v>0</v>
      </c>
      <c r="F597">
        <v>50</v>
      </c>
      <c r="G597">
        <v>0</v>
      </c>
      <c r="H597">
        <v>0</v>
      </c>
      <c r="K597">
        <v>1200</v>
      </c>
    </row>
    <row r="598" spans="1:11">
      <c r="A598" s="7" t="s">
        <v>1202</v>
      </c>
      <c r="B598" s="8" t="s">
        <v>1203</v>
      </c>
      <c r="D598">
        <v>640</v>
      </c>
      <c r="E598">
        <v>0</v>
      </c>
      <c r="F598">
        <v>40</v>
      </c>
      <c r="G598">
        <v>0</v>
      </c>
      <c r="H598">
        <v>0</v>
      </c>
      <c r="K598">
        <v>1200</v>
      </c>
    </row>
    <row r="599" spans="1:11">
      <c r="A599" s="7" t="s">
        <v>1204</v>
      </c>
      <c r="B599" s="8" t="s">
        <v>1205</v>
      </c>
      <c r="D599">
        <v>80</v>
      </c>
      <c r="E599">
        <v>0</v>
      </c>
      <c r="F599">
        <v>0</v>
      </c>
      <c r="G599">
        <v>0</v>
      </c>
      <c r="H599">
        <v>0</v>
      </c>
      <c r="K599">
        <v>1200</v>
      </c>
    </row>
    <row r="600" spans="1:11">
      <c r="A600" s="7" t="s">
        <v>1206</v>
      </c>
      <c r="B600" s="8" t="s">
        <v>1207</v>
      </c>
      <c r="D600">
        <v>160</v>
      </c>
      <c r="E600">
        <v>0</v>
      </c>
      <c r="F600">
        <v>0</v>
      </c>
      <c r="G600">
        <v>0</v>
      </c>
      <c r="H600">
        <v>0</v>
      </c>
      <c r="K600">
        <v>300</v>
      </c>
    </row>
    <row r="601" spans="1:11">
      <c r="A601" s="7" t="s">
        <v>1208</v>
      </c>
      <c r="B601" s="8" t="s">
        <v>1209</v>
      </c>
      <c r="D601">
        <v>160</v>
      </c>
      <c r="E601">
        <v>0</v>
      </c>
      <c r="F601">
        <v>140</v>
      </c>
      <c r="G601">
        <v>0</v>
      </c>
      <c r="H601">
        <v>0</v>
      </c>
      <c r="K601">
        <v>1200</v>
      </c>
    </row>
    <row r="602" spans="1:11">
      <c r="A602" s="7" t="s">
        <v>1210</v>
      </c>
      <c r="B602" s="8" t="s">
        <v>1211</v>
      </c>
      <c r="D602">
        <v>80</v>
      </c>
      <c r="E602">
        <v>0</v>
      </c>
      <c r="F602">
        <v>80</v>
      </c>
      <c r="G602">
        <v>0</v>
      </c>
      <c r="H602">
        <v>0</v>
      </c>
      <c r="K602">
        <v>1200</v>
      </c>
    </row>
    <row r="603" spans="1:11">
      <c r="A603" s="7" t="s">
        <v>1212</v>
      </c>
      <c r="B603" s="8" t="s">
        <v>1213</v>
      </c>
      <c r="D603">
        <v>80</v>
      </c>
      <c r="E603">
        <v>0</v>
      </c>
      <c r="F603">
        <v>80</v>
      </c>
      <c r="G603">
        <v>450</v>
      </c>
      <c r="H603">
        <v>0</v>
      </c>
      <c r="K603">
        <v>1200</v>
      </c>
    </row>
    <row r="604" spans="1:11">
      <c r="A604" s="7" t="s">
        <v>1214</v>
      </c>
      <c r="B604" s="8" t="s">
        <v>1215</v>
      </c>
      <c r="D604">
        <v>0</v>
      </c>
      <c r="E604">
        <v>0</v>
      </c>
      <c r="F604">
        <v>30</v>
      </c>
      <c r="G604">
        <v>0</v>
      </c>
      <c r="H604">
        <v>0</v>
      </c>
      <c r="K604">
        <v>1200</v>
      </c>
    </row>
    <row r="605" spans="1:11">
      <c r="A605" s="7" t="s">
        <v>1216</v>
      </c>
      <c r="B605" s="8" t="s">
        <v>1217</v>
      </c>
      <c r="D605">
        <v>640</v>
      </c>
      <c r="E605">
        <v>0</v>
      </c>
      <c r="F605">
        <v>40</v>
      </c>
      <c r="G605">
        <v>0</v>
      </c>
      <c r="H605">
        <v>0</v>
      </c>
      <c r="K605">
        <v>1200</v>
      </c>
    </row>
    <row r="606" spans="1:11">
      <c r="A606" s="7" t="s">
        <v>1218</v>
      </c>
      <c r="B606" s="8" t="s">
        <v>1219</v>
      </c>
      <c r="D606">
        <v>640</v>
      </c>
      <c r="E606">
        <v>0</v>
      </c>
      <c r="F606">
        <v>230</v>
      </c>
      <c r="G606">
        <v>0</v>
      </c>
      <c r="H606">
        <v>0</v>
      </c>
      <c r="K606">
        <v>1200</v>
      </c>
    </row>
    <row r="607" spans="1:11">
      <c r="A607" s="7" t="s">
        <v>1220</v>
      </c>
      <c r="B607" s="8" t="s">
        <v>1221</v>
      </c>
      <c r="D607">
        <v>320</v>
      </c>
      <c r="E607">
        <v>0</v>
      </c>
      <c r="F607">
        <v>80</v>
      </c>
      <c r="G607">
        <v>0</v>
      </c>
      <c r="H607">
        <v>0</v>
      </c>
      <c r="K607">
        <v>1200</v>
      </c>
    </row>
    <row r="608" spans="1:11">
      <c r="A608" s="7" t="s">
        <v>1222</v>
      </c>
      <c r="B608" s="8" t="s">
        <v>1223</v>
      </c>
      <c r="D608">
        <v>0</v>
      </c>
      <c r="E608">
        <v>0</v>
      </c>
      <c r="F608">
        <v>60</v>
      </c>
      <c r="G608">
        <v>0</v>
      </c>
      <c r="H608">
        <v>0</v>
      </c>
      <c r="K608">
        <v>1200</v>
      </c>
    </row>
    <row r="609" spans="1:14">
      <c r="A609" s="7" t="s">
        <v>1224</v>
      </c>
      <c r="B609" s="8" t="s">
        <v>1225</v>
      </c>
      <c r="D609">
        <v>320</v>
      </c>
      <c r="E609">
        <v>0</v>
      </c>
      <c r="F609">
        <v>150</v>
      </c>
      <c r="G609">
        <v>0</v>
      </c>
      <c r="H609">
        <v>0</v>
      </c>
      <c r="K609">
        <v>1200</v>
      </c>
      <c r="N609">
        <v>0.04</v>
      </c>
    </row>
    <row r="610" spans="1:8">
      <c r="A610" s="7" t="s">
        <v>1226</v>
      </c>
      <c r="B610" s="8" t="s">
        <v>1227</v>
      </c>
      <c r="D610">
        <v>0</v>
      </c>
      <c r="E610">
        <v>0</v>
      </c>
      <c r="F610">
        <v>50</v>
      </c>
      <c r="G610">
        <v>0</v>
      </c>
      <c r="H610">
        <v>0</v>
      </c>
    </row>
    <row r="611" spans="1:11">
      <c r="A611" s="7" t="s">
        <v>1228</v>
      </c>
      <c r="B611" s="8" t="s">
        <v>1229</v>
      </c>
      <c r="D611">
        <v>560</v>
      </c>
      <c r="E611">
        <v>0</v>
      </c>
      <c r="F611">
        <v>80</v>
      </c>
      <c r="G611">
        <v>0</v>
      </c>
      <c r="H611">
        <v>0</v>
      </c>
      <c r="K611">
        <v>1200</v>
      </c>
    </row>
    <row r="612" spans="1:8">
      <c r="A612" s="7" t="s">
        <v>1230</v>
      </c>
      <c r="B612" s="8" t="s">
        <v>1231</v>
      </c>
      <c r="D612">
        <v>0</v>
      </c>
      <c r="E612">
        <v>0</v>
      </c>
      <c r="F612">
        <v>50</v>
      </c>
      <c r="G612">
        <v>0</v>
      </c>
      <c r="H612">
        <v>0</v>
      </c>
    </row>
    <row r="613" spans="1:8">
      <c r="A613" s="7" t="s">
        <v>1232</v>
      </c>
      <c r="B613" s="8" t="s">
        <v>1233</v>
      </c>
      <c r="D613">
        <v>320</v>
      </c>
      <c r="E613">
        <v>0</v>
      </c>
      <c r="F613">
        <v>80</v>
      </c>
      <c r="G613">
        <v>0</v>
      </c>
      <c r="H613">
        <v>0</v>
      </c>
    </row>
    <row r="614" spans="1:12">
      <c r="A614" s="7" t="s">
        <v>1234</v>
      </c>
      <c r="B614" s="8" t="s">
        <v>1235</v>
      </c>
      <c r="D614">
        <v>480</v>
      </c>
      <c r="E614">
        <v>10000</v>
      </c>
      <c r="F614">
        <v>0</v>
      </c>
      <c r="G614">
        <v>0</v>
      </c>
      <c r="H614">
        <v>0</v>
      </c>
      <c r="K614">
        <v>4200</v>
      </c>
      <c r="L614">
        <v>7157.03</v>
      </c>
    </row>
    <row r="615" spans="1:11">
      <c r="A615" s="7" t="s">
        <v>1236</v>
      </c>
      <c r="B615" s="8" t="s">
        <v>1237</v>
      </c>
      <c r="D615">
        <v>160</v>
      </c>
      <c r="E615">
        <v>1433.33</v>
      </c>
      <c r="F615">
        <v>0</v>
      </c>
      <c r="G615">
        <v>0</v>
      </c>
      <c r="H615">
        <v>0</v>
      </c>
      <c r="K615">
        <v>1200</v>
      </c>
    </row>
    <row r="616" spans="1:11">
      <c r="A616" s="7" t="s">
        <v>1238</v>
      </c>
      <c r="B616" s="8" t="s">
        <v>1239</v>
      </c>
      <c r="D616">
        <v>160</v>
      </c>
      <c r="E616">
        <v>3600</v>
      </c>
      <c r="F616">
        <v>0</v>
      </c>
      <c r="G616">
        <v>0</v>
      </c>
      <c r="H616">
        <v>0</v>
      </c>
      <c r="K616">
        <v>1200</v>
      </c>
    </row>
    <row r="617" spans="1:12">
      <c r="A617" s="7" t="s">
        <v>1240</v>
      </c>
      <c r="B617" s="8" t="s">
        <v>1241</v>
      </c>
      <c r="D617">
        <v>0</v>
      </c>
      <c r="E617">
        <v>10000</v>
      </c>
      <c r="F617">
        <v>0</v>
      </c>
      <c r="G617">
        <v>0</v>
      </c>
      <c r="H617">
        <v>0</v>
      </c>
      <c r="K617">
        <v>5760</v>
      </c>
      <c r="L617">
        <v>8572.26</v>
      </c>
    </row>
    <row r="618" spans="1:11">
      <c r="A618" s="7" t="s">
        <v>1242</v>
      </c>
      <c r="B618" s="8" t="s">
        <v>1243</v>
      </c>
      <c r="D618">
        <v>480</v>
      </c>
      <c r="E618">
        <v>6000</v>
      </c>
      <c r="F618">
        <v>0</v>
      </c>
      <c r="G618">
        <v>0</v>
      </c>
      <c r="H618">
        <v>0</v>
      </c>
      <c r="K618">
        <v>1200</v>
      </c>
    </row>
    <row r="619" spans="1:11">
      <c r="A619" s="7" t="s">
        <v>1244</v>
      </c>
      <c r="B619" s="8" t="s">
        <v>1245</v>
      </c>
      <c r="D619">
        <v>560</v>
      </c>
      <c r="E619">
        <v>3600</v>
      </c>
      <c r="F619">
        <v>0</v>
      </c>
      <c r="G619">
        <v>0</v>
      </c>
      <c r="H619">
        <v>0</v>
      </c>
      <c r="K619">
        <v>1200</v>
      </c>
    </row>
    <row r="620" spans="1:11">
      <c r="A620" s="7" t="s">
        <v>1246</v>
      </c>
      <c r="B620" s="8" t="s">
        <v>1247</v>
      </c>
      <c r="D620">
        <v>80</v>
      </c>
      <c r="E620">
        <v>3766.67</v>
      </c>
      <c r="F620">
        <v>0</v>
      </c>
      <c r="G620">
        <v>0</v>
      </c>
      <c r="H620">
        <v>0</v>
      </c>
      <c r="K620">
        <v>1200</v>
      </c>
    </row>
    <row r="621" spans="1:12">
      <c r="A621" s="7" t="s">
        <v>1248</v>
      </c>
      <c r="B621" s="8" t="s">
        <v>1249</v>
      </c>
      <c r="D621">
        <v>400</v>
      </c>
      <c r="E621">
        <v>10000</v>
      </c>
      <c r="F621">
        <v>0</v>
      </c>
      <c r="G621">
        <v>0</v>
      </c>
      <c r="H621">
        <v>0</v>
      </c>
      <c r="K621">
        <v>3600</v>
      </c>
      <c r="L621">
        <v>6205.81</v>
      </c>
    </row>
    <row r="622" spans="1:11">
      <c r="A622" s="7" t="s">
        <v>1250</v>
      </c>
      <c r="B622" s="8" t="s">
        <v>1251</v>
      </c>
      <c r="D622">
        <v>80</v>
      </c>
      <c r="E622">
        <v>1933.33</v>
      </c>
      <c r="F622">
        <v>0</v>
      </c>
      <c r="G622">
        <v>0</v>
      </c>
      <c r="H622">
        <v>0</v>
      </c>
      <c r="K622">
        <v>1200</v>
      </c>
    </row>
    <row r="623" spans="1:12">
      <c r="A623" s="7" t="s">
        <v>1252</v>
      </c>
      <c r="B623" s="8" t="s">
        <v>1253</v>
      </c>
      <c r="D623">
        <v>480</v>
      </c>
      <c r="E623">
        <v>1600</v>
      </c>
      <c r="F623">
        <v>80</v>
      </c>
      <c r="G623">
        <v>0</v>
      </c>
      <c r="H623">
        <v>0</v>
      </c>
      <c r="K623">
        <v>1200</v>
      </c>
      <c r="L623">
        <v>1055.63</v>
      </c>
    </row>
    <row r="624" spans="1:11">
      <c r="A624" s="7" t="s">
        <v>1254</v>
      </c>
      <c r="B624" s="8" t="s">
        <v>1255</v>
      </c>
      <c r="D624">
        <v>480</v>
      </c>
      <c r="E624">
        <v>3600</v>
      </c>
      <c r="F624">
        <v>80</v>
      </c>
      <c r="G624">
        <v>0</v>
      </c>
      <c r="H624">
        <v>0</v>
      </c>
      <c r="K624">
        <v>1200</v>
      </c>
    </row>
    <row r="625" spans="1:11">
      <c r="A625" s="7" t="s">
        <v>1256</v>
      </c>
      <c r="B625" s="8" t="s">
        <v>1257</v>
      </c>
      <c r="D625">
        <v>0</v>
      </c>
      <c r="E625">
        <v>0</v>
      </c>
      <c r="F625">
        <v>0</v>
      </c>
      <c r="G625">
        <v>0</v>
      </c>
      <c r="H625">
        <v>0</v>
      </c>
      <c r="K625">
        <v>1200</v>
      </c>
    </row>
    <row r="626" spans="1:11">
      <c r="A626" s="7" t="s">
        <v>1258</v>
      </c>
      <c r="B626" s="8" t="s">
        <v>1259</v>
      </c>
      <c r="D626">
        <v>160</v>
      </c>
      <c r="E626">
        <v>2033.33</v>
      </c>
      <c r="F626">
        <v>0</v>
      </c>
      <c r="G626">
        <v>0</v>
      </c>
      <c r="H626">
        <v>0</v>
      </c>
      <c r="K626">
        <v>1200</v>
      </c>
    </row>
    <row r="627" spans="1:12">
      <c r="A627" s="7" t="s">
        <v>1260</v>
      </c>
      <c r="B627" s="8" t="s">
        <v>1261</v>
      </c>
      <c r="D627">
        <v>160</v>
      </c>
      <c r="E627">
        <v>3600</v>
      </c>
      <c r="F627">
        <v>80</v>
      </c>
      <c r="G627">
        <v>0</v>
      </c>
      <c r="H627">
        <v>0</v>
      </c>
      <c r="K627">
        <v>1200</v>
      </c>
      <c r="L627">
        <v>1055.63</v>
      </c>
    </row>
    <row r="628" spans="1:12">
      <c r="A628" s="7" t="s">
        <v>1262</v>
      </c>
      <c r="B628" s="8" t="s">
        <v>1263</v>
      </c>
      <c r="D628">
        <v>480</v>
      </c>
      <c r="E628">
        <v>1600</v>
      </c>
      <c r="F628">
        <v>80</v>
      </c>
      <c r="G628">
        <v>0</v>
      </c>
      <c r="H628">
        <v>0</v>
      </c>
      <c r="K628">
        <v>1200</v>
      </c>
      <c r="L628">
        <v>4094.94</v>
      </c>
    </row>
    <row r="629" spans="1:11">
      <c r="A629" s="7" t="s">
        <v>1264</v>
      </c>
      <c r="B629" s="8" t="s">
        <v>1265</v>
      </c>
      <c r="D629">
        <v>80</v>
      </c>
      <c r="E629">
        <v>1433.33</v>
      </c>
      <c r="F629">
        <v>0</v>
      </c>
      <c r="G629">
        <v>0</v>
      </c>
      <c r="H629">
        <v>0</v>
      </c>
      <c r="K629">
        <v>1200</v>
      </c>
    </row>
    <row r="630" spans="1:12">
      <c r="A630" s="7" t="s">
        <v>1266</v>
      </c>
      <c r="B630" s="8" t="s">
        <v>1267</v>
      </c>
      <c r="D630">
        <v>480</v>
      </c>
      <c r="E630">
        <v>1600</v>
      </c>
      <c r="F630">
        <v>80</v>
      </c>
      <c r="G630">
        <v>0</v>
      </c>
      <c r="H630">
        <v>0</v>
      </c>
      <c r="K630">
        <v>1200</v>
      </c>
      <c r="L630">
        <v>4031.88</v>
      </c>
    </row>
    <row r="631" spans="1:11">
      <c r="A631" s="7" t="s">
        <v>1268</v>
      </c>
      <c r="B631" s="8" t="s">
        <v>1269</v>
      </c>
      <c r="D631">
        <v>480</v>
      </c>
      <c r="E631">
        <v>3600</v>
      </c>
      <c r="F631">
        <v>80</v>
      </c>
      <c r="G631">
        <v>0</v>
      </c>
      <c r="H631">
        <v>0</v>
      </c>
      <c r="K631">
        <v>1200</v>
      </c>
    </row>
    <row r="632" spans="1:11">
      <c r="A632" s="7" t="s">
        <v>1270</v>
      </c>
      <c r="B632" s="8" t="s">
        <v>1271</v>
      </c>
      <c r="D632">
        <v>0</v>
      </c>
      <c r="E632">
        <v>3100</v>
      </c>
      <c r="F632">
        <v>0</v>
      </c>
      <c r="G632">
        <v>0</v>
      </c>
      <c r="H632">
        <v>0</v>
      </c>
      <c r="K632">
        <v>1200</v>
      </c>
    </row>
    <row r="633" spans="1:12">
      <c r="A633" s="7" t="s">
        <v>1272</v>
      </c>
      <c r="B633" s="8" t="s">
        <v>1273</v>
      </c>
      <c r="D633">
        <v>0</v>
      </c>
      <c r="E633">
        <v>0</v>
      </c>
      <c r="F633">
        <v>40</v>
      </c>
      <c r="G633">
        <v>0</v>
      </c>
      <c r="H633">
        <v>0</v>
      </c>
      <c r="K633">
        <v>1200</v>
      </c>
      <c r="L633">
        <v>3577.35</v>
      </c>
    </row>
    <row r="634" spans="1:12">
      <c r="A634" s="7" t="s">
        <v>1274</v>
      </c>
      <c r="B634" s="8" t="s">
        <v>1275</v>
      </c>
      <c r="D634">
        <v>560</v>
      </c>
      <c r="E634">
        <v>0</v>
      </c>
      <c r="F634">
        <v>60</v>
      </c>
      <c r="G634">
        <v>1440</v>
      </c>
      <c r="H634">
        <v>0</v>
      </c>
      <c r="K634">
        <v>3600</v>
      </c>
      <c r="L634">
        <v>6466.34</v>
      </c>
    </row>
    <row r="635" spans="1:11">
      <c r="A635" s="7" t="s">
        <v>1276</v>
      </c>
      <c r="B635" s="8" t="s">
        <v>1277</v>
      </c>
      <c r="D635">
        <v>560</v>
      </c>
      <c r="E635">
        <v>0</v>
      </c>
      <c r="F635">
        <v>40</v>
      </c>
      <c r="G635">
        <v>0</v>
      </c>
      <c r="H635">
        <v>0</v>
      </c>
      <c r="K635">
        <v>1200</v>
      </c>
    </row>
    <row r="636" spans="1:11">
      <c r="A636" s="7" t="s">
        <v>1278</v>
      </c>
      <c r="B636" s="8" t="s">
        <v>1279</v>
      </c>
      <c r="D636">
        <v>240</v>
      </c>
      <c r="E636">
        <v>0</v>
      </c>
      <c r="F636">
        <v>80</v>
      </c>
      <c r="G636">
        <v>0</v>
      </c>
      <c r="H636">
        <v>0</v>
      </c>
      <c r="K636">
        <v>1200</v>
      </c>
    </row>
    <row r="637" spans="1:12">
      <c r="A637" s="7" t="s">
        <v>1280</v>
      </c>
      <c r="B637" s="8" t="s">
        <v>1281</v>
      </c>
      <c r="D637">
        <v>640</v>
      </c>
      <c r="E637">
        <v>0</v>
      </c>
      <c r="F637">
        <v>20</v>
      </c>
      <c r="G637">
        <v>640</v>
      </c>
      <c r="H637">
        <v>0</v>
      </c>
      <c r="K637">
        <v>3600</v>
      </c>
      <c r="L637">
        <v>6134.72</v>
      </c>
    </row>
    <row r="638" spans="1:11">
      <c r="A638" s="7" t="s">
        <v>1282</v>
      </c>
      <c r="B638" s="8" t="s">
        <v>1283</v>
      </c>
      <c r="D638">
        <v>320</v>
      </c>
      <c r="E638">
        <v>0</v>
      </c>
      <c r="F638">
        <v>60</v>
      </c>
      <c r="G638">
        <v>0</v>
      </c>
      <c r="H638">
        <v>0</v>
      </c>
      <c r="K638">
        <v>1200</v>
      </c>
    </row>
    <row r="639" spans="1:12">
      <c r="A639" s="7" t="s">
        <v>1284</v>
      </c>
      <c r="B639" s="8" t="s">
        <v>1285</v>
      </c>
      <c r="D639">
        <v>480</v>
      </c>
      <c r="E639">
        <v>0</v>
      </c>
      <c r="F639">
        <v>100</v>
      </c>
      <c r="G639">
        <v>0</v>
      </c>
      <c r="H639">
        <v>0</v>
      </c>
      <c r="K639">
        <v>1200</v>
      </c>
      <c r="L639">
        <v>4331.6</v>
      </c>
    </row>
    <row r="640" spans="1:11">
      <c r="A640" s="7" t="s">
        <v>1286</v>
      </c>
      <c r="B640" s="8" t="s">
        <v>1287</v>
      </c>
      <c r="D640">
        <v>80</v>
      </c>
      <c r="E640">
        <v>0</v>
      </c>
      <c r="F640">
        <v>60</v>
      </c>
      <c r="G640">
        <v>0</v>
      </c>
      <c r="H640">
        <v>0</v>
      </c>
      <c r="K640">
        <v>1200</v>
      </c>
    </row>
    <row r="641" spans="1:11">
      <c r="A641" s="7" t="s">
        <v>1288</v>
      </c>
      <c r="B641" s="8" t="s">
        <v>1289</v>
      </c>
      <c r="D641">
        <v>480</v>
      </c>
      <c r="E641">
        <v>0</v>
      </c>
      <c r="F641">
        <v>60</v>
      </c>
      <c r="G641">
        <v>0</v>
      </c>
      <c r="H641">
        <v>0</v>
      </c>
      <c r="K641">
        <v>1200</v>
      </c>
    </row>
    <row r="642" spans="1:11">
      <c r="A642" s="7" t="s">
        <v>1290</v>
      </c>
      <c r="B642" s="8" t="s">
        <v>1291</v>
      </c>
      <c r="D642">
        <v>560</v>
      </c>
      <c r="E642">
        <v>0</v>
      </c>
      <c r="F642">
        <v>100</v>
      </c>
      <c r="G642">
        <v>0</v>
      </c>
      <c r="H642">
        <v>0</v>
      </c>
      <c r="K642">
        <v>1200</v>
      </c>
    </row>
    <row r="643" spans="1:11">
      <c r="A643" s="7" t="s">
        <v>1292</v>
      </c>
      <c r="B643" s="8" t="s">
        <v>1293</v>
      </c>
      <c r="D643">
        <v>320</v>
      </c>
      <c r="E643">
        <v>0</v>
      </c>
      <c r="F643">
        <v>40</v>
      </c>
      <c r="G643">
        <v>0</v>
      </c>
      <c r="H643">
        <v>0</v>
      </c>
      <c r="K643">
        <v>1200</v>
      </c>
    </row>
    <row r="644" spans="1:12">
      <c r="A644" s="7" t="s">
        <v>1294</v>
      </c>
      <c r="B644" s="8" t="s">
        <v>1295</v>
      </c>
      <c r="D644">
        <v>240</v>
      </c>
      <c r="E644">
        <v>0</v>
      </c>
      <c r="F644">
        <v>100</v>
      </c>
      <c r="G644">
        <v>0</v>
      </c>
      <c r="H644">
        <v>0</v>
      </c>
      <c r="K644">
        <v>1200</v>
      </c>
      <c r="L644">
        <v>4545.51</v>
      </c>
    </row>
    <row r="645" spans="1:11">
      <c r="A645" s="7" t="s">
        <v>1296</v>
      </c>
      <c r="B645" s="8" t="s">
        <v>1297</v>
      </c>
      <c r="D645">
        <v>80</v>
      </c>
      <c r="E645">
        <v>0</v>
      </c>
      <c r="F645">
        <v>60</v>
      </c>
      <c r="G645">
        <v>0</v>
      </c>
      <c r="H645">
        <v>0</v>
      </c>
      <c r="K645">
        <v>1200</v>
      </c>
    </row>
    <row r="646" spans="1:12">
      <c r="A646" s="7" t="s">
        <v>1298</v>
      </c>
      <c r="B646" s="8" t="s">
        <v>1299</v>
      </c>
      <c r="D646">
        <v>160</v>
      </c>
      <c r="E646">
        <v>0</v>
      </c>
      <c r="F646">
        <v>80</v>
      </c>
      <c r="G646">
        <v>0</v>
      </c>
      <c r="H646">
        <v>0</v>
      </c>
      <c r="K646">
        <v>1200</v>
      </c>
      <c r="L646">
        <v>4331.6</v>
      </c>
    </row>
    <row r="647" spans="1:11">
      <c r="A647" s="7" t="s">
        <v>1300</v>
      </c>
      <c r="B647" s="8" t="s">
        <v>1301</v>
      </c>
      <c r="D647">
        <v>80</v>
      </c>
      <c r="E647">
        <v>0</v>
      </c>
      <c r="F647">
        <v>80</v>
      </c>
      <c r="G647">
        <v>0</v>
      </c>
      <c r="H647">
        <v>0</v>
      </c>
      <c r="K647">
        <v>1200</v>
      </c>
    </row>
    <row r="648" spans="1:12">
      <c r="A648" s="7" t="s">
        <v>1302</v>
      </c>
      <c r="B648" s="8" t="s">
        <v>1303</v>
      </c>
      <c r="D648">
        <v>0</v>
      </c>
      <c r="E648">
        <v>0</v>
      </c>
      <c r="F648">
        <v>0</v>
      </c>
      <c r="G648">
        <v>0</v>
      </c>
      <c r="H648">
        <v>0</v>
      </c>
      <c r="K648">
        <v>5520</v>
      </c>
      <c r="L648">
        <v>9023.82</v>
      </c>
    </row>
    <row r="649" spans="1:8">
      <c r="A649" s="7" t="s">
        <v>1304</v>
      </c>
      <c r="B649" s="8" t="s">
        <v>1305</v>
      </c>
      <c r="D649">
        <v>400</v>
      </c>
      <c r="E649">
        <v>0</v>
      </c>
      <c r="F649">
        <v>80</v>
      </c>
      <c r="G649">
        <v>0</v>
      </c>
      <c r="H649">
        <v>0</v>
      </c>
    </row>
    <row r="650" spans="1:12">
      <c r="A650" s="24" t="s">
        <v>1306</v>
      </c>
      <c r="B650" s="23" t="s">
        <v>1307</v>
      </c>
      <c r="D650">
        <v>0</v>
      </c>
      <c r="E650">
        <v>0</v>
      </c>
      <c r="F650">
        <v>0</v>
      </c>
      <c r="G650">
        <v>0</v>
      </c>
      <c r="H650">
        <v>0</v>
      </c>
      <c r="K650">
        <v>7800</v>
      </c>
      <c r="L650">
        <v>0</v>
      </c>
    </row>
    <row r="651" spans="1:12">
      <c r="A651" s="7" t="s">
        <v>1308</v>
      </c>
      <c r="B651" s="8" t="s">
        <v>1309</v>
      </c>
      <c r="D651">
        <v>240</v>
      </c>
      <c r="E651">
        <v>0</v>
      </c>
      <c r="F651">
        <v>20</v>
      </c>
      <c r="G651">
        <v>0</v>
      </c>
      <c r="H651">
        <v>0</v>
      </c>
      <c r="K651">
        <v>4200</v>
      </c>
      <c r="L651">
        <v>7071.78</v>
      </c>
    </row>
    <row r="652" s="11" customFormat="1" spans="1:12">
      <c r="A652" s="7" t="s">
        <v>1310</v>
      </c>
      <c r="B652" s="8" t="s">
        <v>1311</v>
      </c>
      <c r="C652"/>
      <c r="D652">
        <v>400</v>
      </c>
      <c r="E652">
        <v>0</v>
      </c>
      <c r="F652">
        <v>0</v>
      </c>
      <c r="G652">
        <v>0</v>
      </c>
      <c r="H652">
        <v>0</v>
      </c>
      <c r="I652"/>
      <c r="J652"/>
      <c r="K652">
        <v>1200</v>
      </c>
      <c r="L652"/>
    </row>
    <row r="653" spans="1:11">
      <c r="A653" s="7" t="s">
        <v>1312</v>
      </c>
      <c r="B653" s="8" t="s">
        <v>1313</v>
      </c>
      <c r="D653">
        <v>480</v>
      </c>
      <c r="E653">
        <v>0</v>
      </c>
      <c r="F653">
        <v>40</v>
      </c>
      <c r="G653">
        <v>0</v>
      </c>
      <c r="H653">
        <v>0</v>
      </c>
      <c r="K653">
        <v>1200</v>
      </c>
    </row>
    <row r="654" spans="1:12">
      <c r="A654" s="7" t="s">
        <v>1314</v>
      </c>
      <c r="B654" s="8" t="s">
        <v>1315</v>
      </c>
      <c r="D654">
        <v>400</v>
      </c>
      <c r="E654">
        <v>0</v>
      </c>
      <c r="F654">
        <v>60</v>
      </c>
      <c r="G654">
        <v>0</v>
      </c>
      <c r="H654">
        <v>0</v>
      </c>
      <c r="K654">
        <v>4200</v>
      </c>
      <c r="L654">
        <v>876.99</v>
      </c>
    </row>
    <row r="655" spans="1:11">
      <c r="A655" s="7" t="s">
        <v>1316</v>
      </c>
      <c r="B655" s="8" t="s">
        <v>1317</v>
      </c>
      <c r="D655">
        <v>400</v>
      </c>
      <c r="E655">
        <v>0</v>
      </c>
      <c r="F655">
        <v>0</v>
      </c>
      <c r="G655">
        <v>0</v>
      </c>
      <c r="H655">
        <v>0</v>
      </c>
      <c r="K655">
        <v>1200</v>
      </c>
    </row>
    <row r="656" spans="1:12">
      <c r="A656" s="7" t="s">
        <v>1318</v>
      </c>
      <c r="B656" s="8" t="s">
        <v>1319</v>
      </c>
      <c r="D656">
        <v>480</v>
      </c>
      <c r="E656">
        <v>0</v>
      </c>
      <c r="F656">
        <v>0</v>
      </c>
      <c r="G656">
        <v>0</v>
      </c>
      <c r="H656">
        <v>0</v>
      </c>
      <c r="K656">
        <v>1200</v>
      </c>
      <c r="L656">
        <v>844.51</v>
      </c>
    </row>
    <row r="657" spans="1:12">
      <c r="A657" s="7" t="s">
        <v>1320</v>
      </c>
      <c r="B657" s="8" t="s">
        <v>1321</v>
      </c>
      <c r="D657">
        <v>320</v>
      </c>
      <c r="E657">
        <v>0</v>
      </c>
      <c r="F657">
        <v>80</v>
      </c>
      <c r="G657">
        <v>0</v>
      </c>
      <c r="H657">
        <v>0</v>
      </c>
      <c r="K657">
        <v>6600</v>
      </c>
      <c r="L657">
        <v>5067.04</v>
      </c>
    </row>
    <row r="658" spans="1:12">
      <c r="A658" s="7" t="s">
        <v>1322</v>
      </c>
      <c r="B658" s="8" t="s">
        <v>1323</v>
      </c>
      <c r="D658">
        <v>160</v>
      </c>
      <c r="E658">
        <v>0</v>
      </c>
      <c r="F658">
        <v>120</v>
      </c>
      <c r="G658">
        <v>0</v>
      </c>
      <c r="H658">
        <v>0</v>
      </c>
      <c r="K658">
        <v>6000</v>
      </c>
      <c r="L658">
        <v>4287.5</v>
      </c>
    </row>
    <row r="659" spans="1:11">
      <c r="A659" s="7" t="s">
        <v>1324</v>
      </c>
      <c r="B659" s="8" t="s">
        <v>1325</v>
      </c>
      <c r="D659">
        <v>400</v>
      </c>
      <c r="E659">
        <v>0</v>
      </c>
      <c r="F659">
        <v>0</v>
      </c>
      <c r="G659">
        <v>0</v>
      </c>
      <c r="H659">
        <v>0</v>
      </c>
      <c r="K659">
        <v>1200</v>
      </c>
    </row>
    <row r="660" spans="1:12">
      <c r="A660" s="7" t="s">
        <v>1326</v>
      </c>
      <c r="B660" s="8" t="s">
        <v>1327</v>
      </c>
      <c r="D660">
        <v>480</v>
      </c>
      <c r="E660">
        <v>0</v>
      </c>
      <c r="F660">
        <v>60</v>
      </c>
      <c r="G660">
        <v>0</v>
      </c>
      <c r="H660">
        <v>0</v>
      </c>
      <c r="K660">
        <v>6000</v>
      </c>
      <c r="L660">
        <v>4287.5</v>
      </c>
    </row>
    <row r="661" spans="1:12">
      <c r="A661" s="20" t="s">
        <v>1328</v>
      </c>
      <c r="B661" s="21" t="s">
        <v>1329</v>
      </c>
      <c r="D661">
        <v>0</v>
      </c>
      <c r="E661">
        <v>0</v>
      </c>
      <c r="F661">
        <v>0</v>
      </c>
      <c r="G661">
        <v>0</v>
      </c>
      <c r="H661">
        <v>0</v>
      </c>
      <c r="K661">
        <v>7200</v>
      </c>
      <c r="L661">
        <v>3843.66</v>
      </c>
    </row>
    <row r="662" spans="1:12">
      <c r="A662" s="7" t="s">
        <v>1330</v>
      </c>
      <c r="B662" s="8" t="s">
        <v>1331</v>
      </c>
      <c r="D662">
        <v>320</v>
      </c>
      <c r="E662">
        <v>0</v>
      </c>
      <c r="F662">
        <v>0</v>
      </c>
      <c r="G662">
        <v>0</v>
      </c>
      <c r="H662">
        <v>0</v>
      </c>
      <c r="K662">
        <v>4200</v>
      </c>
      <c r="L662">
        <v>7510.1</v>
      </c>
    </row>
    <row r="663" spans="1:12">
      <c r="A663" s="7" t="s">
        <v>1332</v>
      </c>
      <c r="B663" s="8" t="s">
        <v>1333</v>
      </c>
      <c r="D663">
        <v>480</v>
      </c>
      <c r="E663">
        <v>0</v>
      </c>
      <c r="F663">
        <v>40</v>
      </c>
      <c r="G663">
        <v>0</v>
      </c>
      <c r="H663">
        <v>0</v>
      </c>
      <c r="K663">
        <v>5520</v>
      </c>
      <c r="L663">
        <v>8973.73</v>
      </c>
    </row>
    <row r="664" spans="1:12">
      <c r="A664" s="7" t="s">
        <v>1334</v>
      </c>
      <c r="B664" s="8" t="s">
        <v>1335</v>
      </c>
      <c r="D664">
        <v>640</v>
      </c>
      <c r="E664">
        <v>0</v>
      </c>
      <c r="F664">
        <v>70</v>
      </c>
      <c r="G664">
        <v>0</v>
      </c>
      <c r="K664">
        <v>3600</v>
      </c>
      <c r="L664">
        <v>6067.37</v>
      </c>
    </row>
    <row r="665" spans="1:11">
      <c r="A665" s="7" t="s">
        <v>1336</v>
      </c>
      <c r="B665" s="8" t="s">
        <v>1337</v>
      </c>
      <c r="D665">
        <v>480</v>
      </c>
      <c r="E665">
        <v>0</v>
      </c>
      <c r="F665">
        <v>0</v>
      </c>
      <c r="G665">
        <v>0</v>
      </c>
      <c r="H665">
        <v>0</v>
      </c>
      <c r="K665">
        <v>1200</v>
      </c>
    </row>
    <row r="666" spans="1:11">
      <c r="A666" s="7" t="s">
        <v>1338</v>
      </c>
      <c r="B666" s="8" t="s">
        <v>1339</v>
      </c>
      <c r="D666">
        <v>400</v>
      </c>
      <c r="E666">
        <v>0</v>
      </c>
      <c r="F666">
        <v>70</v>
      </c>
      <c r="G666">
        <v>0</v>
      </c>
      <c r="K666">
        <v>1200</v>
      </c>
    </row>
    <row r="667" spans="1:12">
      <c r="A667" s="7" t="s">
        <v>1340</v>
      </c>
      <c r="B667" s="8" t="s">
        <v>1341</v>
      </c>
      <c r="D667">
        <v>560</v>
      </c>
      <c r="E667">
        <v>0</v>
      </c>
      <c r="F667">
        <v>20</v>
      </c>
      <c r="G667">
        <v>1600</v>
      </c>
      <c r="H667">
        <v>0</v>
      </c>
      <c r="K667">
        <v>5760</v>
      </c>
      <c r="L667">
        <v>8596.37</v>
      </c>
    </row>
    <row r="668" spans="1:12">
      <c r="A668" s="7" t="s">
        <v>1342</v>
      </c>
      <c r="B668" s="8" t="s">
        <v>1343</v>
      </c>
      <c r="D668">
        <v>0</v>
      </c>
      <c r="E668">
        <v>0</v>
      </c>
      <c r="F668">
        <v>40</v>
      </c>
      <c r="G668">
        <v>0</v>
      </c>
      <c r="H668">
        <v>0</v>
      </c>
      <c r="K668">
        <v>4200</v>
      </c>
      <c r="L668">
        <v>7111.25</v>
      </c>
    </row>
    <row r="669" spans="1:11">
      <c r="A669" s="7" t="s">
        <v>1344</v>
      </c>
      <c r="B669" s="8" t="s">
        <v>1345</v>
      </c>
      <c r="D669">
        <v>720</v>
      </c>
      <c r="E669">
        <v>0</v>
      </c>
      <c r="F669">
        <v>200</v>
      </c>
      <c r="G669">
        <v>0</v>
      </c>
      <c r="H669">
        <v>0</v>
      </c>
      <c r="K669">
        <v>1200</v>
      </c>
    </row>
    <row r="670" spans="1:12">
      <c r="A670" s="7" t="s">
        <v>1346</v>
      </c>
      <c r="B670" s="8" t="s">
        <v>1347</v>
      </c>
      <c r="D670">
        <v>400</v>
      </c>
      <c r="E670">
        <v>0</v>
      </c>
      <c r="F670">
        <v>60</v>
      </c>
      <c r="G670">
        <v>0</v>
      </c>
      <c r="H670">
        <v>0</v>
      </c>
      <c r="K670">
        <v>4200</v>
      </c>
      <c r="L670">
        <v>6743.15</v>
      </c>
    </row>
    <row r="671" spans="1:12">
      <c r="A671" s="7" t="s">
        <v>1348</v>
      </c>
      <c r="B671" s="8" t="s">
        <v>1349</v>
      </c>
      <c r="D671">
        <v>560</v>
      </c>
      <c r="E671">
        <v>0</v>
      </c>
      <c r="F671">
        <v>60</v>
      </c>
      <c r="G671">
        <v>0</v>
      </c>
      <c r="H671">
        <v>0</v>
      </c>
      <c r="K671">
        <v>4200</v>
      </c>
      <c r="L671">
        <v>7133.87</v>
      </c>
    </row>
    <row r="672" spans="1:11">
      <c r="A672" s="7" t="s">
        <v>1350</v>
      </c>
      <c r="B672" s="8" t="s">
        <v>1351</v>
      </c>
      <c r="D672">
        <v>0</v>
      </c>
      <c r="E672">
        <v>0</v>
      </c>
      <c r="F672">
        <v>0</v>
      </c>
      <c r="G672">
        <v>0</v>
      </c>
      <c r="H672">
        <v>0</v>
      </c>
      <c r="K672">
        <v>1200</v>
      </c>
    </row>
    <row r="673" spans="1:11">
      <c r="A673" s="7" t="s">
        <v>1352</v>
      </c>
      <c r="B673" s="8" t="s">
        <v>1353</v>
      </c>
      <c r="D673">
        <v>400</v>
      </c>
      <c r="E673">
        <v>0</v>
      </c>
      <c r="F673">
        <v>40</v>
      </c>
      <c r="G673">
        <v>0</v>
      </c>
      <c r="H673">
        <v>0</v>
      </c>
      <c r="K673">
        <v>1200</v>
      </c>
    </row>
    <row r="674" spans="1:11">
      <c r="A674" s="7" t="s">
        <v>1354</v>
      </c>
      <c r="B674" s="8" t="s">
        <v>1355</v>
      </c>
      <c r="D674">
        <v>560</v>
      </c>
      <c r="E674">
        <v>0</v>
      </c>
      <c r="F674">
        <v>0</v>
      </c>
      <c r="G674">
        <v>0</v>
      </c>
      <c r="H674">
        <v>0</v>
      </c>
      <c r="K674">
        <v>1200</v>
      </c>
    </row>
    <row r="675" spans="1:12">
      <c r="A675" s="7" t="s">
        <v>1356</v>
      </c>
      <c r="B675" s="8" t="s">
        <v>1357</v>
      </c>
      <c r="D675">
        <v>480</v>
      </c>
      <c r="E675">
        <v>0</v>
      </c>
      <c r="F675">
        <v>60</v>
      </c>
      <c r="G675">
        <v>0</v>
      </c>
      <c r="H675">
        <v>0</v>
      </c>
      <c r="K675">
        <v>5520</v>
      </c>
      <c r="L675">
        <v>8337.44</v>
      </c>
    </row>
    <row r="676" spans="1:11">
      <c r="A676" s="7" t="s">
        <v>1358</v>
      </c>
      <c r="B676" s="8" t="s">
        <v>1359</v>
      </c>
      <c r="D676">
        <v>320</v>
      </c>
      <c r="E676">
        <v>0</v>
      </c>
      <c r="F676">
        <v>130</v>
      </c>
      <c r="G676">
        <v>0</v>
      </c>
      <c r="K676">
        <v>1200</v>
      </c>
    </row>
    <row r="677" spans="1:11">
      <c r="A677" s="7" t="s">
        <v>1360</v>
      </c>
      <c r="B677" s="8" t="s">
        <v>1361</v>
      </c>
      <c r="D677">
        <v>0</v>
      </c>
      <c r="E677">
        <v>0</v>
      </c>
      <c r="F677">
        <v>0</v>
      </c>
      <c r="G677">
        <v>0</v>
      </c>
      <c r="H677">
        <v>0</v>
      </c>
      <c r="K677">
        <v>1200</v>
      </c>
    </row>
    <row r="678" spans="1:11">
      <c r="A678" s="7" t="s">
        <v>1362</v>
      </c>
      <c r="B678" s="8" t="s">
        <v>1363</v>
      </c>
      <c r="D678">
        <v>720</v>
      </c>
      <c r="E678">
        <v>0</v>
      </c>
      <c r="F678">
        <v>200</v>
      </c>
      <c r="G678">
        <v>0</v>
      </c>
      <c r="H678">
        <v>0</v>
      </c>
      <c r="K678">
        <v>1200</v>
      </c>
    </row>
    <row r="679" spans="1:11">
      <c r="A679" s="7" t="s">
        <v>1364</v>
      </c>
      <c r="B679" s="8" t="s">
        <v>1365</v>
      </c>
      <c r="D679">
        <v>560</v>
      </c>
      <c r="E679">
        <v>0</v>
      </c>
      <c r="F679">
        <v>155</v>
      </c>
      <c r="G679">
        <v>0</v>
      </c>
      <c r="K679">
        <v>1200</v>
      </c>
    </row>
    <row r="680" spans="1:11">
      <c r="A680" s="7" t="s">
        <v>1366</v>
      </c>
      <c r="B680" s="8" t="s">
        <v>1367</v>
      </c>
      <c r="D680">
        <v>560</v>
      </c>
      <c r="E680">
        <v>0</v>
      </c>
      <c r="F680">
        <v>40</v>
      </c>
      <c r="G680">
        <v>0</v>
      </c>
      <c r="H680">
        <v>0</v>
      </c>
      <c r="K680">
        <v>1200</v>
      </c>
    </row>
    <row r="681" spans="1:12">
      <c r="A681" s="7" t="s">
        <v>1368</v>
      </c>
      <c r="B681" s="8" t="s">
        <v>1369</v>
      </c>
      <c r="D681">
        <v>400</v>
      </c>
      <c r="E681">
        <v>0</v>
      </c>
      <c r="F681">
        <v>0</v>
      </c>
      <c r="G681">
        <v>0</v>
      </c>
      <c r="K681">
        <v>5760</v>
      </c>
      <c r="L681">
        <v>8387.11</v>
      </c>
    </row>
    <row r="682" spans="1:12">
      <c r="A682" s="7" t="s">
        <v>1370</v>
      </c>
      <c r="B682" s="8" t="s">
        <v>1371</v>
      </c>
      <c r="D682">
        <v>640</v>
      </c>
      <c r="E682">
        <v>0</v>
      </c>
      <c r="F682">
        <v>60</v>
      </c>
      <c r="G682">
        <v>0</v>
      </c>
      <c r="H682">
        <v>0</v>
      </c>
      <c r="K682">
        <v>5760</v>
      </c>
      <c r="L682">
        <v>7905.79</v>
      </c>
    </row>
    <row r="683" spans="1:11">
      <c r="A683" s="7" t="s">
        <v>1372</v>
      </c>
      <c r="B683" s="8" t="s">
        <v>1373</v>
      </c>
      <c r="D683">
        <v>560</v>
      </c>
      <c r="E683">
        <v>0</v>
      </c>
      <c r="F683">
        <v>40</v>
      </c>
      <c r="G683">
        <v>0</v>
      </c>
      <c r="H683">
        <v>0</v>
      </c>
      <c r="K683">
        <v>1200</v>
      </c>
    </row>
    <row r="684" spans="1:12">
      <c r="A684" s="7" t="s">
        <v>1374</v>
      </c>
      <c r="B684" s="8" t="s">
        <v>1375</v>
      </c>
      <c r="D684">
        <v>240</v>
      </c>
      <c r="E684">
        <v>0</v>
      </c>
      <c r="F684">
        <v>80</v>
      </c>
      <c r="G684">
        <v>0</v>
      </c>
      <c r="H684">
        <v>0</v>
      </c>
      <c r="K684">
        <v>5520</v>
      </c>
      <c r="L684">
        <v>7771.71</v>
      </c>
    </row>
    <row r="685" spans="1:11">
      <c r="A685" s="25" t="s">
        <v>1376</v>
      </c>
      <c r="B685" s="8" t="s">
        <v>1377</v>
      </c>
      <c r="D685">
        <v>160</v>
      </c>
      <c r="E685">
        <v>0</v>
      </c>
      <c r="F685">
        <v>60</v>
      </c>
      <c r="G685">
        <v>0</v>
      </c>
      <c r="H685">
        <v>0</v>
      </c>
      <c r="K685">
        <v>1200</v>
      </c>
    </row>
    <row r="686" spans="1:11">
      <c r="A686" s="7" t="s">
        <v>1378</v>
      </c>
      <c r="B686" s="8" t="s">
        <v>1379</v>
      </c>
      <c r="D686">
        <v>480</v>
      </c>
      <c r="E686">
        <v>0</v>
      </c>
      <c r="F686">
        <v>40</v>
      </c>
      <c r="G686">
        <v>0</v>
      </c>
      <c r="H686">
        <v>0</v>
      </c>
      <c r="K686">
        <v>1200</v>
      </c>
    </row>
    <row r="687" spans="1:12">
      <c r="A687" s="7" t="s">
        <v>1380</v>
      </c>
      <c r="B687" s="8" t="s">
        <v>1381</v>
      </c>
      <c r="D687">
        <v>160</v>
      </c>
      <c r="E687">
        <v>0</v>
      </c>
      <c r="F687">
        <v>0</v>
      </c>
      <c r="G687">
        <v>0</v>
      </c>
      <c r="H687">
        <v>0</v>
      </c>
      <c r="K687">
        <v>1200</v>
      </c>
      <c r="L687">
        <v>909.47</v>
      </c>
    </row>
    <row r="688" spans="1:11">
      <c r="A688" s="7" t="s">
        <v>1382</v>
      </c>
      <c r="B688" s="8" t="s">
        <v>1383</v>
      </c>
      <c r="H688">
        <v>0</v>
      </c>
      <c r="K688">
        <v>1200</v>
      </c>
    </row>
    <row r="689" spans="1:14">
      <c r="A689" s="7" t="s">
        <v>1384</v>
      </c>
      <c r="B689" s="8" t="s">
        <v>1385</v>
      </c>
      <c r="D689">
        <v>560</v>
      </c>
      <c r="E689">
        <v>0</v>
      </c>
      <c r="F689">
        <v>80</v>
      </c>
      <c r="G689">
        <v>800</v>
      </c>
      <c r="H689">
        <v>0</v>
      </c>
      <c r="K689">
        <v>1200</v>
      </c>
      <c r="N689">
        <v>-10.65</v>
      </c>
    </row>
    <row r="690" spans="1:11">
      <c r="A690" s="7" t="s">
        <v>1386</v>
      </c>
      <c r="B690" s="8" t="s">
        <v>1387</v>
      </c>
      <c r="D690">
        <v>400</v>
      </c>
      <c r="E690">
        <v>0</v>
      </c>
      <c r="F690">
        <v>0</v>
      </c>
      <c r="G690">
        <v>0</v>
      </c>
      <c r="H690">
        <v>0</v>
      </c>
      <c r="K690">
        <v>1200</v>
      </c>
    </row>
    <row r="691" spans="1:11">
      <c r="A691" s="7" t="s">
        <v>1388</v>
      </c>
      <c r="B691" s="8" t="s">
        <v>1389</v>
      </c>
      <c r="D691">
        <v>320</v>
      </c>
      <c r="E691">
        <v>0</v>
      </c>
      <c r="F691">
        <v>0</v>
      </c>
      <c r="G691">
        <v>0</v>
      </c>
      <c r="H691">
        <v>0</v>
      </c>
      <c r="K691">
        <v>1200</v>
      </c>
    </row>
    <row r="692" spans="1:12">
      <c r="A692" s="7" t="s">
        <v>1390</v>
      </c>
      <c r="B692" s="8" t="s">
        <v>1391</v>
      </c>
      <c r="D692">
        <v>560</v>
      </c>
      <c r="E692">
        <v>0</v>
      </c>
      <c r="F692">
        <v>60</v>
      </c>
      <c r="G692">
        <v>0</v>
      </c>
      <c r="H692">
        <v>0</v>
      </c>
      <c r="K692">
        <v>6000</v>
      </c>
      <c r="L692">
        <v>9040.22</v>
      </c>
    </row>
    <row r="693" spans="1:12">
      <c r="A693" s="7" t="s">
        <v>1392</v>
      </c>
      <c r="B693" s="8" t="s">
        <v>1393</v>
      </c>
      <c r="D693">
        <v>240</v>
      </c>
      <c r="E693">
        <v>0</v>
      </c>
      <c r="F693">
        <v>0</v>
      </c>
      <c r="G693">
        <v>0</v>
      </c>
      <c r="H693">
        <v>0</v>
      </c>
      <c r="K693">
        <v>4200</v>
      </c>
      <c r="L693">
        <v>7163.33</v>
      </c>
    </row>
    <row r="694" spans="1:12">
      <c r="A694" s="7" t="s">
        <v>1394</v>
      </c>
      <c r="B694" s="8" t="s">
        <v>1395</v>
      </c>
      <c r="D694">
        <v>400</v>
      </c>
      <c r="E694">
        <v>0</v>
      </c>
      <c r="F694">
        <v>0</v>
      </c>
      <c r="G694">
        <v>0</v>
      </c>
      <c r="H694">
        <v>0</v>
      </c>
      <c r="K694">
        <v>4200</v>
      </c>
      <c r="L694">
        <v>7308.04</v>
      </c>
    </row>
    <row r="695" spans="1:11">
      <c r="A695" s="7" t="s">
        <v>1396</v>
      </c>
      <c r="B695" s="8" t="s">
        <v>1397</v>
      </c>
      <c r="D695">
        <v>480</v>
      </c>
      <c r="E695">
        <v>0</v>
      </c>
      <c r="F695">
        <v>40</v>
      </c>
      <c r="G695">
        <v>0</v>
      </c>
      <c r="H695">
        <v>0</v>
      </c>
      <c r="K695">
        <v>1200</v>
      </c>
    </row>
    <row r="696" spans="1:12">
      <c r="A696" s="7" t="s">
        <v>1398</v>
      </c>
      <c r="B696" s="8" t="s">
        <v>1399</v>
      </c>
      <c r="D696">
        <v>480</v>
      </c>
      <c r="E696">
        <v>0</v>
      </c>
      <c r="F696">
        <v>40</v>
      </c>
      <c r="G696">
        <v>0</v>
      </c>
      <c r="H696">
        <v>0</v>
      </c>
      <c r="K696">
        <v>4200</v>
      </c>
      <c r="L696">
        <v>7128.08</v>
      </c>
    </row>
    <row r="697" spans="1:12">
      <c r="A697" s="20" t="s">
        <v>1400</v>
      </c>
      <c r="B697" s="21" t="s">
        <v>1401</v>
      </c>
      <c r="D697">
        <v>400</v>
      </c>
      <c r="E697">
        <v>0</v>
      </c>
      <c r="F697">
        <v>40</v>
      </c>
      <c r="G697">
        <v>0</v>
      </c>
      <c r="H697">
        <v>0</v>
      </c>
      <c r="K697">
        <v>4200</v>
      </c>
      <c r="L697">
        <v>7103.88</v>
      </c>
    </row>
    <row r="698" spans="1:11">
      <c r="A698" s="7" t="s">
        <v>1402</v>
      </c>
      <c r="B698" s="8" t="s">
        <v>1403</v>
      </c>
      <c r="D698">
        <v>480</v>
      </c>
      <c r="E698">
        <v>0</v>
      </c>
      <c r="F698">
        <v>0</v>
      </c>
      <c r="G698">
        <v>0</v>
      </c>
      <c r="H698">
        <v>0</v>
      </c>
      <c r="K698">
        <v>1200</v>
      </c>
    </row>
    <row r="699" spans="1:14">
      <c r="A699" s="7" t="s">
        <v>1404</v>
      </c>
      <c r="B699" s="8" t="s">
        <v>1405</v>
      </c>
      <c r="D699">
        <v>560</v>
      </c>
      <c r="E699">
        <v>0</v>
      </c>
      <c r="F699">
        <v>90</v>
      </c>
      <c r="G699">
        <v>0</v>
      </c>
      <c r="K699">
        <v>1200</v>
      </c>
      <c r="N699">
        <v>1.52</v>
      </c>
    </row>
    <row r="700" spans="1:11">
      <c r="A700" s="7" t="s">
        <v>1406</v>
      </c>
      <c r="B700" s="8" t="s">
        <v>1407</v>
      </c>
      <c r="D700">
        <v>400</v>
      </c>
      <c r="E700">
        <v>0</v>
      </c>
      <c r="F700">
        <v>200</v>
      </c>
      <c r="G700">
        <v>0</v>
      </c>
      <c r="H700">
        <v>0</v>
      </c>
      <c r="K700">
        <v>1200</v>
      </c>
    </row>
    <row r="701" spans="1:11">
      <c r="A701" s="7" t="s">
        <v>1408</v>
      </c>
      <c r="B701" s="8" t="s">
        <v>1409</v>
      </c>
      <c r="D701">
        <v>400</v>
      </c>
      <c r="E701">
        <v>0</v>
      </c>
      <c r="F701">
        <v>60</v>
      </c>
      <c r="G701">
        <v>0</v>
      </c>
      <c r="H701">
        <v>0</v>
      </c>
      <c r="K701">
        <v>1200</v>
      </c>
    </row>
    <row r="702" spans="1:11">
      <c r="A702" s="7" t="s">
        <v>1410</v>
      </c>
      <c r="B702" s="8" t="s">
        <v>1411</v>
      </c>
      <c r="D702">
        <v>480</v>
      </c>
      <c r="E702">
        <v>0</v>
      </c>
      <c r="F702">
        <v>40</v>
      </c>
      <c r="G702">
        <v>0</v>
      </c>
      <c r="H702">
        <v>0</v>
      </c>
      <c r="K702">
        <v>1200</v>
      </c>
    </row>
    <row r="703" spans="1:11">
      <c r="A703" s="7" t="s">
        <v>1412</v>
      </c>
      <c r="B703" s="8" t="s">
        <v>1413</v>
      </c>
      <c r="D703">
        <v>480</v>
      </c>
      <c r="E703">
        <v>0</v>
      </c>
      <c r="F703">
        <v>0</v>
      </c>
      <c r="G703">
        <v>0</v>
      </c>
      <c r="H703">
        <v>0</v>
      </c>
      <c r="K703">
        <v>1200</v>
      </c>
    </row>
    <row r="704" spans="1:11">
      <c r="A704" s="7" t="s">
        <v>1414</v>
      </c>
      <c r="B704" s="8" t="s">
        <v>1415</v>
      </c>
      <c r="D704">
        <v>240</v>
      </c>
      <c r="E704">
        <v>0</v>
      </c>
      <c r="F704">
        <v>155</v>
      </c>
      <c r="G704">
        <v>0</v>
      </c>
      <c r="H704">
        <v>0</v>
      </c>
      <c r="K704">
        <v>1200</v>
      </c>
    </row>
    <row r="705" spans="1:11">
      <c r="A705" s="7" t="s">
        <v>1416</v>
      </c>
      <c r="B705" s="8" t="s">
        <v>1417</v>
      </c>
      <c r="D705">
        <v>480</v>
      </c>
      <c r="E705">
        <v>0</v>
      </c>
      <c r="F705">
        <v>0</v>
      </c>
      <c r="G705">
        <v>0</v>
      </c>
      <c r="H705">
        <v>0</v>
      </c>
      <c r="K705">
        <v>1200</v>
      </c>
    </row>
    <row r="706" spans="1:11">
      <c r="A706" s="7" t="s">
        <v>1418</v>
      </c>
      <c r="B706" s="8" t="s">
        <v>1419</v>
      </c>
      <c r="D706">
        <v>400</v>
      </c>
      <c r="E706">
        <v>0</v>
      </c>
      <c r="F706">
        <v>100</v>
      </c>
      <c r="G706">
        <v>0</v>
      </c>
      <c r="K706">
        <v>1200</v>
      </c>
    </row>
    <row r="707" spans="1:12">
      <c r="A707" s="7" t="s">
        <v>1420</v>
      </c>
      <c r="B707" s="8" t="s">
        <v>1421</v>
      </c>
      <c r="D707">
        <v>480</v>
      </c>
      <c r="E707">
        <v>0</v>
      </c>
      <c r="F707">
        <v>40</v>
      </c>
      <c r="G707">
        <v>0</v>
      </c>
      <c r="H707">
        <v>0</v>
      </c>
      <c r="K707">
        <v>1200</v>
      </c>
      <c r="L707">
        <v>2205.58</v>
      </c>
    </row>
    <row r="708" spans="1:11">
      <c r="A708" s="7" t="s">
        <v>1422</v>
      </c>
      <c r="B708" s="8" t="s">
        <v>1423</v>
      </c>
      <c r="D708">
        <v>160</v>
      </c>
      <c r="E708">
        <v>0</v>
      </c>
      <c r="F708">
        <v>80</v>
      </c>
      <c r="G708">
        <v>0</v>
      </c>
      <c r="H708">
        <v>0</v>
      </c>
      <c r="K708">
        <v>1200</v>
      </c>
    </row>
    <row r="709" spans="1:12">
      <c r="A709" s="7" t="s">
        <v>1424</v>
      </c>
      <c r="B709" s="8" t="s">
        <v>1425</v>
      </c>
      <c r="D709">
        <v>0</v>
      </c>
      <c r="E709">
        <v>0</v>
      </c>
      <c r="F709">
        <v>0</v>
      </c>
      <c r="G709">
        <v>0</v>
      </c>
      <c r="H709">
        <v>0</v>
      </c>
      <c r="K709">
        <v>1200</v>
      </c>
      <c r="L709">
        <v>2445.64</v>
      </c>
    </row>
    <row r="710" spans="1:11">
      <c r="A710" s="7" t="s">
        <v>1426</v>
      </c>
      <c r="B710" s="8" t="s">
        <v>1427</v>
      </c>
      <c r="D710">
        <v>480</v>
      </c>
      <c r="E710">
        <v>0</v>
      </c>
      <c r="F710">
        <v>60</v>
      </c>
      <c r="G710">
        <v>0</v>
      </c>
      <c r="H710">
        <v>0</v>
      </c>
      <c r="K710">
        <v>1200</v>
      </c>
    </row>
    <row r="711" spans="1:12">
      <c r="A711" s="7" t="s">
        <v>1428</v>
      </c>
      <c r="B711" s="8" t="s">
        <v>1429</v>
      </c>
      <c r="D711">
        <v>0</v>
      </c>
      <c r="E711">
        <v>0</v>
      </c>
      <c r="F711">
        <v>0</v>
      </c>
      <c r="G711">
        <v>0</v>
      </c>
      <c r="H711">
        <v>0</v>
      </c>
      <c r="K711">
        <v>3600</v>
      </c>
      <c r="L711">
        <v>6270.36</v>
      </c>
    </row>
    <row r="712" spans="1:12">
      <c r="A712" s="7" t="s">
        <v>1430</v>
      </c>
      <c r="B712" s="8" t="s">
        <v>1431</v>
      </c>
      <c r="D712">
        <v>560</v>
      </c>
      <c r="E712">
        <v>0</v>
      </c>
      <c r="F712">
        <v>60</v>
      </c>
      <c r="G712">
        <v>0</v>
      </c>
      <c r="H712">
        <v>0</v>
      </c>
      <c r="K712">
        <v>4200</v>
      </c>
      <c r="L712">
        <v>7113.35</v>
      </c>
    </row>
    <row r="713" spans="1:12">
      <c r="A713" s="7" t="s">
        <v>1432</v>
      </c>
      <c r="B713" s="8" t="s">
        <v>1433</v>
      </c>
      <c r="D713">
        <v>0</v>
      </c>
      <c r="E713">
        <v>775</v>
      </c>
      <c r="F713">
        <v>60</v>
      </c>
      <c r="G713">
        <v>0</v>
      </c>
      <c r="H713">
        <v>0</v>
      </c>
      <c r="K713">
        <v>1200</v>
      </c>
      <c r="L713">
        <v>5320.38</v>
      </c>
    </row>
    <row r="714" spans="1:12">
      <c r="A714" s="7" t="s">
        <v>1434</v>
      </c>
      <c r="B714" s="8" t="s">
        <v>1435</v>
      </c>
      <c r="D714">
        <v>480</v>
      </c>
      <c r="E714">
        <v>0</v>
      </c>
      <c r="F714">
        <v>40</v>
      </c>
      <c r="G714">
        <v>0</v>
      </c>
      <c r="H714">
        <v>0</v>
      </c>
      <c r="K714">
        <v>3600</v>
      </c>
      <c r="L714">
        <v>6231.54</v>
      </c>
    </row>
    <row r="715" spans="1:12">
      <c r="A715" s="7" t="s">
        <v>1436</v>
      </c>
      <c r="B715" s="8" t="s">
        <v>1437</v>
      </c>
      <c r="D715">
        <v>320</v>
      </c>
      <c r="E715">
        <v>0</v>
      </c>
      <c r="F715">
        <v>70</v>
      </c>
      <c r="G715">
        <v>0</v>
      </c>
      <c r="K715">
        <v>5760</v>
      </c>
      <c r="L715">
        <v>8004.3</v>
      </c>
    </row>
    <row r="716" spans="1:11">
      <c r="A716" s="7" t="s">
        <v>1438</v>
      </c>
      <c r="B716" s="8" t="s">
        <v>1439</v>
      </c>
      <c r="D716">
        <v>480</v>
      </c>
      <c r="E716">
        <v>0</v>
      </c>
      <c r="F716">
        <v>60</v>
      </c>
      <c r="G716">
        <v>0</v>
      </c>
      <c r="H716">
        <v>0</v>
      </c>
      <c r="K716">
        <v>1200</v>
      </c>
    </row>
    <row r="717" spans="1:11">
      <c r="A717" s="7" t="s">
        <v>1440</v>
      </c>
      <c r="B717" s="8" t="s">
        <v>1441</v>
      </c>
      <c r="D717">
        <v>240</v>
      </c>
      <c r="E717">
        <v>0</v>
      </c>
      <c r="F717">
        <v>30</v>
      </c>
      <c r="G717">
        <v>0</v>
      </c>
      <c r="K717">
        <v>1200</v>
      </c>
    </row>
    <row r="718" spans="1:11">
      <c r="A718" s="7" t="s">
        <v>1442</v>
      </c>
      <c r="B718" s="8" t="s">
        <v>1443</v>
      </c>
      <c r="D718">
        <v>0</v>
      </c>
      <c r="E718">
        <v>0</v>
      </c>
      <c r="F718">
        <v>0</v>
      </c>
      <c r="G718">
        <v>0</v>
      </c>
      <c r="H718">
        <v>0</v>
      </c>
      <c r="K718">
        <v>1200</v>
      </c>
    </row>
    <row r="719" spans="1:11">
      <c r="A719" s="7" t="s">
        <v>1444</v>
      </c>
      <c r="B719" s="8" t="s">
        <v>1445</v>
      </c>
      <c r="D719">
        <v>0</v>
      </c>
      <c r="E719">
        <v>0</v>
      </c>
      <c r="F719">
        <v>0</v>
      </c>
      <c r="G719">
        <v>0</v>
      </c>
      <c r="H719">
        <v>0</v>
      </c>
      <c r="K719">
        <v>1200</v>
      </c>
    </row>
    <row r="720" spans="1:11">
      <c r="A720" s="7" t="s">
        <v>1446</v>
      </c>
      <c r="B720" s="8" t="s">
        <v>1447</v>
      </c>
      <c r="D720">
        <v>320</v>
      </c>
      <c r="E720">
        <v>0</v>
      </c>
      <c r="F720">
        <v>0</v>
      </c>
      <c r="G720">
        <v>0</v>
      </c>
      <c r="H720">
        <v>0</v>
      </c>
      <c r="K720">
        <v>1200</v>
      </c>
    </row>
    <row r="721" spans="1:11">
      <c r="A721" s="7" t="s">
        <v>1448</v>
      </c>
      <c r="B721" s="8" t="s">
        <v>1187</v>
      </c>
      <c r="D721">
        <v>320</v>
      </c>
      <c r="E721">
        <v>0</v>
      </c>
      <c r="F721">
        <v>40</v>
      </c>
      <c r="G721">
        <v>0</v>
      </c>
      <c r="H721">
        <v>0</v>
      </c>
      <c r="K721">
        <v>1200</v>
      </c>
    </row>
    <row r="722" spans="1:12">
      <c r="A722" s="7" t="s">
        <v>1449</v>
      </c>
      <c r="B722" s="8" t="s">
        <v>1450</v>
      </c>
      <c r="D722">
        <v>320</v>
      </c>
      <c r="E722">
        <v>0</v>
      </c>
      <c r="F722">
        <v>60</v>
      </c>
      <c r="G722">
        <v>0</v>
      </c>
      <c r="H722">
        <v>0</v>
      </c>
      <c r="K722">
        <v>5760</v>
      </c>
      <c r="L722">
        <v>8151.61</v>
      </c>
    </row>
    <row r="723" spans="1:11">
      <c r="A723" s="7" t="s">
        <v>1451</v>
      </c>
      <c r="B723" s="8" t="s">
        <v>1452</v>
      </c>
      <c r="D723">
        <v>0</v>
      </c>
      <c r="E723">
        <v>0</v>
      </c>
      <c r="F723">
        <v>0</v>
      </c>
      <c r="G723">
        <v>0</v>
      </c>
      <c r="H723">
        <v>0</v>
      </c>
      <c r="K723">
        <v>1200</v>
      </c>
    </row>
    <row r="724" spans="1:12">
      <c r="A724" s="7" t="s">
        <v>1453</v>
      </c>
      <c r="B724" s="8" t="s">
        <v>1454</v>
      </c>
      <c r="D724">
        <v>480</v>
      </c>
      <c r="E724">
        <v>0</v>
      </c>
      <c r="F724">
        <v>40</v>
      </c>
      <c r="G724">
        <v>0</v>
      </c>
      <c r="H724">
        <v>0</v>
      </c>
      <c r="K724">
        <v>3600</v>
      </c>
      <c r="L724">
        <v>6358.29</v>
      </c>
    </row>
    <row r="725" spans="1:11">
      <c r="A725" s="7" t="s">
        <v>1455</v>
      </c>
      <c r="B725" s="8" t="s">
        <v>1456</v>
      </c>
      <c r="D725">
        <v>240</v>
      </c>
      <c r="E725">
        <v>0</v>
      </c>
      <c r="F725">
        <v>0</v>
      </c>
      <c r="G725">
        <v>0</v>
      </c>
      <c r="H725">
        <v>0</v>
      </c>
      <c r="K725">
        <v>1200</v>
      </c>
    </row>
    <row r="726" spans="1:11">
      <c r="A726" s="7" t="s">
        <v>1457</v>
      </c>
      <c r="B726" s="8" t="s">
        <v>1458</v>
      </c>
      <c r="D726">
        <v>320</v>
      </c>
      <c r="E726">
        <v>0</v>
      </c>
      <c r="F726">
        <v>0</v>
      </c>
      <c r="G726">
        <v>0</v>
      </c>
      <c r="H726">
        <v>0</v>
      </c>
      <c r="K726">
        <v>1200</v>
      </c>
    </row>
    <row r="727" spans="1:12">
      <c r="A727" s="7" t="s">
        <v>1459</v>
      </c>
      <c r="B727" s="8" t="s">
        <v>1460</v>
      </c>
      <c r="D727">
        <v>480</v>
      </c>
      <c r="E727">
        <v>0</v>
      </c>
      <c r="F727">
        <v>40</v>
      </c>
      <c r="G727">
        <v>0</v>
      </c>
      <c r="H727">
        <v>0</v>
      </c>
      <c r="K727">
        <v>5760</v>
      </c>
      <c r="L727">
        <v>8569.72</v>
      </c>
    </row>
    <row r="728" spans="1:11">
      <c r="A728" s="7" t="s">
        <v>1461</v>
      </c>
      <c r="B728" s="8" t="s">
        <v>1462</v>
      </c>
      <c r="D728">
        <v>480</v>
      </c>
      <c r="E728">
        <v>0</v>
      </c>
      <c r="F728">
        <v>0</v>
      </c>
      <c r="G728">
        <v>0</v>
      </c>
      <c r="H728">
        <v>0</v>
      </c>
      <c r="K728">
        <v>1200</v>
      </c>
    </row>
    <row r="729" spans="1:11">
      <c r="A729" s="7" t="s">
        <v>1463</v>
      </c>
      <c r="B729" s="8" t="s">
        <v>1464</v>
      </c>
      <c r="D729">
        <v>400</v>
      </c>
      <c r="E729">
        <v>0</v>
      </c>
      <c r="F729">
        <v>0</v>
      </c>
      <c r="G729">
        <v>0</v>
      </c>
      <c r="H729">
        <v>0</v>
      </c>
      <c r="K729">
        <v>1200</v>
      </c>
    </row>
    <row r="730" spans="1:12">
      <c r="A730" s="7" t="s">
        <v>1465</v>
      </c>
      <c r="B730" s="8" t="s">
        <v>1466</v>
      </c>
      <c r="D730">
        <v>320</v>
      </c>
      <c r="E730">
        <v>0</v>
      </c>
      <c r="F730">
        <v>0</v>
      </c>
      <c r="G730">
        <v>0</v>
      </c>
      <c r="H730">
        <v>0</v>
      </c>
      <c r="K730">
        <v>5760</v>
      </c>
      <c r="L730">
        <v>8171.6</v>
      </c>
    </row>
    <row r="731" spans="1:11">
      <c r="A731" s="7" t="s">
        <v>1467</v>
      </c>
      <c r="B731" s="8" t="s">
        <v>1468</v>
      </c>
      <c r="D731">
        <v>400</v>
      </c>
      <c r="E731">
        <v>0</v>
      </c>
      <c r="F731">
        <v>0</v>
      </c>
      <c r="G731">
        <v>0</v>
      </c>
      <c r="H731">
        <v>0</v>
      </c>
      <c r="K731">
        <v>1200</v>
      </c>
    </row>
    <row r="732" spans="1:11">
      <c r="A732" s="7" t="s">
        <v>1469</v>
      </c>
      <c r="B732" s="8" t="s">
        <v>1470</v>
      </c>
      <c r="D732">
        <v>640</v>
      </c>
      <c r="E732">
        <v>0</v>
      </c>
      <c r="F732">
        <v>0</v>
      </c>
      <c r="G732">
        <v>0</v>
      </c>
      <c r="H732">
        <v>0</v>
      </c>
      <c r="K732">
        <v>1200</v>
      </c>
    </row>
    <row r="733" spans="1:11">
      <c r="A733" s="7" t="s">
        <v>1471</v>
      </c>
      <c r="B733" s="8" t="s">
        <v>1472</v>
      </c>
      <c r="D733">
        <v>640</v>
      </c>
      <c r="E733">
        <v>0</v>
      </c>
      <c r="F733">
        <v>240</v>
      </c>
      <c r="G733">
        <v>0</v>
      </c>
      <c r="H733">
        <v>0</v>
      </c>
      <c r="K733">
        <v>1200</v>
      </c>
    </row>
    <row r="734" spans="1:11">
      <c r="A734" s="7" t="s">
        <v>1473</v>
      </c>
      <c r="B734" s="8" t="s">
        <v>1474</v>
      </c>
      <c r="D734">
        <v>0</v>
      </c>
      <c r="E734">
        <v>0</v>
      </c>
      <c r="F734">
        <v>60</v>
      </c>
      <c r="G734">
        <v>0</v>
      </c>
      <c r="H734">
        <v>0</v>
      </c>
      <c r="K734">
        <v>1200</v>
      </c>
    </row>
    <row r="735" spans="1:12">
      <c r="A735" s="7" t="s">
        <v>1475</v>
      </c>
      <c r="B735" s="8" t="s">
        <v>1476</v>
      </c>
      <c r="D735">
        <v>560</v>
      </c>
      <c r="E735">
        <v>0</v>
      </c>
      <c r="F735">
        <v>60</v>
      </c>
      <c r="G735">
        <v>1440</v>
      </c>
      <c r="H735">
        <v>0</v>
      </c>
      <c r="K735">
        <v>4200</v>
      </c>
      <c r="L735">
        <v>7138.08</v>
      </c>
    </row>
    <row r="736" spans="1:11">
      <c r="A736" s="7" t="s">
        <v>1477</v>
      </c>
      <c r="B736" s="8" t="s">
        <v>1478</v>
      </c>
      <c r="D736">
        <v>480</v>
      </c>
      <c r="E736">
        <v>0</v>
      </c>
      <c r="F736">
        <v>0</v>
      </c>
      <c r="G736">
        <v>0</v>
      </c>
      <c r="H736">
        <v>0</v>
      </c>
      <c r="K736">
        <v>1200</v>
      </c>
    </row>
    <row r="737" spans="1:11">
      <c r="A737" s="7" t="s">
        <v>1479</v>
      </c>
      <c r="B737" s="8" t="s">
        <v>1480</v>
      </c>
      <c r="D737">
        <v>560</v>
      </c>
      <c r="E737">
        <v>0</v>
      </c>
      <c r="F737">
        <v>240</v>
      </c>
      <c r="G737">
        <v>0</v>
      </c>
      <c r="K737">
        <v>1200</v>
      </c>
    </row>
    <row r="738" spans="1:11">
      <c r="A738" s="7" t="s">
        <v>1481</v>
      </c>
      <c r="B738" s="8" t="s">
        <v>1482</v>
      </c>
      <c r="D738">
        <v>0</v>
      </c>
      <c r="E738">
        <v>0</v>
      </c>
      <c r="F738">
        <v>0</v>
      </c>
      <c r="G738">
        <v>0</v>
      </c>
      <c r="H738">
        <v>0</v>
      </c>
      <c r="K738">
        <v>1200</v>
      </c>
    </row>
    <row r="739" spans="1:11">
      <c r="A739" s="7" t="s">
        <v>1483</v>
      </c>
      <c r="B739" s="8" t="s">
        <v>1484</v>
      </c>
      <c r="D739">
        <v>640</v>
      </c>
      <c r="E739">
        <v>0</v>
      </c>
      <c r="F739">
        <v>40</v>
      </c>
      <c r="G739">
        <v>0</v>
      </c>
      <c r="K739">
        <v>1200</v>
      </c>
    </row>
    <row r="740" spans="1:11">
      <c r="A740" s="7" t="s">
        <v>1485</v>
      </c>
      <c r="B740" s="8" t="s">
        <v>1486</v>
      </c>
      <c r="D740">
        <v>400</v>
      </c>
      <c r="E740">
        <v>0</v>
      </c>
      <c r="F740">
        <v>140</v>
      </c>
      <c r="G740">
        <v>0</v>
      </c>
      <c r="H740">
        <v>0</v>
      </c>
      <c r="K740">
        <v>1200</v>
      </c>
    </row>
    <row r="741" spans="1:12">
      <c r="A741" s="7" t="s">
        <v>1487</v>
      </c>
      <c r="B741" s="8" t="s">
        <v>1488</v>
      </c>
      <c r="D741">
        <v>480</v>
      </c>
      <c r="E741">
        <v>0</v>
      </c>
      <c r="F741">
        <v>0</v>
      </c>
      <c r="G741">
        <v>0</v>
      </c>
      <c r="H741">
        <v>0</v>
      </c>
      <c r="K741">
        <v>4200</v>
      </c>
      <c r="L741">
        <v>7013.37</v>
      </c>
    </row>
    <row r="742" spans="1:12">
      <c r="A742" s="7" t="s">
        <v>1489</v>
      </c>
      <c r="B742" s="8" t="s">
        <v>1490</v>
      </c>
      <c r="D742">
        <v>480</v>
      </c>
      <c r="E742">
        <v>0</v>
      </c>
      <c r="F742">
        <v>40</v>
      </c>
      <c r="G742">
        <v>0</v>
      </c>
      <c r="H742">
        <v>0</v>
      </c>
      <c r="K742">
        <v>5760</v>
      </c>
      <c r="L742">
        <v>8340.6</v>
      </c>
    </row>
    <row r="743" spans="1:11">
      <c r="A743" s="7" t="s">
        <v>1491</v>
      </c>
      <c r="B743" s="8" t="s">
        <v>1492</v>
      </c>
      <c r="D743">
        <v>320</v>
      </c>
      <c r="E743">
        <v>0</v>
      </c>
      <c r="F743">
        <v>60</v>
      </c>
      <c r="G743">
        <v>0</v>
      </c>
      <c r="H743">
        <v>0</v>
      </c>
      <c r="K743">
        <v>1200</v>
      </c>
    </row>
    <row r="744" spans="1:11">
      <c r="A744" s="7" t="s">
        <v>1493</v>
      </c>
      <c r="B744" s="8" t="s">
        <v>1494</v>
      </c>
      <c r="D744">
        <v>560</v>
      </c>
      <c r="E744">
        <v>0</v>
      </c>
      <c r="F744">
        <v>60</v>
      </c>
      <c r="G744">
        <v>0</v>
      </c>
      <c r="H744">
        <v>0</v>
      </c>
      <c r="K744">
        <v>1200</v>
      </c>
    </row>
    <row r="745" spans="1:11">
      <c r="A745" s="7" t="s">
        <v>1495</v>
      </c>
      <c r="B745" s="8" t="s">
        <v>1496</v>
      </c>
      <c r="D745">
        <v>480</v>
      </c>
      <c r="E745">
        <v>0</v>
      </c>
      <c r="F745">
        <v>0</v>
      </c>
      <c r="G745">
        <v>0</v>
      </c>
      <c r="H745">
        <v>0</v>
      </c>
      <c r="K745">
        <v>1200</v>
      </c>
    </row>
    <row r="746" spans="1:12">
      <c r="A746" s="7" t="s">
        <v>1497</v>
      </c>
      <c r="B746" s="8" t="s">
        <v>1498</v>
      </c>
      <c r="D746">
        <v>0</v>
      </c>
      <c r="E746">
        <v>0</v>
      </c>
      <c r="F746">
        <v>60</v>
      </c>
      <c r="G746">
        <v>0</v>
      </c>
      <c r="H746">
        <v>0</v>
      </c>
      <c r="K746">
        <v>5960</v>
      </c>
      <c r="L746">
        <v>9099.15</v>
      </c>
    </row>
    <row r="747" spans="1:11">
      <c r="A747" s="7" t="s">
        <v>1499</v>
      </c>
      <c r="B747" s="8" t="s">
        <v>1500</v>
      </c>
      <c r="D747">
        <v>480</v>
      </c>
      <c r="E747">
        <v>0</v>
      </c>
      <c r="F747">
        <v>0</v>
      </c>
      <c r="G747">
        <v>0</v>
      </c>
      <c r="H747">
        <v>0</v>
      </c>
      <c r="K747">
        <v>1200</v>
      </c>
    </row>
    <row r="748" spans="1:11">
      <c r="A748" s="7" t="s">
        <v>1501</v>
      </c>
      <c r="B748" s="8" t="s">
        <v>1502</v>
      </c>
      <c r="D748">
        <v>480</v>
      </c>
      <c r="E748">
        <v>0</v>
      </c>
      <c r="F748">
        <v>60</v>
      </c>
      <c r="G748">
        <v>0</v>
      </c>
      <c r="H748">
        <v>0</v>
      </c>
      <c r="K748">
        <v>1200</v>
      </c>
    </row>
    <row r="749" spans="1:11">
      <c r="A749" s="7" t="s">
        <v>1503</v>
      </c>
      <c r="B749" s="8" t="s">
        <v>1504</v>
      </c>
      <c r="D749">
        <v>400</v>
      </c>
      <c r="E749">
        <v>0</v>
      </c>
      <c r="F749">
        <v>0</v>
      </c>
      <c r="G749">
        <v>0</v>
      </c>
      <c r="H749">
        <v>0</v>
      </c>
      <c r="K749">
        <v>1200</v>
      </c>
    </row>
    <row r="750" spans="1:12">
      <c r="A750" s="7" t="s">
        <v>1505</v>
      </c>
      <c r="B750" s="8" t="s">
        <v>1506</v>
      </c>
      <c r="D750">
        <v>640</v>
      </c>
      <c r="E750">
        <v>0</v>
      </c>
      <c r="F750">
        <v>40</v>
      </c>
      <c r="G750">
        <v>0</v>
      </c>
      <c r="H750">
        <v>0</v>
      </c>
      <c r="K750">
        <v>1200</v>
      </c>
      <c r="L750">
        <v>1477.89</v>
      </c>
    </row>
    <row r="751" spans="1:12">
      <c r="A751" s="7" t="s">
        <v>1507</v>
      </c>
      <c r="B751" s="8" t="s">
        <v>1508</v>
      </c>
      <c r="D751">
        <v>320</v>
      </c>
      <c r="E751">
        <v>0</v>
      </c>
      <c r="F751">
        <v>40</v>
      </c>
      <c r="G751">
        <v>0</v>
      </c>
      <c r="H751">
        <v>0</v>
      </c>
      <c r="K751">
        <v>4200</v>
      </c>
      <c r="L751">
        <v>7223.85</v>
      </c>
    </row>
    <row r="752" spans="1:11">
      <c r="A752" s="7" t="s">
        <v>1509</v>
      </c>
      <c r="B752" s="8" t="s">
        <v>1510</v>
      </c>
      <c r="D752">
        <v>480</v>
      </c>
      <c r="E752">
        <v>0</v>
      </c>
      <c r="F752">
        <v>40</v>
      </c>
      <c r="G752">
        <v>0</v>
      </c>
      <c r="H752">
        <v>0</v>
      </c>
      <c r="K752">
        <v>1200</v>
      </c>
    </row>
    <row r="753" spans="1:11">
      <c r="A753" s="7" t="s">
        <v>1511</v>
      </c>
      <c r="B753" s="8" t="s">
        <v>1512</v>
      </c>
      <c r="D753">
        <v>400</v>
      </c>
      <c r="E753">
        <v>0</v>
      </c>
      <c r="F753">
        <v>200</v>
      </c>
      <c r="G753">
        <v>0</v>
      </c>
      <c r="H753">
        <v>0</v>
      </c>
      <c r="K753">
        <v>1200</v>
      </c>
    </row>
    <row r="754" spans="1:11">
      <c r="A754" s="7" t="s">
        <v>1513</v>
      </c>
      <c r="B754" s="8" t="s">
        <v>1514</v>
      </c>
      <c r="D754">
        <v>720</v>
      </c>
      <c r="E754">
        <v>0</v>
      </c>
      <c r="F754">
        <v>60</v>
      </c>
      <c r="G754">
        <v>0</v>
      </c>
      <c r="H754">
        <v>0</v>
      </c>
      <c r="K754">
        <v>1200</v>
      </c>
    </row>
    <row r="755" spans="1:14">
      <c r="A755" s="7" t="s">
        <v>1515</v>
      </c>
      <c r="B755" s="8" t="s">
        <v>1516</v>
      </c>
      <c r="D755">
        <v>480</v>
      </c>
      <c r="E755">
        <v>0</v>
      </c>
      <c r="F755">
        <v>60</v>
      </c>
      <c r="G755">
        <v>0</v>
      </c>
      <c r="H755">
        <v>0</v>
      </c>
      <c r="K755">
        <v>1200</v>
      </c>
      <c r="N755">
        <v>45</v>
      </c>
    </row>
    <row r="756" spans="1:11">
      <c r="A756" s="7" t="s">
        <v>1517</v>
      </c>
      <c r="B756" s="8" t="s">
        <v>1518</v>
      </c>
      <c r="D756">
        <v>480</v>
      </c>
      <c r="E756">
        <v>0</v>
      </c>
      <c r="F756">
        <v>40</v>
      </c>
      <c r="G756">
        <v>0</v>
      </c>
      <c r="H756">
        <v>0</v>
      </c>
      <c r="K756">
        <v>1200</v>
      </c>
    </row>
    <row r="757" spans="1:11">
      <c r="A757" s="7" t="s">
        <v>1519</v>
      </c>
      <c r="B757" s="8" t="s">
        <v>1520</v>
      </c>
      <c r="D757">
        <v>0</v>
      </c>
      <c r="E757">
        <v>0</v>
      </c>
      <c r="F757">
        <v>0</v>
      </c>
      <c r="G757">
        <v>0</v>
      </c>
      <c r="H757">
        <v>0</v>
      </c>
      <c r="K757">
        <v>1200</v>
      </c>
    </row>
    <row r="758" spans="1:11">
      <c r="A758" s="7" t="s">
        <v>1521</v>
      </c>
      <c r="B758" s="8" t="s">
        <v>1522</v>
      </c>
      <c r="D758">
        <v>560</v>
      </c>
      <c r="E758">
        <v>0</v>
      </c>
      <c r="F758">
        <v>40</v>
      </c>
      <c r="G758">
        <v>0</v>
      </c>
      <c r="H758">
        <v>0</v>
      </c>
      <c r="K758">
        <v>1200</v>
      </c>
    </row>
    <row r="759" spans="1:11">
      <c r="A759" s="7" t="s">
        <v>1523</v>
      </c>
      <c r="B759" s="8" t="s">
        <v>1524</v>
      </c>
      <c r="D759">
        <v>480</v>
      </c>
      <c r="E759">
        <v>0</v>
      </c>
      <c r="F759">
        <v>0</v>
      </c>
      <c r="G759">
        <v>0</v>
      </c>
      <c r="H759">
        <v>0</v>
      </c>
      <c r="K759">
        <v>1200</v>
      </c>
    </row>
    <row r="760" spans="1:11">
      <c r="A760" s="7" t="s">
        <v>1525</v>
      </c>
      <c r="B760" s="8" t="s">
        <v>1526</v>
      </c>
      <c r="D760">
        <v>560</v>
      </c>
      <c r="E760">
        <v>0</v>
      </c>
      <c r="F760">
        <v>60</v>
      </c>
      <c r="G760">
        <v>0</v>
      </c>
      <c r="H760">
        <v>0</v>
      </c>
      <c r="K760">
        <v>1200</v>
      </c>
    </row>
    <row r="761" spans="1:12">
      <c r="A761" s="7" t="s">
        <v>1527</v>
      </c>
      <c r="B761" s="8" t="s">
        <v>1528</v>
      </c>
      <c r="D761">
        <v>560</v>
      </c>
      <c r="E761">
        <v>0</v>
      </c>
      <c r="F761">
        <v>60</v>
      </c>
      <c r="G761">
        <v>1440</v>
      </c>
      <c r="H761">
        <v>0</v>
      </c>
      <c r="K761">
        <v>3600</v>
      </c>
      <c r="L761">
        <v>6313.39</v>
      </c>
    </row>
    <row r="762" spans="1:11">
      <c r="A762" s="7" t="s">
        <v>1529</v>
      </c>
      <c r="B762" s="8" t="s">
        <v>1530</v>
      </c>
      <c r="D762">
        <v>480</v>
      </c>
      <c r="E762">
        <v>0</v>
      </c>
      <c r="F762">
        <v>40</v>
      </c>
      <c r="G762">
        <v>0</v>
      </c>
      <c r="H762">
        <v>0</v>
      </c>
      <c r="K762">
        <v>1200</v>
      </c>
    </row>
    <row r="763" spans="1:11">
      <c r="A763" s="7" t="s">
        <v>1531</v>
      </c>
      <c r="B763" s="8" t="s">
        <v>1532</v>
      </c>
      <c r="D763">
        <v>400</v>
      </c>
      <c r="E763">
        <v>0</v>
      </c>
      <c r="F763">
        <v>0</v>
      </c>
      <c r="G763">
        <v>0</v>
      </c>
      <c r="H763">
        <v>0</v>
      </c>
      <c r="K763">
        <v>1200</v>
      </c>
    </row>
    <row r="764" spans="1:11">
      <c r="A764" s="7" t="s">
        <v>1533</v>
      </c>
      <c r="B764" s="8" t="s">
        <v>1534</v>
      </c>
      <c r="D764">
        <v>480</v>
      </c>
      <c r="E764">
        <v>0</v>
      </c>
      <c r="F764">
        <v>0</v>
      </c>
      <c r="G764">
        <v>0</v>
      </c>
      <c r="H764">
        <v>0</v>
      </c>
      <c r="K764">
        <v>1200</v>
      </c>
    </row>
    <row r="765" spans="1:7">
      <c r="A765" s="25" t="s">
        <v>1535</v>
      </c>
      <c r="B765" s="8" t="s">
        <v>1536</v>
      </c>
      <c r="D765">
        <v>240</v>
      </c>
      <c r="E765">
        <v>0</v>
      </c>
      <c r="F765">
        <v>0</v>
      </c>
      <c r="G765">
        <v>0</v>
      </c>
    </row>
    <row r="766" spans="1:7">
      <c r="A766" s="7" t="s">
        <v>1537</v>
      </c>
      <c r="B766" s="8" t="s">
        <v>1538</v>
      </c>
      <c r="D766">
        <v>0</v>
      </c>
      <c r="E766">
        <v>0</v>
      </c>
      <c r="F766">
        <v>0</v>
      </c>
      <c r="G766">
        <v>0</v>
      </c>
    </row>
    <row r="767" spans="1:7">
      <c r="A767" s="25" t="s">
        <v>1539</v>
      </c>
      <c r="B767" s="8" t="s">
        <v>1540</v>
      </c>
      <c r="D767">
        <v>480</v>
      </c>
      <c r="E767">
        <v>0</v>
      </c>
      <c r="F767">
        <v>0</v>
      </c>
      <c r="G767">
        <v>0</v>
      </c>
    </row>
    <row r="768" spans="1:4">
      <c r="A768" s="25" t="s">
        <v>1541</v>
      </c>
      <c r="B768" s="8" t="s">
        <v>1542</v>
      </c>
      <c r="D768">
        <v>1280</v>
      </c>
    </row>
    <row r="769" spans="1:12">
      <c r="A769" s="20" t="s">
        <v>1543</v>
      </c>
      <c r="B769" s="21" t="s">
        <v>1544</v>
      </c>
      <c r="D769">
        <v>0</v>
      </c>
      <c r="E769">
        <v>0</v>
      </c>
      <c r="G769">
        <v>0</v>
      </c>
      <c r="L769">
        <v>38707.59</v>
      </c>
    </row>
    <row r="770" spans="1:12">
      <c r="A770" s="20" t="s">
        <v>1545</v>
      </c>
      <c r="B770" s="21" t="s">
        <v>1546</v>
      </c>
      <c r="D770">
        <v>0</v>
      </c>
      <c r="E770">
        <v>0</v>
      </c>
      <c r="G770">
        <v>0</v>
      </c>
      <c r="L770">
        <v>10584.47</v>
      </c>
    </row>
    <row r="771" spans="1:12">
      <c r="A771" s="20" t="s">
        <v>1547</v>
      </c>
      <c r="B771" s="21" t="s">
        <v>1548</v>
      </c>
      <c r="D771">
        <v>0</v>
      </c>
      <c r="E771">
        <v>0</v>
      </c>
      <c r="K771">
        <v>7200</v>
      </c>
      <c r="L771">
        <v>10647.25</v>
      </c>
    </row>
    <row r="772" spans="1:12">
      <c r="A772" s="20" t="s">
        <v>1549</v>
      </c>
      <c r="B772" s="21" t="s">
        <v>1550</v>
      </c>
      <c r="D772">
        <v>0</v>
      </c>
      <c r="E772">
        <v>0</v>
      </c>
      <c r="K772">
        <v>6600</v>
      </c>
      <c r="L772">
        <v>14196.34</v>
      </c>
    </row>
    <row r="773" spans="1:14">
      <c r="A773" s="20" t="s">
        <v>1551</v>
      </c>
      <c r="B773" s="21" t="s">
        <v>1552</v>
      </c>
      <c r="D773">
        <v>0</v>
      </c>
      <c r="E773">
        <v>0</v>
      </c>
      <c r="L773">
        <v>14196.34</v>
      </c>
      <c r="N773">
        <v>150</v>
      </c>
    </row>
    <row r="774" spans="1:14">
      <c r="A774" s="26" t="s">
        <v>1553</v>
      </c>
      <c r="B774" s="21" t="s">
        <v>1554</v>
      </c>
      <c r="D774">
        <v>0</v>
      </c>
      <c r="E774">
        <v>0</v>
      </c>
      <c r="N774">
        <v>300</v>
      </c>
    </row>
    <row r="775" spans="1:12">
      <c r="A775" s="20" t="s">
        <v>1555</v>
      </c>
      <c r="B775" s="21" t="s">
        <v>1556</v>
      </c>
      <c r="D775">
        <v>0</v>
      </c>
      <c r="E775">
        <v>0</v>
      </c>
      <c r="K775">
        <v>6600</v>
      </c>
      <c r="L775">
        <v>10647.25</v>
      </c>
    </row>
    <row r="776" spans="1:11">
      <c r="A776" s="7" t="s">
        <v>1557</v>
      </c>
      <c r="B776" s="8" t="s">
        <v>1558</v>
      </c>
      <c r="D776">
        <v>80</v>
      </c>
      <c r="E776">
        <v>238</v>
      </c>
      <c r="F776">
        <v>0</v>
      </c>
      <c r="H776">
        <v>0</v>
      </c>
      <c r="K776">
        <v>1200</v>
      </c>
    </row>
    <row r="777" spans="1:12">
      <c r="A777" s="7" t="s">
        <v>1559</v>
      </c>
      <c r="B777" s="8" t="s">
        <v>1560</v>
      </c>
      <c r="D777">
        <v>80</v>
      </c>
      <c r="E777">
        <v>0</v>
      </c>
      <c r="F777">
        <v>80</v>
      </c>
      <c r="H777">
        <v>0</v>
      </c>
      <c r="K777">
        <v>5760</v>
      </c>
      <c r="L777">
        <v>8168.2</v>
      </c>
    </row>
    <row r="778" spans="1:11">
      <c r="A778" s="7" t="s">
        <v>1561</v>
      </c>
      <c r="B778" s="8" t="s">
        <v>1562</v>
      </c>
      <c r="D778">
        <v>160</v>
      </c>
      <c r="E778">
        <v>0</v>
      </c>
      <c r="F778">
        <v>100</v>
      </c>
      <c r="H778">
        <v>0</v>
      </c>
      <c r="K778">
        <v>1200</v>
      </c>
    </row>
    <row r="779" spans="1:12">
      <c r="A779" s="7" t="s">
        <v>1563</v>
      </c>
      <c r="B779" s="8" t="s">
        <v>1564</v>
      </c>
      <c r="D779">
        <v>480</v>
      </c>
      <c r="E779">
        <v>0</v>
      </c>
      <c r="F779">
        <v>80</v>
      </c>
      <c r="H779">
        <v>0</v>
      </c>
      <c r="K779">
        <v>1200</v>
      </c>
      <c r="L779">
        <v>4633.5</v>
      </c>
    </row>
    <row r="780" spans="1:11">
      <c r="A780" s="7" t="s">
        <v>1565</v>
      </c>
      <c r="B780" s="8" t="s">
        <v>1566</v>
      </c>
      <c r="D780">
        <v>480</v>
      </c>
      <c r="E780">
        <v>0</v>
      </c>
      <c r="F780">
        <v>100</v>
      </c>
      <c r="H780">
        <v>0</v>
      </c>
      <c r="K780">
        <v>1200</v>
      </c>
    </row>
    <row r="781" spans="1:12">
      <c r="A781" s="7" t="s">
        <v>1567</v>
      </c>
      <c r="B781" s="8" t="s">
        <v>1568</v>
      </c>
      <c r="D781">
        <v>480</v>
      </c>
      <c r="E781">
        <v>0</v>
      </c>
      <c r="F781">
        <v>80</v>
      </c>
      <c r="H781">
        <v>0</v>
      </c>
      <c r="K781">
        <v>1200</v>
      </c>
      <c r="L781">
        <v>4359.82</v>
      </c>
    </row>
    <row r="782" spans="1:11">
      <c r="A782" s="7" t="s">
        <v>1569</v>
      </c>
      <c r="B782" s="8" t="s">
        <v>1570</v>
      </c>
      <c r="D782">
        <v>80</v>
      </c>
      <c r="E782">
        <v>0</v>
      </c>
      <c r="F782">
        <v>80</v>
      </c>
      <c r="H782">
        <v>0</v>
      </c>
      <c r="K782">
        <v>1200</v>
      </c>
    </row>
    <row r="783" spans="1:11">
      <c r="A783" s="7" t="s">
        <v>1571</v>
      </c>
      <c r="B783" s="8" t="s">
        <v>1572</v>
      </c>
      <c r="D783">
        <v>240</v>
      </c>
      <c r="E783">
        <v>0</v>
      </c>
      <c r="F783">
        <v>0</v>
      </c>
      <c r="H783">
        <v>0</v>
      </c>
      <c r="K783">
        <v>1200</v>
      </c>
    </row>
    <row r="784" spans="1:11">
      <c r="A784" s="7" t="s">
        <v>1573</v>
      </c>
      <c r="B784" s="8" t="s">
        <v>1574</v>
      </c>
      <c r="D784">
        <v>80</v>
      </c>
      <c r="E784">
        <v>0</v>
      </c>
      <c r="F784">
        <v>100</v>
      </c>
      <c r="H784">
        <v>0</v>
      </c>
      <c r="K784">
        <v>1200</v>
      </c>
    </row>
    <row r="785" spans="1:11">
      <c r="A785" s="7" t="s">
        <v>1575</v>
      </c>
      <c r="B785" s="8" t="s">
        <v>1576</v>
      </c>
      <c r="D785">
        <v>320</v>
      </c>
      <c r="E785">
        <v>0</v>
      </c>
      <c r="F785">
        <v>80</v>
      </c>
      <c r="H785">
        <v>0</v>
      </c>
      <c r="K785">
        <v>1200</v>
      </c>
    </row>
    <row r="786" spans="1:11">
      <c r="A786" s="7" t="s">
        <v>1577</v>
      </c>
      <c r="B786" s="8" t="s">
        <v>1578</v>
      </c>
      <c r="D786">
        <v>160</v>
      </c>
      <c r="E786">
        <v>0</v>
      </c>
      <c r="F786">
        <v>100</v>
      </c>
      <c r="H786">
        <v>0</v>
      </c>
      <c r="K786">
        <v>1200</v>
      </c>
    </row>
    <row r="787" spans="1:12">
      <c r="A787" s="7" t="s">
        <v>1579</v>
      </c>
      <c r="B787" s="8" t="s">
        <v>1580</v>
      </c>
      <c r="D787">
        <v>480</v>
      </c>
      <c r="E787">
        <v>0</v>
      </c>
      <c r="F787">
        <v>80</v>
      </c>
      <c r="H787">
        <v>0</v>
      </c>
      <c r="K787">
        <v>1200</v>
      </c>
      <c r="L787">
        <v>4359.82</v>
      </c>
    </row>
    <row r="788" spans="1:12">
      <c r="A788" s="7" t="s">
        <v>1581</v>
      </c>
      <c r="B788" s="8" t="s">
        <v>1582</v>
      </c>
      <c r="D788">
        <v>320</v>
      </c>
      <c r="E788">
        <v>0</v>
      </c>
      <c r="F788">
        <v>80</v>
      </c>
      <c r="H788">
        <v>0</v>
      </c>
      <c r="K788">
        <v>5760</v>
      </c>
      <c r="L788">
        <v>9049.09</v>
      </c>
    </row>
    <row r="789" spans="1:11">
      <c r="A789" s="7" t="s">
        <v>1583</v>
      </c>
      <c r="B789" s="8" t="s">
        <v>1584</v>
      </c>
      <c r="D789">
        <v>240</v>
      </c>
      <c r="E789">
        <v>0</v>
      </c>
      <c r="F789">
        <v>80</v>
      </c>
      <c r="H789">
        <v>0</v>
      </c>
      <c r="K789">
        <v>300</v>
      </c>
    </row>
    <row r="790" spans="1:11">
      <c r="A790" s="7" t="s">
        <v>1585</v>
      </c>
      <c r="B790" s="8" t="s">
        <v>1586</v>
      </c>
      <c r="D790">
        <v>320</v>
      </c>
      <c r="E790">
        <v>0</v>
      </c>
      <c r="F790">
        <v>80</v>
      </c>
      <c r="H790">
        <v>0</v>
      </c>
      <c r="K790">
        <v>300</v>
      </c>
    </row>
    <row r="791" spans="1:11">
      <c r="A791" s="7" t="s">
        <v>1587</v>
      </c>
      <c r="B791" s="8" t="s">
        <v>1588</v>
      </c>
      <c r="D791">
        <v>560</v>
      </c>
      <c r="E791">
        <v>0</v>
      </c>
      <c r="F791">
        <v>80</v>
      </c>
      <c r="H791">
        <v>0</v>
      </c>
      <c r="K791">
        <v>1200</v>
      </c>
    </row>
    <row r="792" spans="1:11">
      <c r="A792" s="7" t="s">
        <v>1589</v>
      </c>
      <c r="B792" s="8" t="s">
        <v>1590</v>
      </c>
      <c r="D792">
        <v>480</v>
      </c>
      <c r="E792">
        <v>0</v>
      </c>
      <c r="F792">
        <v>80</v>
      </c>
      <c r="H792">
        <v>0</v>
      </c>
      <c r="K792">
        <v>1200</v>
      </c>
    </row>
    <row r="793" spans="1:11">
      <c r="A793" s="7" t="s">
        <v>1591</v>
      </c>
      <c r="B793" s="8" t="s">
        <v>1592</v>
      </c>
      <c r="D793">
        <v>560</v>
      </c>
      <c r="E793">
        <v>0</v>
      </c>
      <c r="F793">
        <v>100</v>
      </c>
      <c r="H793">
        <v>0</v>
      </c>
      <c r="K793">
        <v>1200</v>
      </c>
    </row>
    <row r="794" spans="1:11">
      <c r="A794" s="7" t="s">
        <v>1593</v>
      </c>
      <c r="B794" s="8" t="s">
        <v>1594</v>
      </c>
      <c r="D794">
        <v>560</v>
      </c>
      <c r="E794">
        <v>3100</v>
      </c>
      <c r="F794">
        <v>200</v>
      </c>
      <c r="H794">
        <v>0</v>
      </c>
      <c r="K794">
        <v>1200</v>
      </c>
    </row>
    <row r="795" spans="1:11">
      <c r="A795" s="7" t="s">
        <v>1595</v>
      </c>
      <c r="B795" s="8" t="s">
        <v>1596</v>
      </c>
      <c r="D795">
        <v>640</v>
      </c>
      <c r="E795">
        <v>0</v>
      </c>
      <c r="F795">
        <v>120</v>
      </c>
      <c r="H795">
        <v>0</v>
      </c>
      <c r="K795">
        <v>1200</v>
      </c>
    </row>
    <row r="796" spans="1:11">
      <c r="A796" s="7" t="s">
        <v>1597</v>
      </c>
      <c r="B796" s="8" t="s">
        <v>1598</v>
      </c>
      <c r="D796">
        <v>320</v>
      </c>
      <c r="E796">
        <v>0</v>
      </c>
      <c r="F796">
        <v>100</v>
      </c>
      <c r="H796">
        <v>0</v>
      </c>
      <c r="K796">
        <v>1200</v>
      </c>
    </row>
    <row r="797" spans="1:11">
      <c r="A797" s="7" t="s">
        <v>1599</v>
      </c>
      <c r="B797" s="8" t="s">
        <v>1600</v>
      </c>
      <c r="D797">
        <v>480</v>
      </c>
      <c r="E797">
        <v>0</v>
      </c>
      <c r="F797">
        <v>100</v>
      </c>
      <c r="H797">
        <v>0</v>
      </c>
      <c r="K797">
        <v>1200</v>
      </c>
    </row>
    <row r="798" spans="1:11">
      <c r="A798" s="7" t="s">
        <v>1601</v>
      </c>
      <c r="B798" s="8" t="s">
        <v>1602</v>
      </c>
      <c r="D798">
        <v>560</v>
      </c>
      <c r="E798">
        <v>0</v>
      </c>
      <c r="F798">
        <v>100</v>
      </c>
      <c r="H798">
        <v>0</v>
      </c>
      <c r="K798">
        <v>1200</v>
      </c>
    </row>
    <row r="799" spans="1:11">
      <c r="A799" s="7" t="s">
        <v>1603</v>
      </c>
      <c r="B799" s="8" t="s">
        <v>1604</v>
      </c>
      <c r="D799">
        <v>400</v>
      </c>
      <c r="E799">
        <v>200</v>
      </c>
      <c r="F799">
        <v>80</v>
      </c>
      <c r="H799">
        <v>0</v>
      </c>
      <c r="K799">
        <v>1200</v>
      </c>
    </row>
    <row r="800" spans="1:11">
      <c r="A800" s="7" t="s">
        <v>1605</v>
      </c>
      <c r="B800" s="8" t="s">
        <v>1606</v>
      </c>
      <c r="D800">
        <v>480</v>
      </c>
      <c r="E800">
        <v>351</v>
      </c>
      <c r="F800">
        <v>0</v>
      </c>
      <c r="H800">
        <v>0</v>
      </c>
      <c r="K800">
        <v>1200</v>
      </c>
    </row>
    <row r="801" spans="1:11">
      <c r="A801" s="7" t="s">
        <v>1607</v>
      </c>
      <c r="B801" s="8" t="s">
        <v>1608</v>
      </c>
      <c r="D801">
        <v>640</v>
      </c>
      <c r="E801">
        <v>100</v>
      </c>
      <c r="F801">
        <v>80</v>
      </c>
      <c r="H801">
        <v>0</v>
      </c>
      <c r="K801">
        <v>1200</v>
      </c>
    </row>
    <row r="802" spans="1:11">
      <c r="A802" s="7" t="s">
        <v>1609</v>
      </c>
      <c r="B802" s="8" t="s">
        <v>1610</v>
      </c>
      <c r="D802">
        <v>320</v>
      </c>
      <c r="E802">
        <v>980</v>
      </c>
      <c r="F802">
        <v>0</v>
      </c>
      <c r="H802">
        <v>0</v>
      </c>
      <c r="K802">
        <v>1200</v>
      </c>
    </row>
    <row r="803" spans="1:11">
      <c r="A803" s="7" t="s">
        <v>1611</v>
      </c>
      <c r="B803" s="8" t="s">
        <v>1612</v>
      </c>
      <c r="D803">
        <v>320</v>
      </c>
      <c r="E803">
        <v>0</v>
      </c>
      <c r="F803">
        <v>0</v>
      </c>
      <c r="H803">
        <v>0</v>
      </c>
      <c r="K803">
        <v>1200</v>
      </c>
    </row>
    <row r="804" spans="1:11">
      <c r="A804" s="7" t="s">
        <v>1613</v>
      </c>
      <c r="B804" s="8" t="s">
        <v>1614</v>
      </c>
      <c r="D804">
        <v>480</v>
      </c>
      <c r="E804">
        <v>900</v>
      </c>
      <c r="F804">
        <v>120</v>
      </c>
      <c r="H804">
        <v>0</v>
      </c>
      <c r="K804">
        <v>1200</v>
      </c>
    </row>
    <row r="805" spans="1:11">
      <c r="A805" s="7" t="s">
        <v>1615</v>
      </c>
      <c r="B805" s="8" t="s">
        <v>1616</v>
      </c>
      <c r="D805">
        <v>400</v>
      </c>
      <c r="E805">
        <v>0</v>
      </c>
      <c r="F805">
        <v>0</v>
      </c>
      <c r="H805">
        <v>0</v>
      </c>
      <c r="K805">
        <v>1200</v>
      </c>
    </row>
    <row r="806" spans="1:11">
      <c r="A806" s="7" t="s">
        <v>1617</v>
      </c>
      <c r="B806" s="8" t="s">
        <v>1618</v>
      </c>
      <c r="D806">
        <v>320</v>
      </c>
      <c r="E806">
        <v>0</v>
      </c>
      <c r="F806">
        <v>0</v>
      </c>
      <c r="H806">
        <v>0</v>
      </c>
      <c r="K806">
        <v>1200</v>
      </c>
    </row>
    <row r="807" spans="1:11">
      <c r="A807" s="7" t="s">
        <v>1619</v>
      </c>
      <c r="B807" s="8" t="s">
        <v>1620</v>
      </c>
      <c r="D807">
        <v>560</v>
      </c>
      <c r="E807">
        <v>0</v>
      </c>
      <c r="F807">
        <v>80</v>
      </c>
      <c r="H807">
        <v>0</v>
      </c>
      <c r="K807">
        <v>1200</v>
      </c>
    </row>
    <row r="808" spans="1:11">
      <c r="A808" s="7" t="s">
        <v>1621</v>
      </c>
      <c r="B808" s="8" t="s">
        <v>1622</v>
      </c>
      <c r="D808">
        <v>240</v>
      </c>
      <c r="E808">
        <v>6000</v>
      </c>
      <c r="F808">
        <v>0</v>
      </c>
      <c r="H808">
        <v>0</v>
      </c>
      <c r="K808">
        <v>1200</v>
      </c>
    </row>
  </sheetData>
  <autoFilter ref="A1:N808">
    <extLst/>
  </autoFilter>
  <conditionalFormatting sqref="A1 A1512:A1048576">
    <cfRule type="duplicateValues" dxfId="0" priority="5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11" sqref="F11"/>
    </sheetView>
  </sheetViews>
  <sheetFormatPr defaultColWidth="9" defaultRowHeight="13.5" outlineLevelRow="1" outlineLevelCol="3"/>
  <cols>
    <col min="1" max="1" width="21" customWidth="1"/>
    <col min="3" max="3" width="17.225" customWidth="1"/>
    <col min="4" max="4" width="17.375" customWidth="1"/>
  </cols>
  <sheetData>
    <row r="1" ht="15.75" spans="1:4">
      <c r="A1" s="5" t="s">
        <v>0</v>
      </c>
      <c r="B1" s="5" t="s">
        <v>1</v>
      </c>
      <c r="C1" s="10" t="s">
        <v>1623</v>
      </c>
      <c r="D1" s="6" t="s">
        <v>1624</v>
      </c>
    </row>
    <row r="2" spans="1:3">
      <c r="A2" s="7" t="s">
        <v>384</v>
      </c>
      <c r="B2" s="8" t="s">
        <v>385</v>
      </c>
      <c r="C2" s="9">
        <v>2800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2" sqref="C2:C7"/>
    </sheetView>
  </sheetViews>
  <sheetFormatPr defaultColWidth="9" defaultRowHeight="13.5" outlineLevelRow="6" outlineLevelCol="2"/>
  <cols>
    <col min="1" max="1" width="20.375" customWidth="1"/>
    <col min="2" max="2" width="7" customWidth="1"/>
    <col min="3" max="3" width="14.75" customWidth="1"/>
  </cols>
  <sheetData>
    <row r="1" ht="31.5" spans="1:3">
      <c r="A1" s="5" t="s">
        <v>0</v>
      </c>
      <c r="B1" s="5" t="s">
        <v>1</v>
      </c>
      <c r="C1" s="6" t="s">
        <v>1625</v>
      </c>
    </row>
    <row r="2" spans="1:3">
      <c r="A2" s="7" t="s">
        <v>834</v>
      </c>
      <c r="B2" s="8" t="s">
        <v>835</v>
      </c>
      <c r="C2" s="8">
        <v>1579.5</v>
      </c>
    </row>
    <row r="3" spans="1:3">
      <c r="A3" s="9" t="s">
        <v>1038</v>
      </c>
      <c r="B3" s="9" t="s">
        <v>1039</v>
      </c>
      <c r="C3" s="9">
        <v>2618.04</v>
      </c>
    </row>
    <row r="4" spans="1:3">
      <c r="A4" s="9" t="s">
        <v>1132</v>
      </c>
      <c r="B4" s="9" t="s">
        <v>1133</v>
      </c>
      <c r="C4" s="9">
        <v>1895.65</v>
      </c>
    </row>
    <row r="5" spans="1:3">
      <c r="A5" s="9" t="s">
        <v>1166</v>
      </c>
      <c r="B5" s="9" t="s">
        <v>1167</v>
      </c>
      <c r="C5" s="9">
        <v>2211.3</v>
      </c>
    </row>
    <row r="6" spans="1:3">
      <c r="A6" s="27" t="s">
        <v>1306</v>
      </c>
      <c r="B6" s="9" t="s">
        <v>1307</v>
      </c>
      <c r="C6" s="9">
        <v>4714.2</v>
      </c>
    </row>
    <row r="7" spans="1:3">
      <c r="A7" s="9" t="s">
        <v>1328</v>
      </c>
      <c r="B7" s="9" t="s">
        <v>1329</v>
      </c>
      <c r="C7" s="9">
        <v>1656.8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3"/>
  <sheetViews>
    <sheetView workbookViewId="0">
      <selection activeCell="D45" sqref="D45"/>
    </sheetView>
  </sheetViews>
  <sheetFormatPr defaultColWidth="9" defaultRowHeight="13.5" outlineLevelCol="2"/>
  <cols>
    <col min="1" max="1" width="12.275" style="1" customWidth="1"/>
    <col min="2" max="2" width="7.28333333333333" style="2" customWidth="1"/>
    <col min="3" max="3" width="10.4333333333333" style="1" customWidth="1"/>
  </cols>
  <sheetData>
    <row r="1" ht="15.75" spans="1:3">
      <c r="A1" s="3" t="s">
        <v>0</v>
      </c>
      <c r="B1" s="3" t="s">
        <v>1</v>
      </c>
      <c r="C1" s="4" t="s">
        <v>1626</v>
      </c>
    </row>
    <row r="2" spans="1:3">
      <c r="A2" s="1" t="s">
        <v>14</v>
      </c>
      <c r="B2" s="2" t="s">
        <v>15</v>
      </c>
      <c r="C2" s="1">
        <v>279.63</v>
      </c>
    </row>
    <row r="3" spans="1:3">
      <c r="A3" s="1" t="s">
        <v>16</v>
      </c>
      <c r="B3" s="2" t="s">
        <v>17</v>
      </c>
      <c r="C3" s="1">
        <v>18.78</v>
      </c>
    </row>
    <row r="4" spans="1:3">
      <c r="A4" s="1" t="s">
        <v>18</v>
      </c>
      <c r="B4" s="2" t="s">
        <v>19</v>
      </c>
      <c r="C4" s="1">
        <v>64.45</v>
      </c>
    </row>
    <row r="5" spans="1:3">
      <c r="A5" s="1" t="s">
        <v>20</v>
      </c>
      <c r="B5" s="2" t="s">
        <v>21</v>
      </c>
      <c r="C5" s="1">
        <v>28.45</v>
      </c>
    </row>
    <row r="6" spans="1:3">
      <c r="A6" s="1" t="s">
        <v>28</v>
      </c>
      <c r="B6" s="2" t="s">
        <v>29</v>
      </c>
      <c r="C6" s="1">
        <v>46</v>
      </c>
    </row>
    <row r="7" spans="1:3">
      <c r="A7" s="1" t="s">
        <v>42</v>
      </c>
      <c r="B7" s="2" t="s">
        <v>43</v>
      </c>
      <c r="C7" s="1">
        <v>16.33</v>
      </c>
    </row>
    <row r="8" spans="1:3">
      <c r="A8" s="1" t="s">
        <v>48</v>
      </c>
      <c r="B8" s="2" t="s">
        <v>49</v>
      </c>
      <c r="C8" s="1">
        <v>58.3</v>
      </c>
    </row>
    <row r="9" spans="1:3">
      <c r="A9" s="1" t="s">
        <v>66</v>
      </c>
      <c r="B9" s="2" t="s">
        <v>67</v>
      </c>
      <c r="C9" s="1">
        <v>158.38</v>
      </c>
    </row>
    <row r="10" spans="1:3">
      <c r="A10" s="1" t="s">
        <v>72</v>
      </c>
      <c r="B10" s="2" t="s">
        <v>73</v>
      </c>
      <c r="C10" s="1">
        <v>83.8</v>
      </c>
    </row>
    <row r="11" spans="1:3">
      <c r="A11" s="1" t="s">
        <v>80</v>
      </c>
      <c r="B11" s="2" t="s">
        <v>81</v>
      </c>
      <c r="C11" s="1">
        <v>552.1</v>
      </c>
    </row>
    <row r="12" spans="1:3">
      <c r="A12" s="1" t="s">
        <v>90</v>
      </c>
      <c r="B12" s="2" t="s">
        <v>91</v>
      </c>
      <c r="C12" s="1">
        <v>63.46</v>
      </c>
    </row>
    <row r="13" spans="1:3">
      <c r="A13" s="1" t="s">
        <v>92</v>
      </c>
      <c r="B13" s="2" t="s">
        <v>93</v>
      </c>
      <c r="C13" s="1">
        <v>23.76</v>
      </c>
    </row>
    <row r="14" spans="1:3">
      <c r="A14" s="1" t="s">
        <v>96</v>
      </c>
      <c r="B14" s="2" t="s">
        <v>97</v>
      </c>
      <c r="C14" s="1">
        <v>33.12</v>
      </c>
    </row>
    <row r="15" spans="1:3">
      <c r="A15" s="1" t="s">
        <v>100</v>
      </c>
      <c r="B15" s="2" t="s">
        <v>101</v>
      </c>
      <c r="C15" s="1">
        <v>69.65</v>
      </c>
    </row>
    <row r="16" spans="1:3">
      <c r="A16" s="1" t="s">
        <v>102</v>
      </c>
      <c r="B16" s="2" t="s">
        <v>103</v>
      </c>
      <c r="C16" s="1">
        <v>55.66</v>
      </c>
    </row>
    <row r="17" spans="1:3">
      <c r="A17" s="1" t="s">
        <v>106</v>
      </c>
      <c r="B17" s="2" t="s">
        <v>107</v>
      </c>
      <c r="C17" s="1">
        <v>106.18</v>
      </c>
    </row>
    <row r="18" spans="1:3">
      <c r="A18" s="1" t="s">
        <v>110</v>
      </c>
      <c r="B18" s="2" t="s">
        <v>111</v>
      </c>
      <c r="C18" s="1">
        <v>42.41</v>
      </c>
    </row>
    <row r="19" spans="1:3">
      <c r="A19" s="1" t="s">
        <v>112</v>
      </c>
      <c r="B19" s="2" t="s">
        <v>113</v>
      </c>
      <c r="C19" s="1">
        <v>126.47</v>
      </c>
    </row>
    <row r="20" spans="1:3">
      <c r="A20" s="1" t="s">
        <v>114</v>
      </c>
      <c r="B20" s="2" t="s">
        <v>115</v>
      </c>
      <c r="C20" s="1">
        <v>1185.35</v>
      </c>
    </row>
    <row r="21" spans="1:3">
      <c r="A21" s="1" t="s">
        <v>116</v>
      </c>
      <c r="B21" s="2" t="s">
        <v>117</v>
      </c>
      <c r="C21" s="1">
        <v>36.67</v>
      </c>
    </row>
    <row r="22" spans="1:3">
      <c r="A22" s="1" t="s">
        <v>124</v>
      </c>
      <c r="B22" s="2" t="s">
        <v>125</v>
      </c>
      <c r="C22" s="1">
        <v>50.67</v>
      </c>
    </row>
    <row r="23" spans="1:3">
      <c r="A23" s="1" t="s">
        <v>134</v>
      </c>
      <c r="B23" s="2" t="s">
        <v>135</v>
      </c>
      <c r="C23" s="1">
        <v>20.44</v>
      </c>
    </row>
    <row r="24" spans="1:3">
      <c r="A24" s="1" t="s">
        <v>136</v>
      </c>
      <c r="B24" s="2" t="s">
        <v>137</v>
      </c>
      <c r="C24" s="1">
        <v>71.16</v>
      </c>
    </row>
    <row r="25" spans="1:3">
      <c r="A25" s="1" t="s">
        <v>148</v>
      </c>
      <c r="B25" s="2" t="s">
        <v>149</v>
      </c>
      <c r="C25" s="1">
        <v>92.39</v>
      </c>
    </row>
    <row r="26" spans="1:3">
      <c r="A26" s="1" t="s">
        <v>154</v>
      </c>
      <c r="B26" s="2" t="s">
        <v>155</v>
      </c>
      <c r="C26" s="1">
        <v>78.13</v>
      </c>
    </row>
    <row r="27" spans="1:3">
      <c r="A27" s="1" t="s">
        <v>162</v>
      </c>
      <c r="B27" s="2" t="s">
        <v>163</v>
      </c>
      <c r="C27" s="1">
        <v>6.26</v>
      </c>
    </row>
    <row r="28" spans="1:3">
      <c r="A28" s="1" t="s">
        <v>194</v>
      </c>
      <c r="B28" s="2" t="s">
        <v>195</v>
      </c>
      <c r="C28" s="1">
        <v>315.78</v>
      </c>
    </row>
    <row r="29" spans="1:3">
      <c r="A29" s="1" t="s">
        <v>220</v>
      </c>
      <c r="B29" s="2" t="s">
        <v>221</v>
      </c>
      <c r="C29" s="1">
        <v>32.04</v>
      </c>
    </row>
    <row r="30" spans="1:3">
      <c r="A30" s="1" t="s">
        <v>224</v>
      </c>
      <c r="B30" s="2" t="s">
        <v>225</v>
      </c>
      <c r="C30" s="1">
        <v>48.75</v>
      </c>
    </row>
    <row r="31" spans="1:3">
      <c r="A31" s="1" t="s">
        <v>226</v>
      </c>
      <c r="B31" s="2" t="s">
        <v>227</v>
      </c>
      <c r="C31" s="1">
        <v>36.52</v>
      </c>
    </row>
    <row r="32" spans="1:3">
      <c r="A32" s="1" t="s">
        <v>228</v>
      </c>
      <c r="B32" s="2" t="s">
        <v>229</v>
      </c>
      <c r="C32" s="1">
        <v>484.89</v>
      </c>
    </row>
    <row r="33" spans="1:3">
      <c r="A33" s="1" t="s">
        <v>232</v>
      </c>
      <c r="B33" s="2" t="s">
        <v>233</v>
      </c>
      <c r="C33" s="1">
        <v>330.52</v>
      </c>
    </row>
    <row r="34" spans="1:3">
      <c r="A34" s="1" t="s">
        <v>236</v>
      </c>
      <c r="B34" s="2" t="s">
        <v>237</v>
      </c>
      <c r="C34" s="1">
        <v>32.8</v>
      </c>
    </row>
    <row r="35" spans="1:3">
      <c r="A35" s="1" t="s">
        <v>242</v>
      </c>
      <c r="B35" s="2" t="s">
        <v>243</v>
      </c>
      <c r="C35" s="1">
        <v>36.09</v>
      </c>
    </row>
    <row r="36" spans="1:3">
      <c r="A36" s="1" t="s">
        <v>250</v>
      </c>
      <c r="B36" s="2" t="s">
        <v>251</v>
      </c>
      <c r="C36" s="1">
        <v>35.85</v>
      </c>
    </row>
    <row r="37" spans="1:3">
      <c r="A37" s="1" t="s">
        <v>252</v>
      </c>
      <c r="B37" s="2" t="s">
        <v>253</v>
      </c>
      <c r="C37" s="1">
        <v>21.66</v>
      </c>
    </row>
    <row r="38" spans="1:3">
      <c r="A38" s="1" t="s">
        <v>262</v>
      </c>
      <c r="B38" s="2" t="s">
        <v>263</v>
      </c>
      <c r="C38" s="1">
        <v>41.51</v>
      </c>
    </row>
    <row r="39" spans="1:3">
      <c r="A39" s="1" t="s">
        <v>264</v>
      </c>
      <c r="B39" s="2" t="s">
        <v>265</v>
      </c>
      <c r="C39" s="1">
        <v>23.54</v>
      </c>
    </row>
    <row r="40" spans="1:3">
      <c r="A40" s="1" t="s">
        <v>266</v>
      </c>
      <c r="B40" s="2" t="s">
        <v>267</v>
      </c>
      <c r="C40" s="1">
        <v>21.87</v>
      </c>
    </row>
    <row r="41" spans="1:3">
      <c r="A41" s="1" t="s">
        <v>278</v>
      </c>
      <c r="B41" s="2" t="s">
        <v>279</v>
      </c>
      <c r="C41" s="1">
        <v>189.46</v>
      </c>
    </row>
    <row r="42" spans="1:3">
      <c r="A42" s="1" t="s">
        <v>294</v>
      </c>
      <c r="B42" s="2" t="s">
        <v>295</v>
      </c>
      <c r="C42" s="1">
        <v>113.73</v>
      </c>
    </row>
    <row r="43" spans="1:3">
      <c r="A43" s="1" t="s">
        <v>302</v>
      </c>
      <c r="B43" s="2" t="s">
        <v>303</v>
      </c>
      <c r="C43" s="1">
        <v>71.35</v>
      </c>
    </row>
    <row r="44" spans="1:3">
      <c r="A44" s="1" t="s">
        <v>310</v>
      </c>
      <c r="B44" s="2" t="s">
        <v>311</v>
      </c>
      <c r="C44" s="1">
        <v>31.67</v>
      </c>
    </row>
    <row r="45" spans="1:3">
      <c r="A45" s="1" t="s">
        <v>312</v>
      </c>
      <c r="B45" s="2" t="s">
        <v>313</v>
      </c>
      <c r="C45" s="1">
        <v>10.23</v>
      </c>
    </row>
    <row r="46" spans="1:3">
      <c r="A46" s="1" t="s">
        <v>318</v>
      </c>
      <c r="B46" s="2" t="s">
        <v>319</v>
      </c>
      <c r="C46" s="1">
        <v>11.68</v>
      </c>
    </row>
    <row r="47" spans="1:3">
      <c r="A47" s="1" t="s">
        <v>330</v>
      </c>
      <c r="B47" s="2" t="s">
        <v>331</v>
      </c>
      <c r="C47" s="1">
        <v>344.22</v>
      </c>
    </row>
    <row r="48" spans="1:3">
      <c r="A48" s="1" t="s">
        <v>332</v>
      </c>
      <c r="B48" s="2" t="s">
        <v>333</v>
      </c>
      <c r="C48" s="1">
        <v>73.19</v>
      </c>
    </row>
    <row r="49" spans="1:3">
      <c r="A49" s="1" t="s">
        <v>350</v>
      </c>
      <c r="B49" s="2" t="s">
        <v>351</v>
      </c>
      <c r="C49" s="1">
        <v>49.63</v>
      </c>
    </row>
    <row r="50" spans="1:3">
      <c r="A50" s="1" t="s">
        <v>352</v>
      </c>
      <c r="B50" s="2" t="s">
        <v>353</v>
      </c>
      <c r="C50" s="1">
        <v>21.29</v>
      </c>
    </row>
    <row r="51" spans="1:3">
      <c r="A51" s="1" t="s">
        <v>364</v>
      </c>
      <c r="B51" s="2" t="s">
        <v>365</v>
      </c>
      <c r="C51" s="1">
        <v>41.13</v>
      </c>
    </row>
    <row r="52" spans="1:3">
      <c r="A52" s="1" t="s">
        <v>372</v>
      </c>
      <c r="B52" s="2" t="s">
        <v>373</v>
      </c>
      <c r="C52" s="1">
        <v>12.92</v>
      </c>
    </row>
    <row r="53" spans="1:3">
      <c r="A53" s="1" t="s">
        <v>376</v>
      </c>
      <c r="B53" s="2" t="s">
        <v>377</v>
      </c>
      <c r="C53" s="1">
        <v>41.75</v>
      </c>
    </row>
    <row r="54" spans="1:3">
      <c r="A54" s="1" t="s">
        <v>382</v>
      </c>
      <c r="B54" s="2" t="s">
        <v>383</v>
      </c>
      <c r="C54" s="1">
        <v>31.83</v>
      </c>
    </row>
    <row r="55" spans="1:3">
      <c r="A55" s="1" t="s">
        <v>396</v>
      </c>
      <c r="B55" s="2" t="s">
        <v>397</v>
      </c>
      <c r="C55" s="1">
        <v>7.75</v>
      </c>
    </row>
    <row r="56" spans="1:3">
      <c r="A56" s="1" t="s">
        <v>398</v>
      </c>
      <c r="B56" s="2" t="s">
        <v>399</v>
      </c>
      <c r="C56" s="1">
        <v>42.07</v>
      </c>
    </row>
    <row r="57" spans="1:3">
      <c r="A57" s="1" t="s">
        <v>422</v>
      </c>
      <c r="B57" s="2" t="s">
        <v>423</v>
      </c>
      <c r="C57" s="1">
        <v>653.96</v>
      </c>
    </row>
    <row r="58" spans="1:3">
      <c r="A58" s="1" t="s">
        <v>430</v>
      </c>
      <c r="B58" s="2" t="s">
        <v>431</v>
      </c>
      <c r="C58" s="1">
        <v>114.9</v>
      </c>
    </row>
    <row r="59" spans="1:3">
      <c r="A59" s="1" t="s">
        <v>442</v>
      </c>
      <c r="B59" s="2" t="s">
        <v>443</v>
      </c>
      <c r="C59" s="1">
        <v>75.45</v>
      </c>
    </row>
    <row r="60" spans="1:3">
      <c r="A60" s="1" t="s">
        <v>462</v>
      </c>
      <c r="B60" s="2" t="s">
        <v>463</v>
      </c>
      <c r="C60" s="1">
        <v>44.17</v>
      </c>
    </row>
    <row r="61" spans="1:3">
      <c r="A61" s="1" t="s">
        <v>478</v>
      </c>
      <c r="B61" s="2" t="s">
        <v>479</v>
      </c>
      <c r="C61" s="1">
        <v>69.78</v>
      </c>
    </row>
    <row r="62" spans="1:3">
      <c r="A62" s="1" t="s">
        <v>482</v>
      </c>
      <c r="B62" s="2" t="s">
        <v>483</v>
      </c>
      <c r="C62" s="1">
        <v>129.03</v>
      </c>
    </row>
    <row r="63" spans="1:3">
      <c r="A63" s="1" t="s">
        <v>492</v>
      </c>
      <c r="B63" s="2" t="s">
        <v>493</v>
      </c>
      <c r="C63" s="1">
        <v>2.55</v>
      </c>
    </row>
    <row r="64" spans="1:3">
      <c r="A64" s="1" t="s">
        <v>510</v>
      </c>
      <c r="B64" s="2" t="s">
        <v>511</v>
      </c>
      <c r="C64" s="1">
        <v>149.11</v>
      </c>
    </row>
    <row r="65" spans="1:3">
      <c r="A65" s="1" t="s">
        <v>516</v>
      </c>
      <c r="B65" s="2" t="s">
        <v>517</v>
      </c>
      <c r="C65" s="1">
        <v>1666.78</v>
      </c>
    </row>
    <row r="66" spans="1:3">
      <c r="A66" s="1" t="s">
        <v>520</v>
      </c>
      <c r="B66" s="2" t="s">
        <v>521</v>
      </c>
      <c r="C66" s="1">
        <v>23.59</v>
      </c>
    </row>
    <row r="67" spans="1:3">
      <c r="A67" s="1" t="s">
        <v>526</v>
      </c>
      <c r="B67" s="2" t="s">
        <v>527</v>
      </c>
      <c r="C67" s="1">
        <v>31.42</v>
      </c>
    </row>
    <row r="68" spans="1:3">
      <c r="A68" s="1" t="s">
        <v>528</v>
      </c>
      <c r="B68" s="2" t="s">
        <v>529</v>
      </c>
      <c r="C68" s="1">
        <v>60.67</v>
      </c>
    </row>
    <row r="69" spans="1:3">
      <c r="A69" s="1" t="s">
        <v>532</v>
      </c>
      <c r="B69" s="2" t="s">
        <v>533</v>
      </c>
      <c r="C69" s="1">
        <v>35.46</v>
      </c>
    </row>
    <row r="70" spans="1:3">
      <c r="A70" s="1" t="s">
        <v>534</v>
      </c>
      <c r="B70" s="2" t="s">
        <v>535</v>
      </c>
      <c r="C70" s="1">
        <v>57.39</v>
      </c>
    </row>
    <row r="71" spans="1:3">
      <c r="A71" s="1" t="s">
        <v>538</v>
      </c>
      <c r="B71" s="2" t="s">
        <v>539</v>
      </c>
      <c r="C71" s="1">
        <v>22.94</v>
      </c>
    </row>
    <row r="72" spans="1:3">
      <c r="A72" s="1" t="s">
        <v>544</v>
      </c>
      <c r="B72" s="2" t="s">
        <v>545</v>
      </c>
      <c r="C72" s="1">
        <v>93</v>
      </c>
    </row>
    <row r="73" spans="1:3">
      <c r="A73" s="1" t="s">
        <v>548</v>
      </c>
      <c r="B73" s="2" t="s">
        <v>549</v>
      </c>
      <c r="C73" s="1">
        <v>211.33</v>
      </c>
    </row>
    <row r="74" spans="1:3">
      <c r="A74" s="1" t="s">
        <v>550</v>
      </c>
      <c r="B74" s="2" t="s">
        <v>551</v>
      </c>
      <c r="C74" s="1">
        <v>92.31</v>
      </c>
    </row>
    <row r="75" spans="1:3">
      <c r="A75" s="1" t="s">
        <v>552</v>
      </c>
      <c r="B75" s="2" t="s">
        <v>553</v>
      </c>
      <c r="C75" s="1">
        <v>42.55</v>
      </c>
    </row>
    <row r="76" spans="1:3">
      <c r="A76" s="1" t="s">
        <v>560</v>
      </c>
      <c r="B76" s="2" t="s">
        <v>561</v>
      </c>
      <c r="C76" s="1">
        <v>24.16</v>
      </c>
    </row>
    <row r="77" spans="1:3">
      <c r="A77" s="1" t="s">
        <v>562</v>
      </c>
      <c r="B77" s="2" t="s">
        <v>563</v>
      </c>
      <c r="C77" s="1">
        <v>47.65</v>
      </c>
    </row>
    <row r="78" spans="1:3">
      <c r="A78" s="1" t="s">
        <v>564</v>
      </c>
      <c r="B78" s="2" t="s">
        <v>565</v>
      </c>
      <c r="C78" s="1">
        <v>47.55</v>
      </c>
    </row>
    <row r="79" spans="1:3">
      <c r="A79" s="1" t="s">
        <v>566</v>
      </c>
      <c r="B79" s="2" t="s">
        <v>567</v>
      </c>
      <c r="C79" s="1">
        <v>802.82</v>
      </c>
    </row>
    <row r="80" spans="1:3">
      <c r="A80" s="1" t="s">
        <v>572</v>
      </c>
      <c r="B80" s="2" t="s">
        <v>573</v>
      </c>
      <c r="C80" s="1">
        <v>30.09</v>
      </c>
    </row>
    <row r="81" spans="1:3">
      <c r="A81" s="1" t="s">
        <v>576</v>
      </c>
      <c r="B81" s="2" t="s">
        <v>577</v>
      </c>
      <c r="C81" s="1">
        <v>57.46</v>
      </c>
    </row>
    <row r="82" spans="1:3">
      <c r="A82" s="1" t="s">
        <v>578</v>
      </c>
      <c r="B82" s="2" t="s">
        <v>579</v>
      </c>
      <c r="C82" s="1">
        <v>35.26</v>
      </c>
    </row>
    <row r="83" spans="1:3">
      <c r="A83" s="1" t="s">
        <v>580</v>
      </c>
      <c r="B83" s="2" t="s">
        <v>581</v>
      </c>
      <c r="C83" s="1">
        <v>33.58</v>
      </c>
    </row>
    <row r="84" spans="1:3">
      <c r="A84" s="1" t="s">
        <v>588</v>
      </c>
      <c r="B84" s="2" t="s">
        <v>589</v>
      </c>
      <c r="C84" s="1">
        <v>176.86</v>
      </c>
    </row>
    <row r="85" spans="1:3">
      <c r="A85" s="1" t="s">
        <v>590</v>
      </c>
      <c r="B85" s="2" t="s">
        <v>591</v>
      </c>
      <c r="C85" s="1">
        <v>101.1</v>
      </c>
    </row>
    <row r="86" spans="1:3">
      <c r="A86" s="1" t="s">
        <v>592</v>
      </c>
      <c r="B86" s="2" t="s">
        <v>593</v>
      </c>
      <c r="C86" s="1">
        <v>12.64</v>
      </c>
    </row>
    <row r="87" spans="1:3">
      <c r="A87" s="1" t="s">
        <v>598</v>
      </c>
      <c r="B87" s="2" t="s">
        <v>599</v>
      </c>
      <c r="C87" s="1">
        <v>0.76</v>
      </c>
    </row>
    <row r="88" spans="1:3">
      <c r="A88" s="1" t="s">
        <v>602</v>
      </c>
      <c r="B88" s="2" t="s">
        <v>603</v>
      </c>
      <c r="C88" s="1">
        <v>19.99</v>
      </c>
    </row>
    <row r="89" spans="1:3">
      <c r="A89" s="1" t="s">
        <v>605</v>
      </c>
      <c r="B89" s="2" t="s">
        <v>606</v>
      </c>
      <c r="C89" s="1">
        <v>24.06</v>
      </c>
    </row>
    <row r="90" spans="1:3">
      <c r="A90" s="1" t="s">
        <v>607</v>
      </c>
      <c r="B90" s="2" t="s">
        <v>608</v>
      </c>
      <c r="C90" s="1">
        <v>11.35</v>
      </c>
    </row>
    <row r="91" spans="1:3">
      <c r="A91" s="1" t="s">
        <v>609</v>
      </c>
      <c r="B91" s="2" t="s">
        <v>610</v>
      </c>
      <c r="C91" s="1">
        <v>10.72</v>
      </c>
    </row>
    <row r="92" spans="1:3">
      <c r="A92" s="1" t="s">
        <v>613</v>
      </c>
      <c r="B92" s="2" t="s">
        <v>614</v>
      </c>
      <c r="C92" s="1">
        <v>169.39</v>
      </c>
    </row>
    <row r="93" spans="1:3">
      <c r="A93" s="1" t="s">
        <v>615</v>
      </c>
      <c r="B93" s="2" t="s">
        <v>616</v>
      </c>
      <c r="C93" s="1">
        <v>23.66</v>
      </c>
    </row>
    <row r="94" spans="1:3">
      <c r="A94" s="1" t="s">
        <v>623</v>
      </c>
      <c r="B94" s="2" t="s">
        <v>624</v>
      </c>
      <c r="C94" s="1">
        <v>14.57</v>
      </c>
    </row>
    <row r="95" spans="1:3">
      <c r="A95" s="1" t="s">
        <v>625</v>
      </c>
      <c r="B95" s="2" t="s">
        <v>626</v>
      </c>
      <c r="C95" s="1">
        <v>31.53</v>
      </c>
    </row>
    <row r="96" spans="1:3">
      <c r="A96" s="1" t="s">
        <v>627</v>
      </c>
      <c r="B96" s="2" t="s">
        <v>628</v>
      </c>
      <c r="C96" s="1">
        <v>257.15</v>
      </c>
    </row>
    <row r="97" spans="1:3">
      <c r="A97" s="1" t="s">
        <v>633</v>
      </c>
      <c r="B97" s="2" t="s">
        <v>634</v>
      </c>
      <c r="C97" s="1">
        <v>32.89</v>
      </c>
    </row>
    <row r="98" spans="1:3">
      <c r="A98" s="1" t="s">
        <v>639</v>
      </c>
      <c r="B98" s="2" t="s">
        <v>640</v>
      </c>
      <c r="C98" s="1">
        <v>9.45</v>
      </c>
    </row>
    <row r="99" spans="1:3">
      <c r="A99" s="1" t="s">
        <v>655</v>
      </c>
      <c r="B99" s="2" t="s">
        <v>656</v>
      </c>
      <c r="C99" s="1">
        <v>3.79</v>
      </c>
    </row>
    <row r="100" spans="1:3">
      <c r="A100" s="1" t="s">
        <v>657</v>
      </c>
      <c r="B100" s="2" t="s">
        <v>658</v>
      </c>
      <c r="C100" s="1">
        <v>13.08</v>
      </c>
    </row>
    <row r="101" spans="1:3">
      <c r="A101" s="1" t="s">
        <v>661</v>
      </c>
      <c r="B101" s="2" t="s">
        <v>662</v>
      </c>
      <c r="C101" s="1">
        <v>0.84</v>
      </c>
    </row>
    <row r="102" spans="1:3">
      <c r="A102" s="1" t="s">
        <v>663</v>
      </c>
      <c r="B102" s="2" t="s">
        <v>664</v>
      </c>
      <c r="C102" s="1">
        <v>138.57</v>
      </c>
    </row>
    <row r="103" spans="1:3">
      <c r="A103" s="1" t="s">
        <v>665</v>
      </c>
      <c r="B103" s="2" t="s">
        <v>666</v>
      </c>
      <c r="C103" s="1">
        <v>7.43</v>
      </c>
    </row>
    <row r="104" spans="1:3">
      <c r="A104" s="1" t="s">
        <v>667</v>
      </c>
      <c r="B104" s="2" t="s">
        <v>668</v>
      </c>
      <c r="C104" s="1">
        <v>20.6</v>
      </c>
    </row>
    <row r="105" spans="1:3">
      <c r="A105" s="1" t="s">
        <v>669</v>
      </c>
      <c r="B105" s="2" t="s">
        <v>670</v>
      </c>
      <c r="C105" s="1">
        <v>8.65</v>
      </c>
    </row>
    <row r="106" spans="1:3">
      <c r="A106" s="1" t="s">
        <v>671</v>
      </c>
      <c r="B106" s="2" t="s">
        <v>672</v>
      </c>
      <c r="C106" s="1">
        <v>15.18</v>
      </c>
    </row>
    <row r="107" spans="1:3">
      <c r="A107" s="1" t="s">
        <v>673</v>
      </c>
      <c r="B107" s="2" t="s">
        <v>674</v>
      </c>
      <c r="C107" s="1">
        <v>32.53</v>
      </c>
    </row>
    <row r="108" spans="1:3">
      <c r="A108" s="1" t="s">
        <v>675</v>
      </c>
      <c r="B108" s="2" t="s">
        <v>676</v>
      </c>
      <c r="C108" s="1">
        <v>916.58</v>
      </c>
    </row>
    <row r="109" spans="1:3">
      <c r="A109" s="1" t="s">
        <v>677</v>
      </c>
      <c r="B109" s="2" t="s">
        <v>678</v>
      </c>
      <c r="C109" s="1">
        <v>16.94</v>
      </c>
    </row>
    <row r="110" spans="1:3">
      <c r="A110" s="1" t="s">
        <v>681</v>
      </c>
      <c r="B110" s="2" t="s">
        <v>682</v>
      </c>
      <c r="C110" s="1">
        <v>41.95</v>
      </c>
    </row>
    <row r="111" spans="1:3">
      <c r="A111" s="1" t="s">
        <v>683</v>
      </c>
      <c r="B111" s="2" t="s">
        <v>684</v>
      </c>
      <c r="C111" s="1">
        <v>42.97</v>
      </c>
    </row>
    <row r="112" spans="1:3">
      <c r="A112" s="1" t="s">
        <v>691</v>
      </c>
      <c r="B112" s="2" t="s">
        <v>692</v>
      </c>
      <c r="C112" s="1">
        <v>27.94</v>
      </c>
    </row>
    <row r="113" spans="1:3">
      <c r="A113" s="1" t="s">
        <v>693</v>
      </c>
      <c r="B113" s="2" t="s">
        <v>694</v>
      </c>
      <c r="C113" s="1">
        <v>13.37</v>
      </c>
    </row>
    <row r="114" spans="1:3">
      <c r="A114" s="1" t="s">
        <v>697</v>
      </c>
      <c r="B114" s="2" t="s">
        <v>698</v>
      </c>
      <c r="C114" s="1">
        <v>1.87</v>
      </c>
    </row>
    <row r="115" spans="1:3">
      <c r="A115" s="1" t="s">
        <v>699</v>
      </c>
      <c r="B115" s="2" t="s">
        <v>377</v>
      </c>
      <c r="C115" s="1">
        <v>37.32</v>
      </c>
    </row>
    <row r="116" spans="1:3">
      <c r="A116" s="1" t="s">
        <v>704</v>
      </c>
      <c r="B116" s="2" t="s">
        <v>705</v>
      </c>
      <c r="C116" s="1">
        <v>7.79</v>
      </c>
    </row>
    <row r="117" spans="1:3">
      <c r="A117" s="1" t="s">
        <v>714</v>
      </c>
      <c r="B117" s="2" t="s">
        <v>715</v>
      </c>
      <c r="C117" s="1">
        <v>10.35</v>
      </c>
    </row>
    <row r="118" spans="1:3">
      <c r="A118" s="1" t="s">
        <v>718</v>
      </c>
      <c r="B118" s="2" t="s">
        <v>719</v>
      </c>
      <c r="C118" s="1">
        <v>132.46</v>
      </c>
    </row>
    <row r="119" spans="1:3">
      <c r="A119" s="1" t="s">
        <v>738</v>
      </c>
      <c r="B119" s="2" t="s">
        <v>739</v>
      </c>
      <c r="C119" s="1">
        <v>66.11</v>
      </c>
    </row>
    <row r="120" spans="1:3">
      <c r="A120" s="1" t="s">
        <v>748</v>
      </c>
      <c r="B120" s="2" t="s">
        <v>749</v>
      </c>
      <c r="C120" s="1">
        <v>60.77</v>
      </c>
    </row>
    <row r="121" spans="1:3">
      <c r="A121" s="1" t="s">
        <v>768</v>
      </c>
      <c r="B121" s="2" t="s">
        <v>769</v>
      </c>
      <c r="C121" s="1">
        <v>15.37</v>
      </c>
    </row>
    <row r="122" spans="1:3">
      <c r="A122" s="1" t="s">
        <v>770</v>
      </c>
      <c r="B122" s="2" t="s">
        <v>771</v>
      </c>
      <c r="C122" s="1">
        <v>41.22</v>
      </c>
    </row>
    <row r="123" spans="1:3">
      <c r="A123" s="1" t="s">
        <v>772</v>
      </c>
      <c r="B123" s="2" t="s">
        <v>773</v>
      </c>
      <c r="C123" s="1">
        <v>694.22</v>
      </c>
    </row>
    <row r="124" spans="1:3">
      <c r="A124" s="1" t="s">
        <v>774</v>
      </c>
      <c r="B124" s="2" t="s">
        <v>775</v>
      </c>
      <c r="C124" s="1">
        <v>24.84</v>
      </c>
    </row>
    <row r="125" spans="1:3">
      <c r="A125" s="1" t="s">
        <v>796</v>
      </c>
      <c r="B125" s="2" t="s">
        <v>797</v>
      </c>
      <c r="C125" s="1">
        <v>15.96</v>
      </c>
    </row>
    <row r="126" spans="1:3">
      <c r="A126" s="1" t="s">
        <v>798</v>
      </c>
      <c r="B126" s="2" t="s">
        <v>799</v>
      </c>
      <c r="C126" s="1">
        <v>875.34</v>
      </c>
    </row>
    <row r="127" spans="1:3">
      <c r="A127" s="1" t="s">
        <v>806</v>
      </c>
      <c r="B127" s="2" t="s">
        <v>807</v>
      </c>
      <c r="C127" s="1">
        <v>43.52</v>
      </c>
    </row>
    <row r="128" spans="1:3">
      <c r="A128" s="1" t="s">
        <v>812</v>
      </c>
      <c r="B128" s="2" t="s">
        <v>813</v>
      </c>
      <c r="C128" s="1">
        <v>22.5</v>
      </c>
    </row>
    <row r="129" spans="1:3">
      <c r="A129" s="1" t="s">
        <v>824</v>
      </c>
      <c r="B129" s="2" t="s">
        <v>825</v>
      </c>
      <c r="C129" s="1">
        <v>32.69</v>
      </c>
    </row>
    <row r="130" spans="1:3">
      <c r="A130" s="1" t="s">
        <v>864</v>
      </c>
      <c r="B130" s="2" t="s">
        <v>865</v>
      </c>
      <c r="C130" s="1">
        <v>18.75</v>
      </c>
    </row>
    <row r="131" spans="1:3">
      <c r="A131" s="1" t="s">
        <v>902</v>
      </c>
      <c r="B131" s="2" t="s">
        <v>903</v>
      </c>
      <c r="C131" s="1">
        <v>4.39</v>
      </c>
    </row>
    <row r="132" spans="1:3">
      <c r="A132" s="1" t="s">
        <v>912</v>
      </c>
      <c r="B132" s="2" t="s">
        <v>913</v>
      </c>
      <c r="C132" s="1">
        <v>36.04</v>
      </c>
    </row>
    <row r="133" spans="1:3">
      <c r="A133" s="1" t="s">
        <v>916</v>
      </c>
      <c r="B133" s="2" t="s">
        <v>917</v>
      </c>
      <c r="C133" s="1">
        <v>20.05</v>
      </c>
    </row>
    <row r="134" spans="1:3">
      <c r="A134" s="1" t="s">
        <v>926</v>
      </c>
      <c r="B134" s="2" t="s">
        <v>927</v>
      </c>
      <c r="C134" s="1">
        <v>41.9</v>
      </c>
    </row>
    <row r="135" spans="1:3">
      <c r="A135" s="1" t="s">
        <v>928</v>
      </c>
      <c r="B135" s="2" t="s">
        <v>929</v>
      </c>
      <c r="C135" s="1">
        <v>456.43</v>
      </c>
    </row>
    <row r="136" spans="1:3">
      <c r="A136" s="1" t="s">
        <v>948</v>
      </c>
      <c r="B136" s="2" t="s">
        <v>949</v>
      </c>
      <c r="C136" s="1">
        <v>20.61</v>
      </c>
    </row>
    <row r="137" spans="1:3">
      <c r="A137" s="1" t="s">
        <v>952</v>
      </c>
      <c r="B137" s="2" t="s">
        <v>953</v>
      </c>
      <c r="C137" s="1">
        <v>31.86</v>
      </c>
    </row>
    <row r="138" spans="1:3">
      <c r="A138" s="1" t="s">
        <v>966</v>
      </c>
      <c r="B138" s="2" t="s">
        <v>967</v>
      </c>
      <c r="C138" s="1">
        <v>973.82</v>
      </c>
    </row>
    <row r="139" spans="1:3">
      <c r="A139" s="1" t="s">
        <v>984</v>
      </c>
      <c r="B139" s="2" t="s">
        <v>985</v>
      </c>
      <c r="C139" s="1">
        <v>6.58</v>
      </c>
    </row>
    <row r="140" spans="1:3">
      <c r="A140" s="1" t="s">
        <v>986</v>
      </c>
      <c r="B140" s="2" t="s">
        <v>987</v>
      </c>
      <c r="C140" s="1">
        <v>1.16</v>
      </c>
    </row>
    <row r="141" spans="1:3">
      <c r="A141" s="1" t="s">
        <v>994</v>
      </c>
      <c r="B141" s="2" t="s">
        <v>995</v>
      </c>
      <c r="C141" s="1">
        <v>209.33</v>
      </c>
    </row>
    <row r="142" spans="1:3">
      <c r="A142" s="1" t="s">
        <v>1004</v>
      </c>
      <c r="B142" s="2" t="s">
        <v>1005</v>
      </c>
      <c r="C142" s="1">
        <v>1.75</v>
      </c>
    </row>
    <row r="143" spans="1:3">
      <c r="A143" s="1" t="s">
        <v>1008</v>
      </c>
      <c r="B143" s="2" t="s">
        <v>1009</v>
      </c>
      <c r="C143" s="1">
        <v>50.52</v>
      </c>
    </row>
    <row r="144" spans="1:3">
      <c r="A144" s="1" t="s">
        <v>1040</v>
      </c>
      <c r="B144" s="2" t="s">
        <v>1041</v>
      </c>
      <c r="C144" s="1">
        <v>81.94</v>
      </c>
    </row>
    <row r="145" spans="1:3">
      <c r="A145" s="1" t="s">
        <v>1042</v>
      </c>
      <c r="B145" s="2" t="s">
        <v>1043</v>
      </c>
      <c r="C145" s="1">
        <v>49.24</v>
      </c>
    </row>
    <row r="146" spans="1:3">
      <c r="A146" s="1" t="s">
        <v>1046</v>
      </c>
      <c r="B146" s="2" t="s">
        <v>1047</v>
      </c>
      <c r="C146" s="1">
        <v>15.76</v>
      </c>
    </row>
    <row r="147" spans="1:3">
      <c r="A147" s="1" t="s">
        <v>1054</v>
      </c>
      <c r="B147" s="2" t="s">
        <v>1055</v>
      </c>
      <c r="C147" s="1">
        <v>14.88</v>
      </c>
    </row>
    <row r="148" spans="1:3">
      <c r="A148" s="1" t="s">
        <v>1070</v>
      </c>
      <c r="B148" s="2" t="s">
        <v>1071</v>
      </c>
      <c r="C148" s="1">
        <v>325.14</v>
      </c>
    </row>
    <row r="149" spans="1:3">
      <c r="A149" s="1" t="s">
        <v>1074</v>
      </c>
      <c r="B149" s="2" t="s">
        <v>1075</v>
      </c>
      <c r="C149" s="1">
        <v>169.32</v>
      </c>
    </row>
    <row r="150" spans="1:3">
      <c r="A150" s="1" t="s">
        <v>1076</v>
      </c>
      <c r="B150" s="2" t="s">
        <v>1077</v>
      </c>
      <c r="C150" s="1">
        <v>325.9</v>
      </c>
    </row>
    <row r="151" spans="1:3">
      <c r="A151" s="1" t="s">
        <v>1084</v>
      </c>
      <c r="B151" s="2" t="s">
        <v>1085</v>
      </c>
      <c r="C151" s="1">
        <v>41.5</v>
      </c>
    </row>
    <row r="152" spans="1:3">
      <c r="A152" s="1" t="s">
        <v>1092</v>
      </c>
      <c r="B152" s="2" t="s">
        <v>1093</v>
      </c>
      <c r="C152" s="1">
        <v>0.52</v>
      </c>
    </row>
    <row r="153" spans="1:3">
      <c r="A153" s="1" t="s">
        <v>1102</v>
      </c>
      <c r="B153" s="2" t="s">
        <v>1103</v>
      </c>
      <c r="C153" s="1">
        <v>302.61</v>
      </c>
    </row>
    <row r="154" spans="1:3">
      <c r="A154" s="1" t="s">
        <v>1106</v>
      </c>
      <c r="B154" s="2" t="s">
        <v>1107</v>
      </c>
      <c r="C154" s="1">
        <v>43.98</v>
      </c>
    </row>
    <row r="155" spans="1:3">
      <c r="A155" s="1" t="s">
        <v>1108</v>
      </c>
      <c r="B155" s="2" t="s">
        <v>1109</v>
      </c>
      <c r="C155" s="1">
        <v>203.05</v>
      </c>
    </row>
    <row r="156" spans="1:3">
      <c r="A156" s="1" t="s">
        <v>1124</v>
      </c>
      <c r="B156" s="2" t="s">
        <v>1125</v>
      </c>
      <c r="C156" s="1">
        <v>41.09</v>
      </c>
    </row>
    <row r="157" spans="1:3">
      <c r="A157" s="1" t="s">
        <v>1128</v>
      </c>
      <c r="B157" s="2" t="s">
        <v>1129</v>
      </c>
      <c r="C157" s="1">
        <v>69.91</v>
      </c>
    </row>
    <row r="158" spans="1:3">
      <c r="A158" s="1" t="s">
        <v>1130</v>
      </c>
      <c r="B158" s="2" t="s">
        <v>1131</v>
      </c>
      <c r="C158" s="1">
        <v>46.96</v>
      </c>
    </row>
    <row r="159" spans="1:3">
      <c r="A159" s="1" t="s">
        <v>1144</v>
      </c>
      <c r="B159" s="2" t="s">
        <v>1145</v>
      </c>
      <c r="C159" s="1">
        <v>135.76</v>
      </c>
    </row>
    <row r="160" spans="1:3">
      <c r="A160" s="1" t="s">
        <v>1154</v>
      </c>
      <c r="B160" s="2" t="s">
        <v>1155</v>
      </c>
      <c r="C160" s="1">
        <v>23</v>
      </c>
    </row>
    <row r="161" spans="1:3">
      <c r="A161" s="1" t="s">
        <v>1160</v>
      </c>
      <c r="B161" s="2" t="s">
        <v>1161</v>
      </c>
      <c r="C161" s="1">
        <v>31.7</v>
      </c>
    </row>
    <row r="162" spans="1:3">
      <c r="A162" s="1" t="s">
        <v>1162</v>
      </c>
      <c r="B162" s="2" t="s">
        <v>1163</v>
      </c>
      <c r="C162" s="1">
        <v>71.71</v>
      </c>
    </row>
    <row r="163" spans="1:3">
      <c r="A163" s="1" t="s">
        <v>1170</v>
      </c>
      <c r="B163" s="2" t="s">
        <v>1171</v>
      </c>
      <c r="C163" s="1">
        <v>51.14</v>
      </c>
    </row>
    <row r="164" spans="1:3">
      <c r="A164" s="1" t="s">
        <v>1174</v>
      </c>
      <c r="B164" s="2" t="s">
        <v>1175</v>
      </c>
      <c r="C164" s="1">
        <v>88.57</v>
      </c>
    </row>
    <row r="165" spans="1:3">
      <c r="A165" s="1" t="s">
        <v>1176</v>
      </c>
      <c r="B165" s="2" t="s">
        <v>1177</v>
      </c>
      <c r="C165" s="1">
        <v>13.2</v>
      </c>
    </row>
    <row r="166" spans="1:3">
      <c r="A166" s="1" t="s">
        <v>1184</v>
      </c>
      <c r="B166" s="2" t="s">
        <v>1185</v>
      </c>
      <c r="C166" s="1">
        <v>4.19</v>
      </c>
    </row>
    <row r="167" spans="1:3">
      <c r="A167" s="1" t="s">
        <v>1190</v>
      </c>
      <c r="B167" s="2" t="s">
        <v>1191</v>
      </c>
      <c r="C167" s="1">
        <v>149.42</v>
      </c>
    </row>
    <row r="168" spans="1:3">
      <c r="A168" s="1" t="s">
        <v>1192</v>
      </c>
      <c r="B168" s="2" t="s">
        <v>1193</v>
      </c>
      <c r="C168" s="1">
        <v>70.46</v>
      </c>
    </row>
    <row r="169" spans="1:3">
      <c r="A169" s="1" t="s">
        <v>1200</v>
      </c>
      <c r="B169" s="2" t="s">
        <v>1201</v>
      </c>
      <c r="C169" s="1">
        <v>27.63</v>
      </c>
    </row>
    <row r="170" spans="1:3">
      <c r="A170" s="1" t="s">
        <v>1202</v>
      </c>
      <c r="B170" s="2" t="s">
        <v>1203</v>
      </c>
      <c r="C170" s="1">
        <v>43.44</v>
      </c>
    </row>
    <row r="171" spans="1:3">
      <c r="A171" s="1" t="s">
        <v>1216</v>
      </c>
      <c r="B171" s="2" t="s">
        <v>1217</v>
      </c>
      <c r="C171" s="1">
        <v>48.95</v>
      </c>
    </row>
    <row r="172" spans="1:3">
      <c r="A172" s="1" t="s">
        <v>1218</v>
      </c>
      <c r="B172" s="2" t="s">
        <v>1219</v>
      </c>
      <c r="C172" s="1">
        <v>40.84</v>
      </c>
    </row>
    <row r="173" spans="1:3">
      <c r="A173" s="1" t="s">
        <v>1222</v>
      </c>
      <c r="B173" s="2" t="s">
        <v>1223</v>
      </c>
      <c r="C173" s="1">
        <v>4.3</v>
      </c>
    </row>
    <row r="174" spans="1:3">
      <c r="A174" s="1" t="s">
        <v>1234</v>
      </c>
      <c r="B174" s="2" t="s">
        <v>1235</v>
      </c>
      <c r="C174" s="1">
        <v>1634.01</v>
      </c>
    </row>
    <row r="175" spans="1:3">
      <c r="A175" s="1" t="s">
        <v>1236</v>
      </c>
      <c r="B175" s="2" t="s">
        <v>1237</v>
      </c>
      <c r="C175" s="1">
        <v>30.14</v>
      </c>
    </row>
    <row r="176" spans="1:3">
      <c r="A176" s="1" t="s">
        <v>1238</v>
      </c>
      <c r="B176" s="2" t="s">
        <v>1239</v>
      </c>
      <c r="C176" s="1">
        <v>88.66</v>
      </c>
    </row>
    <row r="177" spans="1:3">
      <c r="A177" s="1" t="s">
        <v>1240</v>
      </c>
      <c r="B177" s="2" t="s">
        <v>1241</v>
      </c>
      <c r="C177" s="1">
        <v>2403.27</v>
      </c>
    </row>
    <row r="178" spans="1:3">
      <c r="A178" s="1" t="s">
        <v>1242</v>
      </c>
      <c r="B178" s="2" t="s">
        <v>1243</v>
      </c>
      <c r="C178" s="1">
        <v>652.59</v>
      </c>
    </row>
    <row r="179" spans="1:3">
      <c r="A179" s="1" t="s">
        <v>1244</v>
      </c>
      <c r="B179" s="2" t="s">
        <v>1245</v>
      </c>
      <c r="C179" s="1">
        <v>77.14</v>
      </c>
    </row>
    <row r="180" spans="1:3">
      <c r="A180" s="1" t="s">
        <v>1246</v>
      </c>
      <c r="B180" s="2" t="s">
        <v>1247</v>
      </c>
      <c r="C180" s="1">
        <v>141.63</v>
      </c>
    </row>
    <row r="181" spans="1:3">
      <c r="A181" s="1" t="s">
        <v>1248</v>
      </c>
      <c r="B181" s="2" t="s">
        <v>1249</v>
      </c>
      <c r="C181" s="1">
        <v>1892.97</v>
      </c>
    </row>
    <row r="182" spans="1:3">
      <c r="A182" s="1" t="s">
        <v>1250</v>
      </c>
      <c r="B182" s="2" t="s">
        <v>1251</v>
      </c>
      <c r="C182" s="1">
        <v>75.91</v>
      </c>
    </row>
    <row r="183" spans="1:3">
      <c r="A183" s="1" t="s">
        <v>1252</v>
      </c>
      <c r="B183" s="2" t="s">
        <v>1253</v>
      </c>
      <c r="C183" s="1">
        <v>32.41</v>
      </c>
    </row>
    <row r="184" spans="1:3">
      <c r="A184" s="1" t="s">
        <v>1254</v>
      </c>
      <c r="B184" s="2" t="s">
        <v>1255</v>
      </c>
      <c r="C184" s="1">
        <v>113.02</v>
      </c>
    </row>
    <row r="185" spans="1:3">
      <c r="A185" s="1" t="s">
        <v>1258</v>
      </c>
      <c r="B185" s="2" t="s">
        <v>1259</v>
      </c>
      <c r="C185" s="1">
        <v>25.81</v>
      </c>
    </row>
    <row r="186" spans="1:3">
      <c r="A186" s="1" t="s">
        <v>1260</v>
      </c>
      <c r="B186" s="2" t="s">
        <v>1261</v>
      </c>
      <c r="C186" s="1">
        <v>113.92</v>
      </c>
    </row>
    <row r="187" spans="1:3">
      <c r="A187" s="1" t="s">
        <v>1262</v>
      </c>
      <c r="B187" s="2" t="s">
        <v>1263</v>
      </c>
      <c r="C187" s="1">
        <v>109.8</v>
      </c>
    </row>
    <row r="188" spans="1:3">
      <c r="A188" s="1" t="s">
        <v>1268</v>
      </c>
      <c r="B188" s="2" t="s">
        <v>1269</v>
      </c>
      <c r="C188" s="1">
        <v>36.87</v>
      </c>
    </row>
    <row r="189" spans="1:3">
      <c r="A189" s="1" t="s">
        <v>1272</v>
      </c>
      <c r="B189" s="2" t="s">
        <v>1273</v>
      </c>
      <c r="C189" s="1">
        <v>19.72</v>
      </c>
    </row>
    <row r="190" spans="1:3">
      <c r="A190" s="1" t="s">
        <v>1274</v>
      </c>
      <c r="B190" s="2" t="s">
        <v>1275</v>
      </c>
      <c r="C190" s="1">
        <v>597.4</v>
      </c>
    </row>
    <row r="191" spans="1:3">
      <c r="A191" s="1" t="s">
        <v>1278</v>
      </c>
      <c r="B191" s="2" t="s">
        <v>1279</v>
      </c>
      <c r="C191" s="1">
        <v>29.2</v>
      </c>
    </row>
    <row r="192" spans="1:3">
      <c r="A192" s="1" t="s">
        <v>1280</v>
      </c>
      <c r="B192" s="2" t="s">
        <v>1281</v>
      </c>
      <c r="C192" s="1">
        <v>41.31</v>
      </c>
    </row>
    <row r="193" spans="1:3">
      <c r="A193" s="1" t="s">
        <v>1294</v>
      </c>
      <c r="B193" s="2" t="s">
        <v>1295</v>
      </c>
      <c r="C193" s="1">
        <v>64.36</v>
      </c>
    </row>
    <row r="194" spans="1:3">
      <c r="A194" s="1" t="s">
        <v>1298</v>
      </c>
      <c r="B194" s="2" t="s">
        <v>1299</v>
      </c>
      <c r="C194" s="1">
        <v>36.31</v>
      </c>
    </row>
    <row r="195" spans="1:3">
      <c r="A195" s="1" t="s">
        <v>1302</v>
      </c>
      <c r="B195" s="2" t="s">
        <v>1303</v>
      </c>
      <c r="C195" s="1">
        <v>1153.41</v>
      </c>
    </row>
    <row r="196" spans="1:3">
      <c r="A196" s="28" t="s">
        <v>1306</v>
      </c>
      <c r="B196" s="2" t="s">
        <v>1307</v>
      </c>
      <c r="C196" s="1">
        <v>33.8</v>
      </c>
    </row>
    <row r="197" spans="1:3">
      <c r="A197" s="1" t="s">
        <v>1308</v>
      </c>
      <c r="B197" s="2" t="s">
        <v>1309</v>
      </c>
      <c r="C197" s="1">
        <v>34.27</v>
      </c>
    </row>
    <row r="198" spans="1:3">
      <c r="A198" s="1" t="s">
        <v>1316</v>
      </c>
      <c r="B198" s="2" t="s">
        <v>1317</v>
      </c>
      <c r="C198" s="1">
        <v>26.81</v>
      </c>
    </row>
    <row r="199" spans="1:3">
      <c r="A199" s="1" t="s">
        <v>1320</v>
      </c>
      <c r="B199" s="2" t="s">
        <v>1321</v>
      </c>
      <c r="C199" s="1">
        <v>1217.92</v>
      </c>
    </row>
    <row r="200" spans="1:3">
      <c r="A200" s="1" t="s">
        <v>1322</v>
      </c>
      <c r="B200" s="2" t="s">
        <v>1323</v>
      </c>
      <c r="C200" s="1">
        <v>1031.93</v>
      </c>
    </row>
    <row r="201" spans="1:3">
      <c r="A201" s="1" t="s">
        <v>1326</v>
      </c>
      <c r="B201" s="2" t="s">
        <v>1327</v>
      </c>
      <c r="C201" s="1">
        <v>167.37</v>
      </c>
    </row>
    <row r="202" spans="1:3">
      <c r="A202" s="1" t="s">
        <v>1328</v>
      </c>
      <c r="B202" s="2" t="s">
        <v>1329</v>
      </c>
      <c r="C202" s="1">
        <v>103.18</v>
      </c>
    </row>
    <row r="203" spans="1:3">
      <c r="A203" s="1" t="s">
        <v>1330</v>
      </c>
      <c r="B203" s="2" t="s">
        <v>1331</v>
      </c>
      <c r="C203" s="1">
        <v>980.83</v>
      </c>
    </row>
    <row r="204" spans="1:3">
      <c r="A204" s="1" t="s">
        <v>1332</v>
      </c>
      <c r="B204" s="2" t="s">
        <v>1333</v>
      </c>
      <c r="C204" s="1">
        <v>267.23</v>
      </c>
    </row>
    <row r="205" spans="1:3">
      <c r="A205" s="1" t="s">
        <v>1334</v>
      </c>
      <c r="B205" s="2" t="s">
        <v>1335</v>
      </c>
      <c r="C205" s="1">
        <v>156.86</v>
      </c>
    </row>
    <row r="206" spans="1:3">
      <c r="A206" s="1" t="s">
        <v>1338</v>
      </c>
      <c r="B206" s="2" t="s">
        <v>1339</v>
      </c>
      <c r="C206" s="1">
        <v>39.53</v>
      </c>
    </row>
    <row r="207" spans="1:3">
      <c r="A207" s="1" t="s">
        <v>1340</v>
      </c>
      <c r="B207" s="2" t="s">
        <v>1341</v>
      </c>
      <c r="C207" s="1">
        <v>912.57</v>
      </c>
    </row>
    <row r="208" spans="1:3">
      <c r="A208" s="1" t="s">
        <v>1342</v>
      </c>
      <c r="B208" s="2" t="s">
        <v>1343</v>
      </c>
      <c r="C208" s="1">
        <v>202.22</v>
      </c>
    </row>
    <row r="209" spans="1:3">
      <c r="A209" s="1" t="s">
        <v>1344</v>
      </c>
      <c r="B209" s="2" t="s">
        <v>1345</v>
      </c>
      <c r="C209" s="1">
        <v>21.42</v>
      </c>
    </row>
    <row r="210" spans="1:3">
      <c r="A210" s="1" t="s">
        <v>1348</v>
      </c>
      <c r="B210" s="2" t="s">
        <v>1349</v>
      </c>
      <c r="C210" s="1">
        <v>16.25</v>
      </c>
    </row>
    <row r="211" spans="1:3">
      <c r="A211" s="1" t="s">
        <v>1356</v>
      </c>
      <c r="B211" s="2" t="s">
        <v>1357</v>
      </c>
      <c r="C211" s="1">
        <v>156.02</v>
      </c>
    </row>
    <row r="212" spans="1:3">
      <c r="A212" s="1" t="s">
        <v>1364</v>
      </c>
      <c r="B212" s="2" t="s">
        <v>1365</v>
      </c>
      <c r="C212" s="1">
        <v>10.42</v>
      </c>
    </row>
    <row r="213" spans="1:3">
      <c r="A213" s="1" t="s">
        <v>1368</v>
      </c>
      <c r="B213" s="2" t="s">
        <v>1369</v>
      </c>
      <c r="C213" s="1">
        <v>148.21</v>
      </c>
    </row>
    <row r="214" spans="1:3">
      <c r="A214" s="1" t="s">
        <v>1370</v>
      </c>
      <c r="B214" s="2" t="s">
        <v>1371</v>
      </c>
      <c r="C214" s="1">
        <v>136.84</v>
      </c>
    </row>
    <row r="215" spans="1:3">
      <c r="A215" s="1" t="s">
        <v>1374</v>
      </c>
      <c r="B215" s="2" t="s">
        <v>1375</v>
      </c>
      <c r="C215" s="1">
        <v>247.63</v>
      </c>
    </row>
    <row r="216" spans="1:3">
      <c r="A216" s="1" t="s">
        <v>1380</v>
      </c>
      <c r="B216" s="2" t="s">
        <v>1381</v>
      </c>
      <c r="C216" s="1">
        <v>4.1</v>
      </c>
    </row>
    <row r="217" spans="1:3">
      <c r="A217" s="1" t="s">
        <v>1382</v>
      </c>
      <c r="B217" s="2" t="s">
        <v>1383</v>
      </c>
      <c r="C217" s="1">
        <v>0.06</v>
      </c>
    </row>
    <row r="218" spans="1:3">
      <c r="A218" s="1" t="s">
        <v>1384</v>
      </c>
      <c r="B218" s="2" t="s">
        <v>1385</v>
      </c>
      <c r="C218" s="1">
        <v>4.48</v>
      </c>
    </row>
    <row r="219" spans="1:3">
      <c r="A219" s="1" t="s">
        <v>1390</v>
      </c>
      <c r="B219" s="2" t="s">
        <v>1391</v>
      </c>
      <c r="C219" s="1">
        <v>1318.24</v>
      </c>
    </row>
    <row r="220" spans="1:3">
      <c r="A220" s="1" t="s">
        <v>1392</v>
      </c>
      <c r="B220" s="2" t="s">
        <v>1393</v>
      </c>
      <c r="C220" s="1">
        <v>1.64</v>
      </c>
    </row>
    <row r="221" spans="1:3">
      <c r="A221" s="1" t="s">
        <v>1394</v>
      </c>
      <c r="B221" s="2" t="s">
        <v>1395</v>
      </c>
      <c r="C221" s="1">
        <v>464.93</v>
      </c>
    </row>
    <row r="222" spans="1:3">
      <c r="A222" s="1" t="s">
        <v>1396</v>
      </c>
      <c r="B222" s="2" t="s">
        <v>1397</v>
      </c>
      <c r="C222" s="1">
        <v>36.24</v>
      </c>
    </row>
    <row r="223" spans="1:3">
      <c r="A223" s="1" t="s">
        <v>1398</v>
      </c>
      <c r="B223" s="2" t="s">
        <v>1399</v>
      </c>
      <c r="C223" s="1">
        <v>194.7</v>
      </c>
    </row>
    <row r="224" spans="1:3">
      <c r="A224" s="1" t="s">
        <v>1400</v>
      </c>
      <c r="B224" s="2" t="s">
        <v>1401</v>
      </c>
      <c r="C224" s="1">
        <v>128.2</v>
      </c>
    </row>
    <row r="225" spans="1:3">
      <c r="A225" s="1" t="s">
        <v>1430</v>
      </c>
      <c r="B225" s="2" t="s">
        <v>1431</v>
      </c>
      <c r="C225" s="1">
        <v>46.65</v>
      </c>
    </row>
    <row r="226" spans="1:3">
      <c r="A226" s="1" t="s">
        <v>1434</v>
      </c>
      <c r="B226" s="2" t="s">
        <v>1435</v>
      </c>
      <c r="C226" s="1">
        <v>108.73</v>
      </c>
    </row>
    <row r="227" spans="1:3">
      <c r="A227" s="1" t="s">
        <v>1436</v>
      </c>
      <c r="B227" s="2" t="s">
        <v>1437</v>
      </c>
      <c r="C227" s="1">
        <v>578.94</v>
      </c>
    </row>
    <row r="228" spans="1:3">
      <c r="A228" s="1" t="s">
        <v>1449</v>
      </c>
      <c r="B228" s="2" t="s">
        <v>1450</v>
      </c>
      <c r="C228" s="1">
        <v>926.82</v>
      </c>
    </row>
    <row r="229" spans="1:3">
      <c r="A229" s="1" t="s">
        <v>1459</v>
      </c>
      <c r="B229" s="2" t="s">
        <v>1460</v>
      </c>
      <c r="C229" s="1">
        <v>319.2</v>
      </c>
    </row>
    <row r="230" spans="1:3">
      <c r="A230" s="1" t="s">
        <v>1465</v>
      </c>
      <c r="B230" s="2" t="s">
        <v>1466</v>
      </c>
      <c r="C230" s="1">
        <v>331.73</v>
      </c>
    </row>
    <row r="231" spans="1:3">
      <c r="A231" s="1" t="s">
        <v>1467</v>
      </c>
      <c r="B231" s="2" t="s">
        <v>1468</v>
      </c>
      <c r="C231" s="1">
        <v>0.11</v>
      </c>
    </row>
    <row r="232" spans="1:3">
      <c r="A232" s="1" t="s">
        <v>1475</v>
      </c>
      <c r="B232" s="2" t="s">
        <v>1476</v>
      </c>
      <c r="C232" s="1">
        <v>328.34</v>
      </c>
    </row>
    <row r="233" spans="1:3">
      <c r="A233" s="1" t="s">
        <v>1485</v>
      </c>
      <c r="B233" s="2" t="s">
        <v>1486</v>
      </c>
      <c r="C233" s="1">
        <v>22.64</v>
      </c>
    </row>
    <row r="234" spans="1:3">
      <c r="A234" s="1" t="s">
        <v>1487</v>
      </c>
      <c r="B234" s="2" t="s">
        <v>1488</v>
      </c>
      <c r="C234" s="1">
        <v>4.51</v>
      </c>
    </row>
    <row r="235" spans="1:3">
      <c r="A235" s="1" t="s">
        <v>1489</v>
      </c>
      <c r="B235" s="2" t="s">
        <v>1490</v>
      </c>
      <c r="C235" s="1">
        <v>54.79</v>
      </c>
    </row>
    <row r="236" spans="1:3">
      <c r="A236" s="1" t="s">
        <v>1495</v>
      </c>
      <c r="B236" s="2" t="s">
        <v>1496</v>
      </c>
      <c r="C236" s="1">
        <v>37.81</v>
      </c>
    </row>
    <row r="237" spans="1:3">
      <c r="A237" s="1" t="s">
        <v>1497</v>
      </c>
      <c r="B237" s="2" t="s">
        <v>1498</v>
      </c>
      <c r="C237" s="1">
        <v>790.14</v>
      </c>
    </row>
    <row r="238" spans="1:3">
      <c r="A238" s="1" t="s">
        <v>1507</v>
      </c>
      <c r="B238" s="2" t="s">
        <v>1508</v>
      </c>
      <c r="C238" s="1">
        <v>112</v>
      </c>
    </row>
    <row r="239" spans="1:3">
      <c r="A239" s="1" t="s">
        <v>1511</v>
      </c>
      <c r="B239" s="2" t="s">
        <v>1512</v>
      </c>
      <c r="C239" s="1">
        <v>6.29</v>
      </c>
    </row>
    <row r="240" spans="1:3">
      <c r="A240" s="1" t="s">
        <v>1527</v>
      </c>
      <c r="B240" s="2" t="s">
        <v>1528</v>
      </c>
      <c r="C240" s="1">
        <v>84.54</v>
      </c>
    </row>
    <row r="241" spans="1:3">
      <c r="A241" s="1" t="s">
        <v>1543</v>
      </c>
      <c r="B241" s="2" t="s">
        <v>1544</v>
      </c>
      <c r="C241" s="1">
        <v>14656.6</v>
      </c>
    </row>
    <row r="242" spans="1:3">
      <c r="A242" s="1" t="s">
        <v>1545</v>
      </c>
      <c r="B242" s="2" t="s">
        <v>1546</v>
      </c>
      <c r="C242" s="1">
        <v>6283.07</v>
      </c>
    </row>
    <row r="243" spans="1:3">
      <c r="A243" s="1" t="s">
        <v>1547</v>
      </c>
      <c r="B243" s="2" t="s">
        <v>1548</v>
      </c>
      <c r="C243" s="1">
        <v>3638.39</v>
      </c>
    </row>
    <row r="244" spans="1:3">
      <c r="A244" s="1" t="s">
        <v>1549</v>
      </c>
      <c r="B244" s="2" t="s">
        <v>1550</v>
      </c>
      <c r="C244" s="1">
        <v>3901.47</v>
      </c>
    </row>
    <row r="245" spans="1:3">
      <c r="A245" s="1" t="s">
        <v>1551</v>
      </c>
      <c r="B245" s="2" t="s">
        <v>1552</v>
      </c>
      <c r="C245" s="1">
        <v>4666.6</v>
      </c>
    </row>
    <row r="246" spans="1:3">
      <c r="A246" s="28" t="s">
        <v>1553</v>
      </c>
      <c r="B246" s="2" t="s">
        <v>1554</v>
      </c>
      <c r="C246" s="1">
        <v>1871.83</v>
      </c>
    </row>
    <row r="247" spans="1:3">
      <c r="A247" s="1" t="s">
        <v>1555</v>
      </c>
      <c r="B247" s="2" t="s">
        <v>1556</v>
      </c>
      <c r="C247" s="1">
        <v>3257.81</v>
      </c>
    </row>
    <row r="248" spans="1:3">
      <c r="A248" s="1" t="s">
        <v>1559</v>
      </c>
      <c r="B248" s="2" t="s">
        <v>1560</v>
      </c>
      <c r="C248" s="1">
        <v>237.32</v>
      </c>
    </row>
    <row r="249" spans="1:3">
      <c r="A249" s="1" t="s">
        <v>1563</v>
      </c>
      <c r="B249" s="2" t="s">
        <v>1564</v>
      </c>
      <c r="C249" s="1">
        <v>103.64</v>
      </c>
    </row>
    <row r="250" spans="1:3">
      <c r="A250" s="1" t="s">
        <v>1567</v>
      </c>
      <c r="B250" s="2" t="s">
        <v>1568</v>
      </c>
      <c r="C250" s="1">
        <v>8.9</v>
      </c>
    </row>
    <row r="251" spans="1:3">
      <c r="A251" s="1" t="s">
        <v>1579</v>
      </c>
      <c r="B251" s="2" t="s">
        <v>1580</v>
      </c>
      <c r="C251" s="1">
        <v>29.18</v>
      </c>
    </row>
    <row r="252" spans="1:3">
      <c r="A252" s="1" t="s">
        <v>1581</v>
      </c>
      <c r="B252" s="2" t="s">
        <v>1582</v>
      </c>
      <c r="C252" s="1">
        <v>1437.16</v>
      </c>
    </row>
    <row r="253" spans="1:3">
      <c r="A253" s="1" t="s">
        <v>1603</v>
      </c>
      <c r="B253" s="2" t="s">
        <v>1604</v>
      </c>
      <c r="C253" s="1">
        <v>22.99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其他收入</vt:lpstr>
      <vt:lpstr>其他代扣</vt:lpstr>
      <vt:lpstr>绩效、职级薪酬</vt:lpstr>
      <vt:lpstr>汇总扣税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Brian</dc:creator>
  <cp:lastModifiedBy>hrgdrc</cp:lastModifiedBy>
  <dcterms:created xsi:type="dcterms:W3CDTF">2015-06-11T18:17:00Z</dcterms:created>
  <dcterms:modified xsi:type="dcterms:W3CDTF">2019-07-19T17:19:31Z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