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修正汇总" sheetId="2" state="visible" r:id="rId2"/>
    <sheet name="修正明细" sheetId="3" state="visible" r:id="rId3"/>
    <sheet name="仍待人工_高频" sheetId="4" state="visible" r:id="rId4"/>
    <sheet name="_分类选项" sheetId="5" state="hidden" r:id="rId5"/>
  </sheets>
  <definedNames>
    <definedName name="PAY_L1_LIST">'_分类选项'!$A$2:$A$9</definedName>
    <definedName name="PAY_L1_MAP">'_分类选项'!$B$2:$C$9</definedName>
    <definedName name="PAY_L2_MAP">'_分类选项'!$D$2:$E$72</definedName>
    <definedName name="PAYL2_L1_sub">'_分类选项'!$G$2:$G$3</definedName>
    <definedName name="PAYL2_L1_labor">'_分类选项'!$H$2:$H$7</definedName>
    <definedName name="PAYL2_L1_mat">'_分类选项'!$I$2:$I$13</definedName>
    <definedName name="PAYL2_L1_equip">'_分类选项'!$J$2:$J$12</definedName>
    <definedName name="PAYL2_L1_lease">'_分类选项'!$K$2:$K$7</definedName>
    <definedName name="PAYL2_L1_logistics">'_分类选项'!$L$2:$L$4</definedName>
    <definedName name="PAYL2_L1_mgmt">'_分类选项'!$M$2:$M$30</definedName>
    <definedName name="PAYL2_L1_exclude">'_分类选项'!$N$2:$N$3</definedName>
    <definedName name="PAYL3_L2_mgmt_office">'_分类选项'!$O$2:$O$5</definedName>
    <definedName name="_xlnm._FilterDatabase" localSheetId="3" hidden="1">'仍待人工_高频'!$A$1:$K$558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使用说明</t>
        </is>
      </c>
    </row>
    <row r="2">
      <c r="A2" t="inlineStr">
        <is>
          <t>【仍待人工_高频 · 下拉改分类】</t>
        </is>
      </c>
    </row>
    <row r="3">
      <c r="A3" t="inlineStr">
        <is>
          <t>1. 在本表用下拉选择：一级科目 → 二级科目 → 三级科目（联动）</t>
        </is>
      </c>
    </row>
    <row r="4">
      <c r="A4" t="inlineStr">
        <is>
          <t>2. 改完后把「确认状态」改为「确认」</t>
        </is>
      </c>
    </row>
    <row r="5">
      <c r="A5" t="inlineStr">
        <is>
          <t>3. 保存本文件后，可运行导入命令把确认行写回总表并学习（见下方）</t>
        </is>
      </c>
    </row>
    <row r="6">
      <c r="A6" t="inlineStr">
        <is>
          <t>4. 一级/二级/三级选项来自科目体系，仅正式名称</t>
        </is>
      </c>
    </row>
    <row r="7">
      <c r="A7" t="inlineStr">
        <is>
          <t>5. 无三级的二级：三级列留空即可</t>
        </is>
      </c>
    </row>
    <row r="9">
      <c r="A9" t="inlineStr">
        <is>
          <t>导入回总表并学习：</t>
        </is>
      </c>
    </row>
    <row r="10">
      <c r="A10" t="inlineStr">
        <is>
          <t xml:space="preserve">  python3 财务付款一体化.py apply-pending-fixes</t>
        </is>
      </c>
    </row>
    <row r="11">
      <c r="A11" t="inlineStr">
        <is>
          <t xml:space="preserve">  （若无该命令，把本表确认行手工贴回 付款分类总表 后 apply-class）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修正原因</t>
        </is>
      </c>
      <c r="B1" t="inlineStr">
        <is>
          <t>条数</t>
        </is>
      </c>
      <c r="C1" t="inlineStr">
        <is>
          <t>出现次数合计</t>
        </is>
      </c>
    </row>
    <row r="2">
      <c r="A2" t="inlineStr">
        <is>
          <t>体系同步父级/ID</t>
        </is>
      </c>
      <c r="B2" t="n">
        <v>5</v>
      </c>
      <c r="C2" t="n">
        <v>304</v>
      </c>
    </row>
    <row r="3">
      <c r="A3" t="inlineStr">
        <is>
          <t>过路/EasyPass→车辆使用费</t>
        </is>
      </c>
      <c r="B3" t="n">
        <v>52</v>
      </c>
      <c r="C3" t="n">
        <v>99</v>
      </c>
    </row>
    <row r="4">
      <c r="A4" t="inlineStr">
        <is>
          <t>办公用品细化→办公物品采购</t>
        </is>
      </c>
      <c r="B4" t="n">
        <v>61</v>
      </c>
      <c r="C4" t="n">
        <v>81</v>
      </c>
    </row>
    <row r="5">
      <c r="A5" t="inlineStr">
        <is>
          <t>饮用水/行政用品→办公费</t>
        </is>
      </c>
      <c r="B5" t="n">
        <v>60</v>
      </c>
      <c r="C5" t="n">
        <v>80</v>
      </c>
    </row>
    <row r="6">
      <c r="A6" t="inlineStr">
        <is>
          <t>住宿/差旅→差旅费</t>
        </is>
      </c>
      <c r="B6" t="n">
        <v>21</v>
      </c>
      <c r="C6" t="n">
        <v>34</v>
      </c>
    </row>
    <row r="7">
      <c r="A7" t="inlineStr">
        <is>
          <t>仪式→招待费</t>
        </is>
      </c>
      <c r="B7" t="n">
        <v>24</v>
      </c>
      <c r="C7" t="n">
        <v>30</v>
      </c>
    </row>
    <row r="8">
      <c r="A8" t="inlineStr">
        <is>
          <t>体检→安全费用</t>
        </is>
      </c>
      <c r="B8" t="n">
        <v>20</v>
      </c>
      <c r="C8" t="n">
        <v>22</v>
      </c>
    </row>
    <row r="9">
      <c r="A9" t="inlineStr">
        <is>
          <t>签证证件→证件许可</t>
        </is>
      </c>
      <c r="B9" t="n">
        <v>15</v>
      </c>
      <c r="C9" t="n">
        <v>20</v>
      </c>
    </row>
    <row r="10">
      <c r="A10" t="inlineStr">
        <is>
          <t>工资→工资薪金</t>
        </is>
      </c>
      <c r="B10" t="n">
        <v>14</v>
      </c>
      <c r="C10" t="n">
        <v>16</v>
      </c>
    </row>
    <row r="11">
      <c r="A11" t="inlineStr">
        <is>
          <t>工资→工程劳工</t>
        </is>
      </c>
      <c r="B11" t="n">
        <v>15</v>
      </c>
      <c r="C11" t="n">
        <v>15</v>
      </c>
    </row>
    <row r="12">
      <c r="A12" t="inlineStr">
        <is>
          <t>餐费→伙食费</t>
        </is>
      </c>
      <c r="B12" t="n">
        <v>12</v>
      </c>
      <c r="C12" t="n">
        <v>13</v>
      </c>
    </row>
    <row r="13">
      <c r="A13" t="inlineStr">
        <is>
          <t>水表水管</t>
        </is>
      </c>
      <c r="B13" t="n">
        <v>7</v>
      </c>
      <c r="C13" t="n">
        <v>11</v>
      </c>
    </row>
    <row r="14">
      <c r="A14" t="inlineStr">
        <is>
          <t>换汇</t>
        </is>
      </c>
      <c r="B14" t="n">
        <v>6</v>
      </c>
      <c r="C14" t="n">
        <v>7</v>
      </c>
    </row>
    <row r="15">
      <c r="A15" t="inlineStr">
        <is>
          <t>门采购</t>
        </is>
      </c>
      <c r="B15" t="n">
        <v>5</v>
      </c>
      <c r="C15" t="n">
        <v>7</v>
      </c>
    </row>
    <row r="16">
      <c r="A16" t="inlineStr">
        <is>
          <t>保险→保险费</t>
        </is>
      </c>
      <c r="B16" t="n">
        <v>6</v>
      </c>
      <c r="C16" t="n">
        <v>6</v>
      </c>
    </row>
    <row r="17">
      <c r="A17" t="inlineStr">
        <is>
          <t>图纸</t>
        </is>
      </c>
      <c r="B17" t="n">
        <v>4</v>
      </c>
      <c r="C17" t="n">
        <v>6</v>
      </c>
    </row>
    <row r="18">
      <c r="A18" t="inlineStr">
        <is>
          <t>混凝土误挂五金</t>
        </is>
      </c>
      <c r="B18" t="n">
        <v>2</v>
      </c>
      <c r="C18" t="n">
        <v>6</v>
      </c>
    </row>
    <row r="19">
      <c r="A19" t="inlineStr">
        <is>
          <t>翻译→中介费</t>
        </is>
      </c>
      <c r="B19" t="n">
        <v>6</v>
      </c>
      <c r="C19" t="n">
        <v>6</v>
      </c>
    </row>
    <row r="20">
      <c r="A20" t="inlineStr">
        <is>
          <t>地坪材料</t>
        </is>
      </c>
      <c r="B20" t="n">
        <v>4</v>
      </c>
      <c r="C20" t="n">
        <v>5</v>
      </c>
    </row>
    <row r="21">
      <c r="A21" t="inlineStr">
        <is>
          <t>购车贷款→机具使用费</t>
        </is>
      </c>
      <c r="B21" t="n">
        <v>1</v>
      </c>
      <c r="C21" t="n">
        <v>5</v>
      </c>
    </row>
    <row r="22">
      <c r="A22" t="inlineStr">
        <is>
          <t>引孔</t>
        </is>
      </c>
      <c r="B22" t="n">
        <v>3</v>
      </c>
      <c r="C22" t="n">
        <v>5</v>
      </c>
    </row>
    <row r="23">
      <c r="A23" t="inlineStr">
        <is>
          <t>垃圾清理→场地清理费</t>
        </is>
      </c>
      <c r="B23" t="n">
        <v>3</v>
      </c>
      <c r="C23" t="n">
        <v>5</v>
      </c>
    </row>
    <row r="24">
      <c r="A24" t="inlineStr">
        <is>
          <t>停车费→车辆使用费</t>
        </is>
      </c>
      <c r="B24" t="n">
        <v>3</v>
      </c>
      <c r="C24" t="n">
        <v>5</v>
      </c>
    </row>
    <row r="25">
      <c r="A25" t="inlineStr">
        <is>
          <t>电脑/办公用品→办公物品采购</t>
        </is>
      </c>
      <c r="B25" t="n">
        <v>5</v>
      </c>
      <c r="C25" t="n">
        <v>5</v>
      </c>
    </row>
    <row r="26">
      <c r="A26" t="inlineStr">
        <is>
          <t>租车</t>
        </is>
      </c>
      <c r="B26" t="n">
        <v>3</v>
      </c>
      <c r="C26" t="n">
        <v>4</v>
      </c>
    </row>
    <row r="27">
      <c r="A27" t="inlineStr">
        <is>
          <t>个人借款→备用金</t>
        </is>
      </c>
      <c r="B27" t="n">
        <v>3</v>
      </c>
      <c r="C27" t="n">
        <v>4</v>
      </c>
    </row>
    <row r="28">
      <c r="A28" t="inlineStr">
        <is>
          <t>押金</t>
        </is>
      </c>
      <c r="B28" t="n">
        <v>3</v>
      </c>
      <c r="C28" t="n">
        <v>4</v>
      </c>
    </row>
    <row r="29">
      <c r="A29" t="inlineStr">
        <is>
          <t>加工费</t>
        </is>
      </c>
      <c r="B29" t="n">
        <v>3</v>
      </c>
      <c r="C29" t="n">
        <v>3</v>
      </c>
    </row>
    <row r="30">
      <c r="A30" t="inlineStr">
        <is>
          <t>治安管理费</t>
        </is>
      </c>
      <c r="B30" t="n">
        <v>2</v>
      </c>
      <c r="C30" t="n">
        <v>3</v>
      </c>
    </row>
    <row r="31">
      <c r="A31" t="inlineStr">
        <is>
          <t>污水</t>
        </is>
      </c>
      <c r="B31" t="n">
        <v>2</v>
      </c>
      <c r="C31" t="n">
        <v>3</v>
      </c>
    </row>
    <row r="32">
      <c r="A32" t="inlineStr">
        <is>
          <t>营地转让</t>
        </is>
      </c>
      <c r="B32" t="n">
        <v>2</v>
      </c>
      <c r="C32" t="n">
        <v>3</v>
      </c>
    </row>
    <row r="33">
      <c r="A33" t="inlineStr">
        <is>
          <t>电器</t>
        </is>
      </c>
      <c r="B33" t="n">
        <v>2</v>
      </c>
      <c r="C33" t="n">
        <v>2</v>
      </c>
    </row>
    <row r="34">
      <c r="A34" t="inlineStr">
        <is>
          <t>加油→车辆使用费</t>
        </is>
      </c>
      <c r="B34" t="n">
        <v>2</v>
      </c>
      <c r="C34" t="n">
        <v>2</v>
      </c>
    </row>
    <row r="35">
      <c r="A35" t="inlineStr">
        <is>
          <t>钥匙</t>
        </is>
      </c>
      <c r="B35" t="n">
        <v>1</v>
      </c>
      <c r="C35" t="n">
        <v>2</v>
      </c>
    </row>
    <row r="36">
      <c r="A36" t="inlineStr">
        <is>
          <t>许可→施工许可签字费</t>
        </is>
      </c>
      <c r="B36" t="n">
        <v>1</v>
      </c>
      <c r="C36" t="n">
        <v>2</v>
      </c>
    </row>
    <row r="37">
      <c r="A37" t="inlineStr">
        <is>
          <t>电缆</t>
        </is>
      </c>
      <c r="B37" t="n">
        <v>1</v>
      </c>
      <c r="C37" t="n">
        <v>2</v>
      </c>
    </row>
    <row r="38">
      <c r="A38" t="inlineStr">
        <is>
          <t>社保</t>
        </is>
      </c>
      <c r="B38" t="n">
        <v>1</v>
      </c>
      <c r="C38" t="n">
        <v>2</v>
      </c>
    </row>
    <row r="39">
      <c r="A39" t="inlineStr">
        <is>
          <t>水质检测</t>
        </is>
      </c>
      <c r="B39" t="n">
        <v>1</v>
      </c>
      <c r="C39" t="n">
        <v>2</v>
      </c>
    </row>
    <row r="40">
      <c r="A40" t="inlineStr">
        <is>
          <t>招待费</t>
        </is>
      </c>
      <c r="B40" t="n">
        <v>1</v>
      </c>
      <c r="C40" t="n">
        <v>1</v>
      </c>
    </row>
    <row r="41">
      <c r="A41" t="inlineStr">
        <is>
          <t>邮寄→邮寄快递费</t>
        </is>
      </c>
      <c r="B41" t="n">
        <v>1</v>
      </c>
      <c r="C41" t="n">
        <v>1</v>
      </c>
    </row>
    <row r="42">
      <c r="A42" t="inlineStr">
        <is>
          <t>钢筋误挂五金</t>
        </is>
      </c>
      <c r="B42" t="n">
        <v>1</v>
      </c>
      <c r="C42" t="n">
        <v>1</v>
      </c>
    </row>
    <row r="43">
      <c r="A43" t="inlineStr">
        <is>
          <t>临建</t>
        </is>
      </c>
      <c r="B43" t="n">
        <v>1</v>
      </c>
      <c r="C43" t="n">
        <v>1</v>
      </c>
    </row>
    <row r="44">
      <c r="A44" t="inlineStr">
        <is>
          <t>泵车→泵车租赁</t>
        </is>
      </c>
      <c r="B44" t="n">
        <v>1</v>
      </c>
      <c r="C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原一级</t>
        </is>
      </c>
      <c r="D1" t="inlineStr">
        <is>
          <t>原二级</t>
        </is>
      </c>
      <c r="E1" t="inlineStr">
        <is>
          <t>原三级</t>
        </is>
      </c>
      <c r="F1" t="inlineStr">
        <is>
          <t>新一级</t>
        </is>
      </c>
      <c r="G1" t="inlineStr">
        <is>
          <t>新二级</t>
        </is>
      </c>
      <c r="H1" t="inlineStr">
        <is>
          <t>新三级</t>
        </is>
      </c>
      <c r="I1" t="inlineStr">
        <is>
          <t>原分类ID</t>
        </is>
      </c>
      <c r="J1" t="inlineStr">
        <is>
          <t>新分类ID</t>
        </is>
      </c>
      <c r="K1" t="inlineStr">
        <is>
          <t>修正原因</t>
        </is>
      </c>
    </row>
    <row r="2">
      <c r="A2" t="inlineStr">
        <is>
          <t>饮用水</t>
        </is>
      </c>
      <c r="B2" t="n">
        <v>7</v>
      </c>
      <c r="C2" t="inlineStr">
        <is>
          <t>6_管理费</t>
        </is>
      </c>
      <c r="D2" t="inlineStr">
        <is>
          <t>待复核</t>
        </is>
      </c>
      <c r="F2" t="inlineStr">
        <is>
          <t>6_管理费</t>
        </is>
      </c>
      <c r="G2" t="inlineStr">
        <is>
          <t>办公费</t>
        </is>
      </c>
      <c r="I2" t="inlineStr">
        <is>
          <t>L2_pending</t>
        </is>
      </c>
      <c r="J2" t="inlineStr">
        <is>
          <t>L2_mgmt_office</t>
        </is>
      </c>
      <c r="K2" t="inlineStr">
        <is>
          <t>饮用水/行政用品→办公费</t>
        </is>
      </c>
    </row>
    <row r="3">
      <c r="A3" t="inlineStr">
        <is>
          <t>饮用水采购</t>
        </is>
      </c>
      <c r="B3" t="n">
        <v>5</v>
      </c>
      <c r="C3" t="inlineStr">
        <is>
          <t>6_管理费</t>
        </is>
      </c>
      <c r="D3" t="inlineStr">
        <is>
          <t>待复核</t>
        </is>
      </c>
      <c r="F3" t="inlineStr">
        <is>
          <t>6_管理费</t>
        </is>
      </c>
      <c r="G3" t="inlineStr">
        <is>
          <t>办公费</t>
        </is>
      </c>
      <c r="I3" t="inlineStr">
        <is>
          <t>L2_pending</t>
        </is>
      </c>
      <c r="J3" t="inlineStr">
        <is>
          <t>L2_mgmt_office</t>
        </is>
      </c>
      <c r="K3" t="inlineStr">
        <is>
          <t>饮用水/行政用品→办公费</t>
        </is>
      </c>
    </row>
    <row r="4">
      <c r="A4" t="inlineStr">
        <is>
          <t>购车贷款（6040、6041）</t>
        </is>
      </c>
      <c r="B4" t="n">
        <v>5</v>
      </c>
      <c r="C4" t="inlineStr">
        <is>
          <t>6_管理费</t>
        </is>
      </c>
      <c r="D4" t="inlineStr">
        <is>
          <t>其他</t>
        </is>
      </c>
      <c r="F4" t="inlineStr">
        <is>
          <t>3_机具费</t>
        </is>
      </c>
      <c r="G4" t="inlineStr">
        <is>
          <t>机具使用费</t>
        </is>
      </c>
      <c r="I4" t="inlineStr">
        <is>
          <t>L2_mgmt_other</t>
        </is>
      </c>
      <c r="J4" t="inlineStr">
        <is>
          <t>L2_eq_general</t>
        </is>
      </c>
      <c r="K4" t="inlineStr">
        <is>
          <t>购车贷款→机具使用费</t>
        </is>
      </c>
    </row>
    <row r="5">
      <c r="A5" t="inlineStr">
        <is>
          <t>工作签费用</t>
        </is>
      </c>
      <c r="B5" t="n">
        <v>4</v>
      </c>
      <c r="C5" t="inlineStr">
        <is>
          <t>6_管理费</t>
        </is>
      </c>
      <c r="D5" t="inlineStr">
        <is>
          <t>待复核</t>
        </is>
      </c>
      <c r="F5" t="inlineStr">
        <is>
          <t>6_管理费</t>
        </is>
      </c>
      <c r="G5" t="inlineStr">
        <is>
          <t>证件许可</t>
        </is>
      </c>
      <c r="I5" t="inlineStr">
        <is>
          <t>L2_pending</t>
        </is>
      </c>
      <c r="J5" t="inlineStr">
        <is>
          <t>L2_mgmt_permit</t>
        </is>
      </c>
      <c r="K5" t="inlineStr">
        <is>
          <t>签证证件→证件许可</t>
        </is>
      </c>
    </row>
    <row r="6">
      <c r="A6" t="inlineStr">
        <is>
          <t>现场桶装水</t>
        </is>
      </c>
      <c r="B6" t="n">
        <v>3</v>
      </c>
      <c r="C6" t="inlineStr">
        <is>
          <t>6_管理费</t>
        </is>
      </c>
      <c r="D6" t="inlineStr">
        <is>
          <t>待复核</t>
        </is>
      </c>
      <c r="F6" t="inlineStr">
        <is>
          <t>6_管理费</t>
        </is>
      </c>
      <c r="G6" t="inlineStr">
        <is>
          <t>办公费</t>
        </is>
      </c>
      <c r="I6" t="inlineStr">
        <is>
          <t>L2_pending</t>
        </is>
      </c>
      <c r="J6" t="inlineStr">
        <is>
          <t>L2_mgmt_office</t>
        </is>
      </c>
      <c r="K6" t="inlineStr">
        <is>
          <t>饮用水/行政用品→办公费</t>
        </is>
      </c>
    </row>
    <row r="7">
      <c r="A7" t="inlineStr">
        <is>
          <t>移动感应门采购进度款40%</t>
        </is>
      </c>
      <c r="B7" t="n">
        <v>3</v>
      </c>
      <c r="C7" t="inlineStr">
        <is>
          <t>6_管理费</t>
        </is>
      </c>
      <c r="D7" t="inlineStr">
        <is>
          <t>待复核</t>
        </is>
      </c>
      <c r="F7" t="inlineStr">
        <is>
          <t>2_材料采购</t>
        </is>
      </c>
      <c r="G7" t="inlineStr">
        <is>
          <t>材料采购</t>
        </is>
      </c>
      <c r="I7" t="inlineStr">
        <is>
          <t>L2_pending</t>
        </is>
      </c>
      <c r="J7" t="inlineStr">
        <is>
          <t>L2_mat_generic</t>
        </is>
      </c>
      <c r="K7" t="inlineStr">
        <is>
          <t>门采购</t>
        </is>
      </c>
    </row>
    <row r="8">
      <c r="A8" t="inlineStr">
        <is>
          <t>泰国北新项目桶装水</t>
        </is>
      </c>
      <c r="B8" t="n">
        <v>3</v>
      </c>
      <c r="C8" t="inlineStr">
        <is>
          <t>6_管理费</t>
        </is>
      </c>
      <c r="D8" t="inlineStr">
        <is>
          <t>待复核</t>
        </is>
      </c>
      <c r="F8" t="inlineStr">
        <is>
          <t>6_管理费</t>
        </is>
      </c>
      <c r="G8" t="inlineStr">
        <is>
          <t>办公费</t>
        </is>
      </c>
      <c r="I8" t="inlineStr">
        <is>
          <t>L2_pending</t>
        </is>
      </c>
      <c r="J8" t="inlineStr">
        <is>
          <t>L2_mgmt_office</t>
        </is>
      </c>
      <c r="K8" t="inlineStr">
        <is>
          <t>饮用水/行政用品→办公费</t>
        </is>
      </c>
    </row>
    <row r="9">
      <c r="A9" t="inlineStr">
        <is>
          <t>高速费、停车费</t>
        </is>
      </c>
      <c r="B9" t="n">
        <v>3</v>
      </c>
      <c r="C9" t="inlineStr">
        <is>
          <t>6_管理费</t>
        </is>
      </c>
      <c r="D9" t="inlineStr">
        <is>
          <t>其他</t>
        </is>
      </c>
      <c r="F9" t="inlineStr">
        <is>
          <t>6_管理费</t>
        </is>
      </c>
      <c r="G9" t="inlineStr">
        <is>
          <t>车辆使用费</t>
        </is>
      </c>
      <c r="I9" t="inlineStr">
        <is>
          <t>L2_mgmt_other</t>
        </is>
      </c>
      <c r="J9" t="inlineStr">
        <is>
          <t>L2_mgmt_vehicle</t>
        </is>
      </c>
      <c r="K9" t="inlineStr">
        <is>
          <t>停车费→车辆使用费</t>
        </is>
      </c>
    </row>
    <row r="10">
      <c r="A10" t="inlineStr">
        <is>
          <t>清理垃圾</t>
        </is>
      </c>
      <c r="B10" t="n">
        <v>3</v>
      </c>
      <c r="C10" t="inlineStr">
        <is>
          <t>6_管理费</t>
        </is>
      </c>
      <c r="D10" t="inlineStr">
        <is>
          <t>其他</t>
        </is>
      </c>
      <c r="F10" t="inlineStr">
        <is>
          <t>6_管理费</t>
        </is>
      </c>
      <c r="G10" t="inlineStr">
        <is>
          <t>场地清理费</t>
        </is>
      </c>
      <c r="I10" t="inlineStr">
        <is>
          <t>L2_mgmt_other</t>
        </is>
      </c>
      <c r="J10" t="inlineStr">
        <is>
          <t>L2_mgmt_clean</t>
        </is>
      </c>
      <c r="K10" t="inlineStr">
        <is>
          <t>垃圾清理→场地清理费</t>
        </is>
      </c>
    </row>
    <row r="11">
      <c r="A11" t="inlineStr">
        <is>
          <t>引孔费付款</t>
        </is>
      </c>
      <c r="B11" t="n">
        <v>3</v>
      </c>
      <c r="C11" t="inlineStr">
        <is>
          <t>6_管理费</t>
        </is>
      </c>
      <c r="D11" t="inlineStr">
        <is>
          <t>其他</t>
        </is>
      </c>
      <c r="F11" t="inlineStr">
        <is>
          <t>3_机具费</t>
        </is>
      </c>
      <c r="G11" t="inlineStr">
        <is>
          <t>机具使用费</t>
        </is>
      </c>
      <c r="I11" t="inlineStr">
        <is>
          <t>L2_mgmt_other</t>
        </is>
      </c>
      <c r="J11" t="inlineStr">
        <is>
          <t>L2_eq_general</t>
        </is>
      </c>
      <c r="K11" t="inlineStr">
        <is>
          <t>引孔</t>
        </is>
      </c>
    </row>
    <row r="12">
      <c r="A12" t="inlineStr">
        <is>
          <t>水表安装费</t>
        </is>
      </c>
      <c r="B12" t="n">
        <v>3</v>
      </c>
      <c r="C12" t="inlineStr">
        <is>
          <t>6_管理费</t>
        </is>
      </c>
      <c r="D12" t="inlineStr">
        <is>
          <t>其他</t>
        </is>
      </c>
      <c r="F12" t="inlineStr">
        <is>
          <t>6_管理费</t>
        </is>
      </c>
      <c r="G12" t="inlineStr">
        <is>
          <t>水电费</t>
        </is>
      </c>
      <c r="I12" t="inlineStr">
        <is>
          <t>L2_mgmt_other</t>
        </is>
      </c>
      <c r="J12" t="inlineStr">
        <is>
          <t>L2_mgmt_util</t>
        </is>
      </c>
      <c r="K12" t="inlineStr">
        <is>
          <t>水表水管</t>
        </is>
      </c>
    </row>
    <row r="13">
      <c r="A13" t="inlineStr">
        <is>
          <t>开工仪式尾款</t>
        </is>
      </c>
      <c r="B13" t="n">
        <v>3</v>
      </c>
      <c r="C13" t="inlineStr">
        <is>
          <t>6_管理费</t>
        </is>
      </c>
      <c r="D13" t="inlineStr">
        <is>
          <t>待复核</t>
        </is>
      </c>
      <c r="F13" t="inlineStr">
        <is>
          <t>6_管理费</t>
        </is>
      </c>
      <c r="G13" t="inlineStr">
        <is>
          <t>招待费</t>
        </is>
      </c>
      <c r="I13" t="inlineStr">
        <is>
          <t>L2_pending</t>
        </is>
      </c>
      <c r="J13" t="inlineStr">
        <is>
          <t>L2_mgmt_entertain</t>
        </is>
      </c>
      <c r="K13" t="inlineStr">
        <is>
          <t>仪式→招待费</t>
        </is>
      </c>
    </row>
    <row r="14">
      <c r="A14" t="inlineStr">
        <is>
          <t>临时工作签费用</t>
        </is>
      </c>
      <c r="B14" t="n">
        <v>3</v>
      </c>
      <c r="C14" t="inlineStr">
        <is>
          <t>6_管理费</t>
        </is>
      </c>
      <c r="D14" t="inlineStr">
        <is>
          <t>待复核</t>
        </is>
      </c>
      <c r="F14" t="inlineStr">
        <is>
          <t>6_管理费</t>
        </is>
      </c>
      <c r="G14" t="inlineStr">
        <is>
          <t>证件许可</t>
        </is>
      </c>
      <c r="I14" t="inlineStr">
        <is>
          <t>L2_pending</t>
        </is>
      </c>
      <c r="J14" t="inlineStr">
        <is>
          <t>L2_mgmt_permit</t>
        </is>
      </c>
      <c r="K14" t="inlineStr">
        <is>
          <t>签证证件→证件许可</t>
        </is>
      </c>
    </row>
    <row r="15">
      <c r="A15" t="inlineStr">
        <is>
          <t>行政车租赁</t>
        </is>
      </c>
      <c r="B15" t="n">
        <v>2</v>
      </c>
      <c r="C15" t="inlineStr">
        <is>
          <t>6_管理费</t>
        </is>
      </c>
      <c r="D15" t="inlineStr">
        <is>
          <t>其他</t>
        </is>
      </c>
      <c r="F15" t="inlineStr">
        <is>
          <t>6_管理费</t>
        </is>
      </c>
      <c r="G15" t="inlineStr">
        <is>
          <t>车辆使用费</t>
        </is>
      </c>
      <c r="I15" t="inlineStr">
        <is>
          <t>L2_mgmt_other</t>
        </is>
      </c>
      <c r="J15" t="inlineStr">
        <is>
          <t>L2_mgmt_vehicle</t>
        </is>
      </c>
      <c r="K15" t="inlineStr">
        <is>
          <t>租车</t>
        </is>
      </c>
    </row>
    <row r="16">
      <c r="A16" t="inlineStr">
        <is>
          <t>03月巴真警察局管理费</t>
        </is>
      </c>
      <c r="B16" t="n">
        <v>2</v>
      </c>
      <c r="C16" t="inlineStr">
        <is>
          <t>6_管理费</t>
        </is>
      </c>
      <c r="D16" t="inlineStr">
        <is>
          <t>其他</t>
        </is>
      </c>
      <c r="F16" t="inlineStr">
        <is>
          <t>6_管理费</t>
        </is>
      </c>
      <c r="G16" t="inlineStr">
        <is>
          <t>治安管理费</t>
        </is>
      </c>
      <c r="I16" t="inlineStr">
        <is>
          <t>L2_mgmt_other</t>
        </is>
      </c>
      <c r="J16" t="inlineStr">
        <is>
          <t>L2_mgmt_police</t>
        </is>
      </c>
      <c r="K16" t="inlineStr">
        <is>
          <t>治安管理费</t>
        </is>
      </c>
    </row>
    <row r="17">
      <c r="A17" t="inlineStr">
        <is>
          <t>金刚砂地坪费用</t>
        </is>
      </c>
      <c r="B17" t="n">
        <v>2</v>
      </c>
      <c r="C17" t="inlineStr">
        <is>
          <t>6_管理费</t>
        </is>
      </c>
      <c r="D17" t="inlineStr">
        <is>
          <t>其他</t>
        </is>
      </c>
      <c r="F17" t="inlineStr">
        <is>
          <t>2_材料采购</t>
        </is>
      </c>
      <c r="G17" t="inlineStr">
        <is>
          <t>材料采购</t>
        </is>
      </c>
      <c r="I17" t="inlineStr">
        <is>
          <t>L2_mgmt_other</t>
        </is>
      </c>
      <c r="J17" t="inlineStr">
        <is>
          <t>L2_mat_generic</t>
        </is>
      </c>
      <c r="K17" t="inlineStr">
        <is>
          <t>地坪材料</t>
        </is>
      </c>
    </row>
    <row r="18">
      <c r="A18" t="inlineStr">
        <is>
          <t>图纸打印费用</t>
        </is>
      </c>
      <c r="B18" t="n">
        <v>2</v>
      </c>
      <c r="C18" t="inlineStr">
        <is>
          <t>6_管理费</t>
        </is>
      </c>
      <c r="D18" t="inlineStr">
        <is>
          <t>其他</t>
        </is>
      </c>
      <c r="F18" t="inlineStr">
        <is>
          <t>6_管理费</t>
        </is>
      </c>
      <c r="G18" t="inlineStr">
        <is>
          <t>图纸设计费</t>
        </is>
      </c>
      <c r="I18" t="inlineStr">
        <is>
          <t>L2_mgmt_other</t>
        </is>
      </c>
      <c r="J18" t="inlineStr">
        <is>
          <t>L2_mgmt_design</t>
        </is>
      </c>
      <c r="K18" t="inlineStr">
        <is>
          <t>图纸</t>
        </is>
      </c>
    </row>
    <row r="19">
      <c r="A19" t="inlineStr">
        <is>
          <t>2024/9/14 加班餐费</t>
        </is>
      </c>
      <c r="B19" t="n">
        <v>2</v>
      </c>
      <c r="C19" t="inlineStr">
        <is>
          <t>6_管理费</t>
        </is>
      </c>
      <c r="D19" t="inlineStr">
        <is>
          <t>其他</t>
        </is>
      </c>
      <c r="F19" t="inlineStr">
        <is>
          <t>6_管理费</t>
        </is>
      </c>
      <c r="G19" t="inlineStr">
        <is>
          <t>伙食费</t>
        </is>
      </c>
      <c r="I19" t="inlineStr">
        <is>
          <t>L2_mgmt_other</t>
        </is>
      </c>
      <c r="J19" t="inlineStr">
        <is>
          <t>L2_mgmt_food</t>
        </is>
      </c>
      <c r="K19" t="inlineStr">
        <is>
          <t>餐费→伙食费</t>
        </is>
      </c>
    </row>
    <row r="20">
      <c r="A20" t="inlineStr">
        <is>
          <t>竣工许可签字费</t>
        </is>
      </c>
      <c r="B20" t="n">
        <v>2</v>
      </c>
      <c r="C20" t="inlineStr">
        <is>
          <t>6_管理费</t>
        </is>
      </c>
      <c r="D20" t="inlineStr">
        <is>
          <t>其他</t>
        </is>
      </c>
      <c r="F20" t="inlineStr">
        <is>
          <t>6_管理费</t>
        </is>
      </c>
      <c r="G20" t="inlineStr">
        <is>
          <t>施工许可签字费</t>
        </is>
      </c>
      <c r="I20" t="inlineStr">
        <is>
          <t>L2_mgmt_other</t>
        </is>
      </c>
      <c r="J20" t="inlineStr">
        <is>
          <t>L2_mgmt_permit_sign</t>
        </is>
      </c>
      <c r="K20" t="inlineStr">
        <is>
          <t>许可→施工许可签字费</t>
        </is>
      </c>
    </row>
    <row r="21">
      <c r="A21" t="inlineStr">
        <is>
          <t>8.18营地转让费用</t>
        </is>
      </c>
      <c r="B21" t="n">
        <v>2</v>
      </c>
      <c r="C21" t="inlineStr">
        <is>
          <t>6_管理费</t>
        </is>
      </c>
      <c r="D21" t="inlineStr">
        <is>
          <t>其他</t>
        </is>
      </c>
      <c r="F21" t="inlineStr">
        <is>
          <t>6_管理费</t>
        </is>
      </c>
      <c r="G21" t="inlineStr">
        <is>
          <t>房租物业费</t>
        </is>
      </c>
      <c r="I21" t="inlineStr">
        <is>
          <t>L2_mgmt_other</t>
        </is>
      </c>
      <c r="J21" t="inlineStr">
        <is>
          <t>L2_mgmt_rent</t>
        </is>
      </c>
      <c r="K21" t="inlineStr">
        <is>
          <t>营地转让</t>
        </is>
      </c>
    </row>
    <row r="22">
      <c r="A22" t="inlineStr">
        <is>
          <t>胜途项目设计转图预付款</t>
        </is>
      </c>
      <c r="B22" t="n">
        <v>2</v>
      </c>
      <c r="C22" t="inlineStr">
        <is>
          <t>6_管理费</t>
        </is>
      </c>
      <c r="D22" t="inlineStr">
        <is>
          <t>其他</t>
        </is>
      </c>
      <c r="F22" t="inlineStr">
        <is>
          <t>6_管理费</t>
        </is>
      </c>
      <c r="G22" t="inlineStr">
        <is>
          <t>图纸设计费</t>
        </is>
      </c>
      <c r="I22" t="inlineStr">
        <is>
          <t>L2_mgmt_other</t>
        </is>
      </c>
      <c r="J22" t="inlineStr">
        <is>
          <t>L2_mgmt_design</t>
        </is>
      </c>
      <c r="K22" t="inlineStr">
        <is>
          <t>图纸</t>
        </is>
      </c>
    </row>
    <row r="23">
      <c r="A23" t="inlineStr">
        <is>
          <t>北新项目桶装水</t>
        </is>
      </c>
      <c r="B23" t="n">
        <v>2</v>
      </c>
      <c r="C23" t="inlineStr">
        <is>
          <t>6_管理费</t>
        </is>
      </c>
      <c r="D23" t="inlineStr">
        <is>
          <t>待复核</t>
        </is>
      </c>
      <c r="F23" t="inlineStr">
        <is>
          <t>6_管理费</t>
        </is>
      </c>
      <c r="G23" t="inlineStr">
        <is>
          <t>办公费</t>
        </is>
      </c>
      <c r="I23" t="inlineStr">
        <is>
          <t>L2_pending</t>
        </is>
      </c>
      <c r="J23" t="inlineStr">
        <is>
          <t>L2_mgmt_office</t>
        </is>
      </c>
      <c r="K23" t="inlineStr">
        <is>
          <t>饮用水/行政用品→办公费</t>
        </is>
      </c>
    </row>
    <row r="24">
      <c r="A24" t="inlineStr">
        <is>
          <t>污水沟接口费用</t>
        </is>
      </c>
      <c r="B24" t="n">
        <v>2</v>
      </c>
      <c r="C24" t="inlineStr">
        <is>
          <t>6_管理费</t>
        </is>
      </c>
      <c r="D24" t="inlineStr">
        <is>
          <t>其他</t>
        </is>
      </c>
      <c r="F24" t="inlineStr">
        <is>
          <t>6_管理费</t>
        </is>
      </c>
      <c r="G24" t="inlineStr">
        <is>
          <t>水电费</t>
        </is>
      </c>
      <c r="I24" t="inlineStr">
        <is>
          <t>L2_mgmt_other</t>
        </is>
      </c>
      <c r="J24" t="inlineStr">
        <is>
          <t>L2_mgmt_util</t>
        </is>
      </c>
      <c r="K24" t="inlineStr">
        <is>
          <t>污水</t>
        </is>
      </c>
    </row>
    <row r="25">
      <c r="A25" t="inlineStr">
        <is>
          <t>水管费用</t>
        </is>
      </c>
      <c r="B25" t="n">
        <v>2</v>
      </c>
      <c r="C25" t="inlineStr">
        <is>
          <t>6_管理费</t>
        </is>
      </c>
      <c r="D25" t="inlineStr">
        <is>
          <t>待复核</t>
        </is>
      </c>
      <c r="F25" t="inlineStr">
        <is>
          <t>6_管理费</t>
        </is>
      </c>
      <c r="G25" t="inlineStr">
        <is>
          <t>水电费</t>
        </is>
      </c>
      <c r="I25" t="inlineStr">
        <is>
          <t>L2_pending</t>
        </is>
      </c>
      <c r="J25" t="inlineStr">
        <is>
          <t>L2_mgmt_util</t>
        </is>
      </c>
      <c r="K25" t="inlineStr">
        <is>
          <t>水表水管</t>
        </is>
      </c>
    </row>
    <row r="26">
      <c r="A26" t="inlineStr">
        <is>
          <t>水质检测</t>
        </is>
      </c>
      <c r="B26" t="n">
        <v>2</v>
      </c>
      <c r="C26" t="inlineStr">
        <is>
          <t>6_管理费</t>
        </is>
      </c>
      <c r="D26" t="inlineStr">
        <is>
          <t>其他</t>
        </is>
      </c>
      <c r="F26" t="inlineStr">
        <is>
          <t>6_管理费</t>
        </is>
      </c>
      <c r="G26" t="inlineStr">
        <is>
          <t>检验试验费</t>
        </is>
      </c>
      <c r="I26" t="inlineStr">
        <is>
          <t>L2_mgmt_other</t>
        </is>
      </c>
      <c r="J26" t="inlineStr">
        <is>
          <t>L2_mgmt_test</t>
        </is>
      </c>
      <c r="K26" t="inlineStr">
        <is>
          <t>水质检测</t>
        </is>
      </c>
    </row>
    <row r="27">
      <c r="A27" t="inlineStr">
        <is>
          <t>换汇,汇率4.516</t>
        </is>
      </c>
      <c r="B27" t="n">
        <v>2</v>
      </c>
      <c r="C27" t="inlineStr">
        <is>
          <t>6_管理费</t>
        </is>
      </c>
      <c r="D27" t="inlineStr">
        <is>
          <t>待复核</t>
        </is>
      </c>
      <c r="F27" t="inlineStr">
        <is>
          <t>6_管理费</t>
        </is>
      </c>
      <c r="G27" t="inlineStr">
        <is>
          <t>银行手续费</t>
        </is>
      </c>
      <c r="I27" t="inlineStr">
        <is>
          <t>L2_pending</t>
        </is>
      </c>
      <c r="J27" t="inlineStr">
        <is>
          <t>L2_mgmt_bank_fee</t>
        </is>
      </c>
      <c r="K27" t="inlineStr">
        <is>
          <t>换汇</t>
        </is>
      </c>
    </row>
    <row r="28">
      <c r="A28" t="inlineStr">
        <is>
          <t>现场水管修复</t>
        </is>
      </c>
      <c r="B28" t="n">
        <v>2</v>
      </c>
      <c r="C28" t="inlineStr">
        <is>
          <t>6_管理费</t>
        </is>
      </c>
      <c r="D28" t="inlineStr">
        <is>
          <t>其他</t>
        </is>
      </c>
      <c r="F28" t="inlineStr">
        <is>
          <t>6_管理费</t>
        </is>
      </c>
      <c r="G28" t="inlineStr">
        <is>
          <t>水电费</t>
        </is>
      </c>
      <c r="I28" t="inlineStr">
        <is>
          <t>L2_mgmt_other</t>
        </is>
      </c>
      <c r="J28" t="inlineStr">
        <is>
          <t>L2_mgmt_util</t>
        </is>
      </c>
      <c r="K28" t="inlineStr">
        <is>
          <t>水表水管</t>
        </is>
      </c>
    </row>
    <row r="29">
      <c r="A29" t="inlineStr">
        <is>
          <t>2025/03/04 饮用水付款</t>
        </is>
      </c>
      <c r="B29" t="n">
        <v>2</v>
      </c>
      <c r="C29" t="inlineStr">
        <is>
          <t>6_管理费</t>
        </is>
      </c>
      <c r="D29" t="inlineStr">
        <is>
          <t>待复核</t>
        </is>
      </c>
      <c r="F29" t="inlineStr">
        <is>
          <t>6_管理费</t>
        </is>
      </c>
      <c r="G29" t="inlineStr">
        <is>
          <t>办公费</t>
        </is>
      </c>
      <c r="I29" t="inlineStr">
        <is>
          <t>L2_pending</t>
        </is>
      </c>
      <c r="J29" t="inlineStr">
        <is>
          <t>L2_mgmt_office</t>
        </is>
      </c>
      <c r="K29" t="inlineStr">
        <is>
          <t>饮用水/行政用品→办公费</t>
        </is>
      </c>
    </row>
    <row r="30">
      <c r="A30" t="inlineStr">
        <is>
          <t>行政用品采购费用</t>
        </is>
      </c>
      <c r="B30" t="n">
        <v>2</v>
      </c>
      <c r="C30" t="inlineStr">
        <is>
          <t>6_管理费</t>
        </is>
      </c>
      <c r="D30" t="inlineStr">
        <is>
          <t>待复核</t>
        </is>
      </c>
      <c r="F30" t="inlineStr">
        <is>
          <t>6_管理费</t>
        </is>
      </c>
      <c r="G30" t="inlineStr">
        <is>
          <t>办公费</t>
        </is>
      </c>
      <c r="I30" t="inlineStr">
        <is>
          <t>L2_pending</t>
        </is>
      </c>
      <c r="J30" t="inlineStr">
        <is>
          <t>L2_mgmt_office</t>
        </is>
      </c>
      <c r="K30" t="inlineStr">
        <is>
          <t>饮用水/行政用品→办公费</t>
        </is>
      </c>
    </row>
    <row r="31">
      <c r="A31" t="inlineStr">
        <is>
          <t>2025年3月21日 行政用品</t>
        </is>
      </c>
      <c r="B31" t="n">
        <v>2</v>
      </c>
      <c r="C31" t="inlineStr">
        <is>
          <t>6_管理费</t>
        </is>
      </c>
      <c r="D31" t="inlineStr">
        <is>
          <t>待复核</t>
        </is>
      </c>
      <c r="F31" t="inlineStr">
        <is>
          <t>6_管理费</t>
        </is>
      </c>
      <c r="G31" t="inlineStr">
        <is>
          <t>办公费</t>
        </is>
      </c>
      <c r="I31" t="inlineStr">
        <is>
          <t>L2_pending</t>
        </is>
      </c>
      <c r="J31" t="inlineStr">
        <is>
          <t>L2_mgmt_office</t>
        </is>
      </c>
      <c r="K31" t="inlineStr">
        <is>
          <t>饮用水/行政用品→办公费</t>
        </is>
      </c>
    </row>
    <row r="32">
      <c r="A32" t="inlineStr">
        <is>
          <t>生活用品行政用品采购</t>
        </is>
      </c>
      <c r="B32" t="n">
        <v>2</v>
      </c>
      <c r="C32" t="inlineStr">
        <is>
          <t>6_管理费</t>
        </is>
      </c>
      <c r="D32" t="inlineStr">
        <is>
          <t>待复核</t>
        </is>
      </c>
      <c r="F32" t="inlineStr">
        <is>
          <t>6_管理费</t>
        </is>
      </c>
      <c r="G32" t="inlineStr">
        <is>
          <t>办公费</t>
        </is>
      </c>
      <c r="I32" t="inlineStr">
        <is>
          <t>L2_pending</t>
        </is>
      </c>
      <c r="J32" t="inlineStr">
        <is>
          <t>L2_mgmt_office</t>
        </is>
      </c>
      <c r="K32" t="inlineStr">
        <is>
          <t>饮用水/行政用品→办公费</t>
        </is>
      </c>
    </row>
    <row r="33">
      <c r="A33" t="inlineStr">
        <is>
          <t>开工仪式</t>
        </is>
      </c>
      <c r="B33" t="n">
        <v>2</v>
      </c>
      <c r="C33" t="inlineStr">
        <is>
          <t>6_管理费</t>
        </is>
      </c>
      <c r="D33" t="inlineStr">
        <is>
          <t>待复核</t>
        </is>
      </c>
      <c r="F33" t="inlineStr">
        <is>
          <t>6_管理费</t>
        </is>
      </c>
      <c r="G33" t="inlineStr">
        <is>
          <t>招待费</t>
        </is>
      </c>
      <c r="I33" t="inlineStr">
        <is>
          <t>L2_pending</t>
        </is>
      </c>
      <c r="J33" t="inlineStr">
        <is>
          <t>L2_mgmt_entertain</t>
        </is>
      </c>
      <c r="K33" t="inlineStr">
        <is>
          <t>仪式→招待费</t>
        </is>
      </c>
    </row>
    <row r="34">
      <c r="A34" t="inlineStr">
        <is>
          <t>奠基仪式70%</t>
        </is>
      </c>
      <c r="B34" t="n">
        <v>2</v>
      </c>
      <c r="C34" t="inlineStr">
        <is>
          <t>6_管理费</t>
        </is>
      </c>
      <c r="D34" t="inlineStr">
        <is>
          <t>待复核</t>
        </is>
      </c>
      <c r="F34" t="inlineStr">
        <is>
          <t>6_管理费</t>
        </is>
      </c>
      <c r="G34" t="inlineStr">
        <is>
          <t>招待费</t>
        </is>
      </c>
      <c r="I34" t="inlineStr">
        <is>
          <t>L2_pending</t>
        </is>
      </c>
      <c r="J34" t="inlineStr">
        <is>
          <t>L2_mgmt_entertain</t>
        </is>
      </c>
      <c r="K34" t="inlineStr">
        <is>
          <t>仪式→招待费</t>
        </is>
      </c>
    </row>
    <row r="35">
      <c r="A35" t="inlineStr">
        <is>
          <t>体检费用</t>
        </is>
      </c>
      <c r="B35" t="n">
        <v>2</v>
      </c>
      <c r="C35" t="inlineStr">
        <is>
          <t>6_管理费</t>
        </is>
      </c>
      <c r="D35" t="inlineStr">
        <is>
          <t>其他</t>
        </is>
      </c>
      <c r="F35" t="inlineStr">
        <is>
          <t>6_管理费</t>
        </is>
      </c>
      <c r="G35" t="inlineStr">
        <is>
          <t>安全费用</t>
        </is>
      </c>
      <c r="I35" t="inlineStr">
        <is>
          <t>L2_mgmt_other</t>
        </is>
      </c>
      <c r="J35" t="inlineStr">
        <is>
          <t>L2_mgmt_safety</t>
        </is>
      </c>
      <c r="K35" t="inlineStr">
        <is>
          <t>体检→安全费用</t>
        </is>
      </c>
    </row>
    <row r="36">
      <c r="A36" t="inlineStr">
        <is>
          <t>配钥匙</t>
        </is>
      </c>
      <c r="B36" t="n">
        <v>2</v>
      </c>
      <c r="C36" t="inlineStr">
        <is>
          <t>6_管理费</t>
        </is>
      </c>
      <c r="D36" t="inlineStr">
        <is>
          <t>其他</t>
        </is>
      </c>
      <c r="F36" t="inlineStr">
        <is>
          <t>6_管理费</t>
        </is>
      </c>
      <c r="G36" t="inlineStr">
        <is>
          <t>办公费</t>
        </is>
      </c>
      <c r="I36" t="inlineStr">
        <is>
          <t>L2_mgmt_other</t>
        </is>
      </c>
      <c r="J36" t="inlineStr">
        <is>
          <t>L2_mgmt_office</t>
        </is>
      </c>
      <c r="K36" t="inlineStr">
        <is>
          <t>钥匙</t>
        </is>
      </c>
    </row>
    <row r="37">
      <c r="A37" t="inlineStr">
        <is>
          <t>开工仪式费用尾款30%</t>
        </is>
      </c>
      <c r="B37" t="n">
        <v>2</v>
      </c>
      <c r="C37" t="inlineStr">
        <is>
          <t>6_管理费</t>
        </is>
      </c>
      <c r="D37" t="inlineStr">
        <is>
          <t>待复核</t>
        </is>
      </c>
      <c r="F37" t="inlineStr">
        <is>
          <t>6_管理费</t>
        </is>
      </c>
      <c r="G37" t="inlineStr">
        <is>
          <t>招待费</t>
        </is>
      </c>
      <c r="I37" t="inlineStr">
        <is>
          <t>L2_pending</t>
        </is>
      </c>
      <c r="J37" t="inlineStr">
        <is>
          <t>L2_mgmt_entertain</t>
        </is>
      </c>
      <c r="K37" t="inlineStr">
        <is>
          <t>仪式→招待费</t>
        </is>
      </c>
    </row>
    <row r="38">
      <c r="A38" t="inlineStr">
        <is>
          <t>奠基石费用</t>
        </is>
      </c>
      <c r="B38" t="n">
        <v>2</v>
      </c>
      <c r="C38" t="inlineStr">
        <is>
          <t>6_管理费</t>
        </is>
      </c>
      <c r="D38" t="inlineStr">
        <is>
          <t>待复核</t>
        </is>
      </c>
      <c r="F38" t="inlineStr">
        <is>
          <t>6_管理费</t>
        </is>
      </c>
      <c r="G38" t="inlineStr">
        <is>
          <t>招待费</t>
        </is>
      </c>
      <c r="I38" t="inlineStr">
        <is>
          <t>L2_pending</t>
        </is>
      </c>
      <c r="J38" t="inlineStr">
        <is>
          <t>L2_mgmt_entertain</t>
        </is>
      </c>
      <c r="K38" t="inlineStr">
        <is>
          <t>仪式→招待费</t>
        </is>
      </c>
    </row>
    <row r="39">
      <c r="A39" t="inlineStr">
        <is>
          <t>INSEE(R1&amp;R2)风机拆除、安装费,按合同要求支付95%，保留5%质保金</t>
        </is>
      </c>
      <c r="B39" t="n">
        <v>2</v>
      </c>
      <c r="C39" t="inlineStr">
        <is>
          <t>6_管理费</t>
        </is>
      </c>
      <c r="D39" t="inlineStr">
        <is>
          <t>其他</t>
        </is>
      </c>
      <c r="F39" t="inlineStr">
        <is>
          <t>6_管理费</t>
        </is>
      </c>
      <c r="G39" t="inlineStr">
        <is>
          <t>押金</t>
        </is>
      </c>
      <c r="I39" t="inlineStr">
        <is>
          <t>L2_mgmt_other</t>
        </is>
      </c>
      <c r="J39" t="inlineStr">
        <is>
          <t>L2_mgmt_deposit</t>
        </is>
      </c>
      <c r="K39" t="inlineStr">
        <is>
          <t>押金</t>
        </is>
      </c>
    </row>
    <row r="40">
      <c r="A40" t="inlineStr">
        <is>
          <t>年度社保补偿基金</t>
        </is>
      </c>
      <c r="B40" t="n">
        <v>2</v>
      </c>
      <c r="C40" t="inlineStr">
        <is>
          <t>6_管理费</t>
        </is>
      </c>
      <c r="D40" t="inlineStr">
        <is>
          <t>其他</t>
        </is>
      </c>
      <c r="F40" t="inlineStr">
        <is>
          <t>1_人工费</t>
        </is>
      </c>
      <c r="G40" t="inlineStr">
        <is>
          <t>工资薪金</t>
        </is>
      </c>
      <c r="I40" t="inlineStr">
        <is>
          <t>L2_mgmt_other</t>
        </is>
      </c>
      <c r="J40" t="inlineStr">
        <is>
          <t>L2_labor_salary</t>
        </is>
      </c>
      <c r="K40" t="inlineStr">
        <is>
          <t>社保</t>
        </is>
      </c>
    </row>
    <row r="41">
      <c r="A41" t="inlineStr">
        <is>
          <t>办公室桶装水</t>
        </is>
      </c>
      <c r="B41" t="n">
        <v>2</v>
      </c>
      <c r="C41" t="inlineStr">
        <is>
          <t>6_管理费</t>
        </is>
      </c>
      <c r="D41" t="inlineStr">
        <is>
          <t>待复核</t>
        </is>
      </c>
      <c r="F41" t="inlineStr">
        <is>
          <t>6_管理费</t>
        </is>
      </c>
      <c r="G41" t="inlineStr">
        <is>
          <t>办公费</t>
        </is>
      </c>
      <c r="I41" t="inlineStr">
        <is>
          <t>L2_pending</t>
        </is>
      </c>
      <c r="J41" t="inlineStr">
        <is>
          <t>L2_mgmt_office</t>
        </is>
      </c>
      <c r="K41" t="inlineStr">
        <is>
          <t>饮用水/行政用品→办公费</t>
        </is>
      </c>
    </row>
    <row r="42">
      <c r="A42" t="inlineStr">
        <is>
          <t>电缆采购费用</t>
        </is>
      </c>
      <c r="B42" t="n">
        <v>2</v>
      </c>
      <c r="C42" t="inlineStr">
        <is>
          <t>6_管理费</t>
        </is>
      </c>
      <c r="D42" t="inlineStr">
        <is>
          <t>待复核</t>
        </is>
      </c>
      <c r="F42" t="inlineStr">
        <is>
          <t>2_材料采购</t>
        </is>
      </c>
      <c r="G42" t="inlineStr">
        <is>
          <t>材料采购</t>
        </is>
      </c>
      <c r="I42" t="inlineStr">
        <is>
          <t>L2_pending</t>
        </is>
      </c>
      <c r="J42" t="inlineStr">
        <is>
          <t>L2_mat_generic</t>
        </is>
      </c>
      <c r="K42" t="inlineStr">
        <is>
          <t>电缆</t>
        </is>
      </c>
    </row>
    <row r="43">
      <c r="A43" t="inlineStr">
        <is>
          <t>郝阳借款</t>
        </is>
      </c>
      <c r="B43" t="n">
        <v>2</v>
      </c>
      <c r="C43" t="inlineStr">
        <is>
          <t>6_管理费</t>
        </is>
      </c>
      <c r="D43" t="inlineStr">
        <is>
          <t>待复核</t>
        </is>
      </c>
      <c r="F43" t="inlineStr">
        <is>
          <t>6_管理费</t>
        </is>
      </c>
      <c r="G43" t="inlineStr">
        <is>
          <t>备用金</t>
        </is>
      </c>
      <c r="I43" t="inlineStr">
        <is>
          <t>L2_pending</t>
        </is>
      </c>
      <c r="J43" t="inlineStr">
        <is>
          <t>L2_mgmt_petty</t>
        </is>
      </c>
      <c r="K43" t="inlineStr">
        <is>
          <t>个人借款→备用金</t>
        </is>
      </c>
    </row>
    <row r="44">
      <c r="A44" t="inlineStr">
        <is>
          <t>发放2024年2月工资</t>
        </is>
      </c>
      <c r="B44" t="n">
        <v>2</v>
      </c>
      <c r="C44" t="inlineStr">
        <is>
          <t>6_管理费</t>
        </is>
      </c>
      <c r="D44" t="inlineStr">
        <is>
          <t>待复核</t>
        </is>
      </c>
      <c r="F44" t="inlineStr">
        <is>
          <t>1_人工费</t>
        </is>
      </c>
      <c r="G44" t="inlineStr">
        <is>
          <t>工资薪金</t>
        </is>
      </c>
      <c r="I44" t="inlineStr">
        <is>
          <t>L2_pending</t>
        </is>
      </c>
      <c r="J44" t="inlineStr">
        <is>
          <t>L2_labor_salary</t>
        </is>
      </c>
      <c r="K44" t="inlineStr">
        <is>
          <t>工资→工资薪金</t>
        </is>
      </c>
    </row>
    <row r="45">
      <c r="A45" t="inlineStr">
        <is>
          <t>发放正式工2024年3月工资</t>
        </is>
      </c>
      <c r="B45" t="n">
        <v>2</v>
      </c>
      <c r="C45" t="inlineStr">
        <is>
          <t>6_管理费</t>
        </is>
      </c>
      <c r="D45" t="inlineStr">
        <is>
          <t>待复核</t>
        </is>
      </c>
      <c r="F45" t="inlineStr">
        <is>
          <t>1_人工费</t>
        </is>
      </c>
      <c r="G45" t="inlineStr">
        <is>
          <t>工资薪金</t>
        </is>
      </c>
      <c r="I45" t="inlineStr">
        <is>
          <t>L2_pending</t>
        </is>
      </c>
      <c r="J45" t="inlineStr">
        <is>
          <t>L2_labor_salary</t>
        </is>
      </c>
      <c r="K45" t="inlineStr">
        <is>
          <t>工资→工资薪金</t>
        </is>
      </c>
    </row>
    <row r="46">
      <c r="A46" t="inlineStr">
        <is>
          <t>保鲜柜</t>
        </is>
      </c>
      <c r="B46" t="n">
        <v>1</v>
      </c>
      <c r="C46" t="inlineStr">
        <is>
          <t>6_管理费</t>
        </is>
      </c>
      <c r="D46" t="inlineStr">
        <is>
          <t>待复核</t>
        </is>
      </c>
      <c r="F46" t="inlineStr">
        <is>
          <t>6_管理费</t>
        </is>
      </c>
      <c r="G46" t="inlineStr">
        <is>
          <t>办公费</t>
        </is>
      </c>
      <c r="H46" t="inlineStr">
        <is>
          <t>办公物品采购</t>
        </is>
      </c>
      <c r="I46" t="inlineStr">
        <is>
          <t>L2_pending</t>
        </is>
      </c>
      <c r="J46" t="inlineStr">
        <is>
          <t>L3_office_supplies</t>
        </is>
      </c>
      <c r="K46" t="inlineStr">
        <is>
          <t>电器</t>
        </is>
      </c>
    </row>
    <row r="47">
      <c r="A47" t="inlineStr">
        <is>
          <t>加工费</t>
        </is>
      </c>
      <c r="B47" t="n">
        <v>1</v>
      </c>
      <c r="C47" t="inlineStr">
        <is>
          <t>6_管理费</t>
        </is>
      </c>
      <c r="D47" t="inlineStr">
        <is>
          <t>其他</t>
        </is>
      </c>
      <c r="F47" t="inlineStr">
        <is>
          <t>2_材料采购</t>
        </is>
      </c>
      <c r="G47" t="inlineStr">
        <is>
          <t>材料采购</t>
        </is>
      </c>
      <c r="I47" t="inlineStr">
        <is>
          <t>L2_mgmt_other</t>
        </is>
      </c>
      <c r="J47" t="inlineStr">
        <is>
          <t>L2_mat_generic</t>
        </is>
      </c>
      <c r="K47" t="inlineStr">
        <is>
          <t>加工费</t>
        </is>
      </c>
    </row>
    <row r="48">
      <c r="A48" t="inlineStr">
        <is>
          <t>张学利体检费</t>
        </is>
      </c>
      <c r="B48" t="n">
        <v>1</v>
      </c>
      <c r="C48" t="inlineStr">
        <is>
          <t>6_管理费</t>
        </is>
      </c>
      <c r="D48" t="inlineStr">
        <is>
          <t>其他</t>
        </is>
      </c>
      <c r="F48" t="inlineStr">
        <is>
          <t>6_管理费</t>
        </is>
      </c>
      <c r="G48" t="inlineStr">
        <is>
          <t>安全费用</t>
        </is>
      </c>
      <c r="I48" t="inlineStr">
        <is>
          <t>L2_mgmt_other</t>
        </is>
      </c>
      <c r="J48" t="inlineStr">
        <is>
          <t>L2_mgmt_safety</t>
        </is>
      </c>
      <c r="K48" t="inlineStr">
        <is>
          <t>体检→安全费用</t>
        </is>
      </c>
    </row>
    <row r="49">
      <c r="A49" t="inlineStr">
        <is>
          <t>张晓朋体检</t>
        </is>
      </c>
      <c r="B49" t="n">
        <v>1</v>
      </c>
      <c r="C49" t="inlineStr">
        <is>
          <t>6_管理费</t>
        </is>
      </c>
      <c r="D49" t="inlineStr">
        <is>
          <t>其他</t>
        </is>
      </c>
      <c r="F49" t="inlineStr">
        <is>
          <t>6_管理费</t>
        </is>
      </c>
      <c r="G49" t="inlineStr">
        <is>
          <t>安全费用</t>
        </is>
      </c>
      <c r="I49" t="inlineStr">
        <is>
          <t>L2_mgmt_other</t>
        </is>
      </c>
      <c r="J49" t="inlineStr">
        <is>
          <t>L2_mgmt_safety</t>
        </is>
      </c>
      <c r="K49" t="inlineStr">
        <is>
          <t>体检→安全费用</t>
        </is>
      </c>
    </row>
    <row r="50">
      <c r="A50" t="inlineStr">
        <is>
          <t>瓶装水、桶装水等</t>
        </is>
      </c>
      <c r="B50" t="n">
        <v>1</v>
      </c>
      <c r="C50" t="inlineStr">
        <is>
          <t>6_管理费</t>
        </is>
      </c>
      <c r="D50" t="inlineStr">
        <is>
          <t>待复核</t>
        </is>
      </c>
      <c r="F50" t="inlineStr">
        <is>
          <t>6_管理费</t>
        </is>
      </c>
      <c r="G50" t="inlineStr">
        <is>
          <t>办公费</t>
        </is>
      </c>
      <c r="I50" t="inlineStr">
        <is>
          <t>L2_pending</t>
        </is>
      </c>
      <c r="J50" t="inlineStr">
        <is>
          <t>L2_mgmt_office</t>
        </is>
      </c>
      <c r="K50" t="inlineStr">
        <is>
          <t>饮用水/行政用品→办公费</t>
        </is>
      </c>
    </row>
    <row r="51">
      <c r="A51" t="inlineStr">
        <is>
          <t>翻译费用</t>
        </is>
      </c>
      <c r="B51" t="n">
        <v>1</v>
      </c>
      <c r="C51" t="inlineStr">
        <is>
          <t>6_管理费</t>
        </is>
      </c>
      <c r="D51" t="inlineStr">
        <is>
          <t>其他</t>
        </is>
      </c>
      <c r="F51" t="inlineStr">
        <is>
          <t>6_管理费</t>
        </is>
      </c>
      <c r="G51" t="inlineStr">
        <is>
          <t>中介费</t>
        </is>
      </c>
      <c r="I51" t="inlineStr">
        <is>
          <t>L2_mgmt_other</t>
        </is>
      </c>
      <c r="J51" t="inlineStr">
        <is>
          <t>L2_mgmt_agency</t>
        </is>
      </c>
      <c r="K51" t="inlineStr">
        <is>
          <t>翻译→中介费</t>
        </is>
      </c>
    </row>
    <row r="52">
      <c r="A52" t="inlineStr">
        <is>
          <t>2024/10/19行政用品（枕头、床垫、被子）</t>
        </is>
      </c>
      <c r="B52" t="n">
        <v>1</v>
      </c>
      <c r="C52" t="inlineStr">
        <is>
          <t>6_管理费</t>
        </is>
      </c>
      <c r="D52" t="inlineStr">
        <is>
          <t>待复核</t>
        </is>
      </c>
      <c r="F52" t="inlineStr">
        <is>
          <t>6_管理费</t>
        </is>
      </c>
      <c r="G52" t="inlineStr">
        <is>
          <t>办公费</t>
        </is>
      </c>
      <c r="I52" t="inlineStr">
        <is>
          <t>L2_pending</t>
        </is>
      </c>
      <c r="J52" t="inlineStr">
        <is>
          <t>L2_mgmt_office</t>
        </is>
      </c>
      <c r="K52" t="inlineStr">
        <is>
          <t>饮用水/行政用品→办公费</t>
        </is>
      </c>
    </row>
    <row r="53">
      <c r="A53" t="inlineStr">
        <is>
          <t>2024/10/14行政用品费（桌子、衣架）</t>
        </is>
      </c>
      <c r="B53" t="n">
        <v>1</v>
      </c>
      <c r="C53" t="inlineStr">
        <is>
          <t>6_管理费</t>
        </is>
      </c>
      <c r="D53" t="inlineStr">
        <is>
          <t>待复核</t>
        </is>
      </c>
      <c r="F53" t="inlineStr">
        <is>
          <t>6_管理费</t>
        </is>
      </c>
      <c r="G53" t="inlineStr">
        <is>
          <t>办公费</t>
        </is>
      </c>
      <c r="I53" t="inlineStr">
        <is>
          <t>L2_pending</t>
        </is>
      </c>
      <c r="J53" t="inlineStr">
        <is>
          <t>L2_mgmt_office</t>
        </is>
      </c>
      <c r="K53" t="inlineStr">
        <is>
          <t>饮用水/行政用品→办公费</t>
        </is>
      </c>
    </row>
    <row r="54">
      <c r="A54" t="inlineStr">
        <is>
          <t>2024/10/14行政用品费（桶装水）</t>
        </is>
      </c>
      <c r="B54" t="n">
        <v>1</v>
      </c>
      <c r="C54" t="inlineStr">
        <is>
          <t>6_管理费</t>
        </is>
      </c>
      <c r="D54" t="inlineStr">
        <is>
          <t>待复核</t>
        </is>
      </c>
      <c r="F54" t="inlineStr">
        <is>
          <t>6_管理费</t>
        </is>
      </c>
      <c r="G54" t="inlineStr">
        <is>
          <t>办公费</t>
        </is>
      </c>
      <c r="I54" t="inlineStr">
        <is>
          <t>L2_pending</t>
        </is>
      </c>
      <c r="J54" t="inlineStr">
        <is>
          <t>L2_mgmt_office</t>
        </is>
      </c>
      <c r="K54" t="inlineStr">
        <is>
          <t>饮用水/行政用品→办公费</t>
        </is>
      </c>
    </row>
    <row r="55">
      <c r="A55" t="inlineStr">
        <is>
          <t>2024/10/11行政用品费（枕头、冰箱、笔）</t>
        </is>
      </c>
      <c r="B55" t="n">
        <v>1</v>
      </c>
      <c r="C55" t="inlineStr">
        <is>
          <t>6_管理费</t>
        </is>
      </c>
      <c r="D55" t="inlineStr">
        <is>
          <t>待复核</t>
        </is>
      </c>
      <c r="F55" t="inlineStr">
        <is>
          <t>6_管理费</t>
        </is>
      </c>
      <c r="G55" t="inlineStr">
        <is>
          <t>办公费</t>
        </is>
      </c>
      <c r="I55" t="inlineStr">
        <is>
          <t>L2_pending</t>
        </is>
      </c>
      <c r="J55" t="inlineStr">
        <is>
          <t>L2_mgmt_office</t>
        </is>
      </c>
      <c r="K55" t="inlineStr">
        <is>
          <t>饮用水/行政用品→办公费</t>
        </is>
      </c>
    </row>
    <row r="56">
      <c r="A56" t="inlineStr">
        <is>
          <t>毕业证翻译费用（第二批人员）</t>
        </is>
      </c>
      <c r="B56" t="n">
        <v>1</v>
      </c>
      <c r="C56" t="inlineStr">
        <is>
          <t>6_管理费</t>
        </is>
      </c>
      <c r="D56" t="inlineStr">
        <is>
          <t>其他</t>
        </is>
      </c>
      <c r="F56" t="inlineStr">
        <is>
          <t>6_管理费</t>
        </is>
      </c>
      <c r="G56" t="inlineStr">
        <is>
          <t>中介费</t>
        </is>
      </c>
      <c r="I56" t="inlineStr">
        <is>
          <t>L2_mgmt_other</t>
        </is>
      </c>
      <c r="J56" t="inlineStr">
        <is>
          <t>L2_mgmt_agency</t>
        </is>
      </c>
      <c r="K56" t="inlineStr">
        <is>
          <t>翻译→中介费</t>
        </is>
      </c>
    </row>
    <row r="57">
      <c r="A57" t="inlineStr">
        <is>
          <t>临建预付款(50%)</t>
        </is>
      </c>
      <c r="B57" t="n">
        <v>1</v>
      </c>
      <c r="C57" t="inlineStr">
        <is>
          <t>6_管理费</t>
        </is>
      </c>
      <c r="D57" t="inlineStr">
        <is>
          <t>其他</t>
        </is>
      </c>
      <c r="F57" t="inlineStr">
        <is>
          <t>2_材料采购</t>
        </is>
      </c>
      <c r="G57" t="inlineStr">
        <is>
          <t>材料采购</t>
        </is>
      </c>
      <c r="I57" t="inlineStr">
        <is>
          <t>L2_mgmt_other</t>
        </is>
      </c>
      <c r="J57" t="inlineStr">
        <is>
          <t>L2_mat_generic</t>
        </is>
      </c>
      <c r="K57" t="inlineStr">
        <is>
          <t>临建</t>
        </is>
      </c>
    </row>
    <row r="58">
      <c r="A58" t="inlineStr">
        <is>
          <t>陈浩报销高速过路费用</t>
        </is>
      </c>
      <c r="B58" t="n">
        <v>1</v>
      </c>
      <c r="C58" t="inlineStr">
        <is>
          <t>6_管理费</t>
        </is>
      </c>
      <c r="D58" t="inlineStr">
        <is>
          <t>其他</t>
        </is>
      </c>
      <c r="F58" t="inlineStr">
        <is>
          <t>6_管理费</t>
        </is>
      </c>
      <c r="G58" t="inlineStr">
        <is>
          <t>车辆使用费</t>
        </is>
      </c>
      <c r="I58" t="inlineStr">
        <is>
          <t>L2_mgmt_other</t>
        </is>
      </c>
      <c r="J58" t="inlineStr">
        <is>
          <t>L2_mgmt_vehicle</t>
        </is>
      </c>
      <c r="K58" t="inlineStr">
        <is>
          <t>过路/EasyPass→车辆使用费</t>
        </is>
      </c>
    </row>
    <row r="59">
      <c r="A59" t="inlineStr">
        <is>
          <t>现场桶装水10.26-11.07</t>
        </is>
      </c>
      <c r="B59" t="n">
        <v>1</v>
      </c>
      <c r="C59" t="inlineStr">
        <is>
          <t>6_管理费</t>
        </is>
      </c>
      <c r="D59" t="inlineStr">
        <is>
          <t>待复核</t>
        </is>
      </c>
      <c r="F59" t="inlineStr">
        <is>
          <t>6_管理费</t>
        </is>
      </c>
      <c r="G59" t="inlineStr">
        <is>
          <t>办公费</t>
        </is>
      </c>
      <c r="I59" t="inlineStr">
        <is>
          <t>L2_pending</t>
        </is>
      </c>
      <c r="J59" t="inlineStr">
        <is>
          <t>L2_mgmt_office</t>
        </is>
      </c>
      <c r="K59" t="inlineStr">
        <is>
          <t>饮用水/行政用品→办公费</t>
        </is>
      </c>
    </row>
    <row r="60">
      <c r="A60" t="inlineStr">
        <is>
          <t>环氧地坪漆预付50%</t>
        </is>
      </c>
      <c r="B60" t="n">
        <v>1</v>
      </c>
      <c r="C60" t="inlineStr">
        <is>
          <t>6_管理费</t>
        </is>
      </c>
      <c r="D60" t="inlineStr">
        <is>
          <t>其他</t>
        </is>
      </c>
      <c r="F60" t="inlineStr">
        <is>
          <t>2_材料采购</t>
        </is>
      </c>
      <c r="G60" t="inlineStr">
        <is>
          <t>材料采购</t>
        </is>
      </c>
      <c r="I60" t="inlineStr">
        <is>
          <t>L2_mgmt_other</t>
        </is>
      </c>
      <c r="J60" t="inlineStr">
        <is>
          <t>L2_mat_generic</t>
        </is>
      </c>
      <c r="K60" t="inlineStr">
        <is>
          <t>地坪材料</t>
        </is>
      </c>
    </row>
    <row r="61">
      <c r="A61" t="inlineStr">
        <is>
          <t>桶装水11月</t>
        </is>
      </c>
      <c r="B61" t="n">
        <v>1</v>
      </c>
      <c r="C61" t="inlineStr">
        <is>
          <t>6_管理费</t>
        </is>
      </c>
      <c r="D61" t="inlineStr">
        <is>
          <t>待复核</t>
        </is>
      </c>
      <c r="F61" t="inlineStr">
        <is>
          <t>6_管理费</t>
        </is>
      </c>
      <c r="G61" t="inlineStr">
        <is>
          <t>办公费</t>
        </is>
      </c>
      <c r="I61" t="inlineStr">
        <is>
          <t>L2_pending</t>
        </is>
      </c>
      <c r="J61" t="inlineStr">
        <is>
          <t>L2_mgmt_office</t>
        </is>
      </c>
      <c r="K61" t="inlineStr">
        <is>
          <t>饮用水/行政用品→办公费</t>
        </is>
      </c>
    </row>
    <row r="62">
      <c r="A62" t="inlineStr">
        <is>
          <t>2024/9/1 加班餐费</t>
        </is>
      </c>
      <c r="B62" t="n">
        <v>1</v>
      </c>
      <c r="C62" t="inlineStr">
        <is>
          <t>6_管理费</t>
        </is>
      </c>
      <c r="D62" t="inlineStr">
        <is>
          <t>其他</t>
        </is>
      </c>
      <c r="F62" t="inlineStr">
        <is>
          <t>6_管理费</t>
        </is>
      </c>
      <c r="G62" t="inlineStr">
        <is>
          <t>伙食费</t>
        </is>
      </c>
      <c r="I62" t="inlineStr">
        <is>
          <t>L2_mgmt_other</t>
        </is>
      </c>
      <c r="J62" t="inlineStr">
        <is>
          <t>L2_mgmt_food</t>
        </is>
      </c>
      <c r="K62" t="inlineStr">
        <is>
          <t>餐费→伙食费</t>
        </is>
      </c>
    </row>
    <row r="63">
      <c r="A63" t="inlineStr">
        <is>
          <t>2024/9/8 加班餐费</t>
        </is>
      </c>
      <c r="B63" t="n">
        <v>1</v>
      </c>
      <c r="C63" t="inlineStr">
        <is>
          <t>6_管理费</t>
        </is>
      </c>
      <c r="D63" t="inlineStr">
        <is>
          <t>其他</t>
        </is>
      </c>
      <c r="F63" t="inlineStr">
        <is>
          <t>6_管理费</t>
        </is>
      </c>
      <c r="G63" t="inlineStr">
        <is>
          <t>伙食费</t>
        </is>
      </c>
      <c r="I63" t="inlineStr">
        <is>
          <t>L2_mgmt_other</t>
        </is>
      </c>
      <c r="J63" t="inlineStr">
        <is>
          <t>L2_mgmt_food</t>
        </is>
      </c>
      <c r="K63" t="inlineStr">
        <is>
          <t>餐费→伙食费</t>
        </is>
      </c>
    </row>
    <row r="64">
      <c r="A64" t="inlineStr">
        <is>
          <t>2024/8/29桶装水采购</t>
        </is>
      </c>
      <c r="B64" t="n">
        <v>1</v>
      </c>
      <c r="C64" t="inlineStr">
        <is>
          <t>6_管理费</t>
        </is>
      </c>
      <c r="D64" t="inlineStr">
        <is>
          <t>待复核</t>
        </is>
      </c>
      <c r="F64" t="inlineStr">
        <is>
          <t>6_管理费</t>
        </is>
      </c>
      <c r="G64" t="inlineStr">
        <is>
          <t>办公费</t>
        </is>
      </c>
      <c r="I64" t="inlineStr">
        <is>
          <t>L2_pending</t>
        </is>
      </c>
      <c r="J64" t="inlineStr">
        <is>
          <t>L2_mgmt_office</t>
        </is>
      </c>
      <c r="K64" t="inlineStr">
        <is>
          <t>饮用水/行政用品→办公费</t>
        </is>
      </c>
    </row>
    <row r="65">
      <c r="A65" t="inlineStr">
        <is>
          <t>桶装水采购10.8</t>
        </is>
      </c>
      <c r="B65" t="n">
        <v>1</v>
      </c>
      <c r="C65" t="inlineStr">
        <is>
          <t>6_管理费</t>
        </is>
      </c>
      <c r="D65" t="inlineStr">
        <is>
          <t>待复核</t>
        </is>
      </c>
      <c r="F65" t="inlineStr">
        <is>
          <t>6_管理费</t>
        </is>
      </c>
      <c r="G65" t="inlineStr">
        <is>
          <t>办公费</t>
        </is>
      </c>
      <c r="I65" t="inlineStr">
        <is>
          <t>L2_pending</t>
        </is>
      </c>
      <c r="J65" t="inlineStr">
        <is>
          <t>L2_mgmt_office</t>
        </is>
      </c>
      <c r="K65" t="inlineStr">
        <is>
          <t>饮用水/行政用品→办公费</t>
        </is>
      </c>
    </row>
    <row r="66">
      <c r="A66" t="inlineStr">
        <is>
          <t>饮用水9.20</t>
        </is>
      </c>
      <c r="B66" t="n">
        <v>1</v>
      </c>
      <c r="C66" t="inlineStr">
        <is>
          <t>6_管理费</t>
        </is>
      </c>
      <c r="D66" t="inlineStr">
        <is>
          <t>待复核</t>
        </is>
      </c>
      <c r="F66" t="inlineStr">
        <is>
          <t>6_管理费</t>
        </is>
      </c>
      <c r="G66" t="inlineStr">
        <is>
          <t>办公费</t>
        </is>
      </c>
      <c r="I66" t="inlineStr">
        <is>
          <t>L2_pending</t>
        </is>
      </c>
      <c r="J66" t="inlineStr">
        <is>
          <t>L2_mgmt_office</t>
        </is>
      </c>
      <c r="K66" t="inlineStr">
        <is>
          <t>饮用水/行政用品→办公费</t>
        </is>
      </c>
    </row>
    <row r="67">
      <c r="A67" t="inlineStr">
        <is>
          <t>饮用水采购9.9</t>
        </is>
      </c>
      <c r="B67" t="n">
        <v>1</v>
      </c>
      <c r="C67" t="inlineStr">
        <is>
          <t>6_管理费</t>
        </is>
      </c>
      <c r="D67" t="inlineStr">
        <is>
          <t>待复核</t>
        </is>
      </c>
      <c r="F67" t="inlineStr">
        <is>
          <t>6_管理费</t>
        </is>
      </c>
      <c r="G67" t="inlineStr">
        <is>
          <t>办公费</t>
        </is>
      </c>
      <c r="I67" t="inlineStr">
        <is>
          <t>L2_pending</t>
        </is>
      </c>
      <c r="J67" t="inlineStr">
        <is>
          <t>L2_mgmt_office</t>
        </is>
      </c>
      <c r="K67" t="inlineStr">
        <is>
          <t>饮用水/行政用品→办公费</t>
        </is>
      </c>
    </row>
    <row r="68">
      <c r="A68" t="inlineStr">
        <is>
          <t>8.24桶装水采购</t>
        </is>
      </c>
      <c r="B68" t="n">
        <v>1</v>
      </c>
      <c r="C68" t="inlineStr">
        <is>
          <t>6_管理费</t>
        </is>
      </c>
      <c r="D68" t="inlineStr">
        <is>
          <t>待复核</t>
        </is>
      </c>
      <c r="F68" t="inlineStr">
        <is>
          <t>6_管理费</t>
        </is>
      </c>
      <c r="G68" t="inlineStr">
        <is>
          <t>办公费</t>
        </is>
      </c>
      <c r="I68" t="inlineStr">
        <is>
          <t>L2_pending</t>
        </is>
      </c>
      <c r="J68" t="inlineStr">
        <is>
          <t>L2_mgmt_office</t>
        </is>
      </c>
      <c r="K68" t="inlineStr">
        <is>
          <t>饮用水/行政用品→办公费</t>
        </is>
      </c>
    </row>
    <row r="69">
      <c r="A69" t="inlineStr">
        <is>
          <t>8.30饮用水采购</t>
        </is>
      </c>
      <c r="B69" t="n">
        <v>1</v>
      </c>
      <c r="C69" t="inlineStr">
        <is>
          <t>6_管理费</t>
        </is>
      </c>
      <c r="D69" t="inlineStr">
        <is>
          <t>待复核</t>
        </is>
      </c>
      <c r="F69" t="inlineStr">
        <is>
          <t>6_管理费</t>
        </is>
      </c>
      <c r="G69" t="inlineStr">
        <is>
          <t>办公费</t>
        </is>
      </c>
      <c r="I69" t="inlineStr">
        <is>
          <t>L2_pending</t>
        </is>
      </c>
      <c r="J69" t="inlineStr">
        <is>
          <t>L2_mgmt_office</t>
        </is>
      </c>
      <c r="K69" t="inlineStr">
        <is>
          <t>饮用水/行政用品→办公费</t>
        </is>
      </c>
    </row>
    <row r="70">
      <c r="A70" t="inlineStr">
        <is>
          <t>10月份胜途桶装水</t>
        </is>
      </c>
      <c r="B70" t="n">
        <v>1</v>
      </c>
      <c r="C70" t="inlineStr">
        <is>
          <t>6_管理费</t>
        </is>
      </c>
      <c r="D70" t="inlineStr">
        <is>
          <t>待复核</t>
        </is>
      </c>
      <c r="F70" t="inlineStr">
        <is>
          <t>6_管理费</t>
        </is>
      </c>
      <c r="G70" t="inlineStr">
        <is>
          <t>办公费</t>
        </is>
      </c>
      <c r="I70" t="inlineStr">
        <is>
          <t>L2_pending</t>
        </is>
      </c>
      <c r="J70" t="inlineStr">
        <is>
          <t>L2_mgmt_office</t>
        </is>
      </c>
      <c r="K70" t="inlineStr">
        <is>
          <t>饮用水/行政用品→办公费</t>
        </is>
      </c>
    </row>
    <row r="71">
      <c r="A71" t="inlineStr">
        <is>
          <t>9月份胜途桶装水</t>
        </is>
      </c>
      <c r="B71" t="n">
        <v>1</v>
      </c>
      <c r="C71" t="inlineStr">
        <is>
          <t>6_管理费</t>
        </is>
      </c>
      <c r="D71" t="inlineStr">
        <is>
          <t>待复核</t>
        </is>
      </c>
      <c r="F71" t="inlineStr">
        <is>
          <t>6_管理费</t>
        </is>
      </c>
      <c r="G71" t="inlineStr">
        <is>
          <t>办公费</t>
        </is>
      </c>
      <c r="I71" t="inlineStr">
        <is>
          <t>L2_pending</t>
        </is>
      </c>
      <c r="J71" t="inlineStr">
        <is>
          <t>L2_mgmt_office</t>
        </is>
      </c>
      <c r="K71" t="inlineStr">
        <is>
          <t>饮用水/行政用品→办公费</t>
        </is>
      </c>
    </row>
    <row r="72">
      <c r="A72" t="inlineStr">
        <is>
          <t>北新桶装水</t>
        </is>
      </c>
      <c r="B72" t="n">
        <v>1</v>
      </c>
      <c r="C72" t="inlineStr">
        <is>
          <t>6_管理费</t>
        </is>
      </c>
      <c r="D72" t="inlineStr">
        <is>
          <t>待复核</t>
        </is>
      </c>
      <c r="F72" t="inlineStr">
        <is>
          <t>6_管理费</t>
        </is>
      </c>
      <c r="G72" t="inlineStr">
        <is>
          <t>办公费</t>
        </is>
      </c>
      <c r="I72" t="inlineStr">
        <is>
          <t>L2_pending</t>
        </is>
      </c>
      <c r="J72" t="inlineStr">
        <is>
          <t>L2_mgmt_office</t>
        </is>
      </c>
      <c r="K72" t="inlineStr">
        <is>
          <t>饮用水/行政用品→办公费</t>
        </is>
      </c>
    </row>
    <row r="73">
      <c r="A73" t="inlineStr">
        <is>
          <t>食堂屋顶铺设安装费50%尾款</t>
        </is>
      </c>
      <c r="B73" t="n">
        <v>1</v>
      </c>
      <c r="C73" t="inlineStr">
        <is>
          <t>6_管理费</t>
        </is>
      </c>
      <c r="D73" t="inlineStr">
        <is>
          <t>其他</t>
        </is>
      </c>
      <c r="F73" t="inlineStr">
        <is>
          <t>6_管理费</t>
        </is>
      </c>
      <c r="G73" t="inlineStr">
        <is>
          <t>伙食费</t>
        </is>
      </c>
      <c r="I73" t="inlineStr">
        <is>
          <t>L2_mgmt_other</t>
        </is>
      </c>
      <c r="J73" t="inlineStr">
        <is>
          <t>L2_mgmt_food</t>
        </is>
      </c>
      <c r="K73" t="inlineStr">
        <is>
          <t>餐费→伙食费</t>
        </is>
      </c>
    </row>
    <row r="74">
      <c r="A74" t="inlineStr">
        <is>
          <t>北新照壁不锈钢字安装加工费付款</t>
        </is>
      </c>
      <c r="B74" t="n">
        <v>1</v>
      </c>
      <c r="C74" t="inlineStr">
        <is>
          <t>6_管理费</t>
        </is>
      </c>
      <c r="D74" t="inlineStr">
        <is>
          <t>其他</t>
        </is>
      </c>
      <c r="F74" t="inlineStr">
        <is>
          <t>2_材料采购</t>
        </is>
      </c>
      <c r="G74" t="inlineStr">
        <is>
          <t>材料采购</t>
        </is>
      </c>
      <c r="I74" t="inlineStr">
        <is>
          <t>L2_mgmt_other</t>
        </is>
      </c>
      <c r="J74" t="inlineStr">
        <is>
          <t>L2_mat_generic</t>
        </is>
      </c>
      <c r="K74" t="inlineStr">
        <is>
          <t>加工费</t>
        </is>
      </c>
    </row>
    <row r="75">
      <c r="A75" t="inlineStr">
        <is>
          <t>金刚砂地坪付款</t>
        </is>
      </c>
      <c r="B75" t="n">
        <v>1</v>
      </c>
      <c r="C75" t="inlineStr">
        <is>
          <t>6_管理费</t>
        </is>
      </c>
      <c r="D75" t="inlineStr">
        <is>
          <t>其他</t>
        </is>
      </c>
      <c r="F75" t="inlineStr">
        <is>
          <t>2_材料采购</t>
        </is>
      </c>
      <c r="G75" t="inlineStr">
        <is>
          <t>材料采购</t>
        </is>
      </c>
      <c r="I75" t="inlineStr">
        <is>
          <t>L2_mgmt_other</t>
        </is>
      </c>
      <c r="J75" t="inlineStr">
        <is>
          <t>L2_mat_generic</t>
        </is>
      </c>
      <c r="K75" t="inlineStr">
        <is>
          <t>地坪材料</t>
        </is>
      </c>
    </row>
    <row r="76">
      <c r="A76" t="inlineStr">
        <is>
          <t>沃森B12图纸打印</t>
        </is>
      </c>
      <c r="B76" t="n">
        <v>1</v>
      </c>
      <c r="C76" t="inlineStr">
        <is>
          <t>6_管理费</t>
        </is>
      </c>
      <c r="D76" t="inlineStr">
        <is>
          <t>其他</t>
        </is>
      </c>
      <c r="F76" t="inlineStr">
        <is>
          <t>6_管理费</t>
        </is>
      </c>
      <c r="G76" t="inlineStr">
        <is>
          <t>图纸设计费</t>
        </is>
      </c>
      <c r="I76" t="inlineStr">
        <is>
          <t>L2_mgmt_other</t>
        </is>
      </c>
      <c r="J76" t="inlineStr">
        <is>
          <t>L2_mgmt_design</t>
        </is>
      </c>
      <c r="K76" t="inlineStr">
        <is>
          <t>图纸</t>
        </is>
      </c>
    </row>
    <row r="77">
      <c r="A77" t="inlineStr">
        <is>
          <t>10月份沃森桶装水</t>
        </is>
      </c>
      <c r="B77" t="n">
        <v>1</v>
      </c>
      <c r="C77" t="inlineStr">
        <is>
          <t>6_管理费</t>
        </is>
      </c>
      <c r="D77" t="inlineStr">
        <is>
          <t>待复核</t>
        </is>
      </c>
      <c r="F77" t="inlineStr">
        <is>
          <t>6_管理费</t>
        </is>
      </c>
      <c r="G77" t="inlineStr">
        <is>
          <t>办公费</t>
        </is>
      </c>
      <c r="I77" t="inlineStr">
        <is>
          <t>L2_pending</t>
        </is>
      </c>
      <c r="J77" t="inlineStr">
        <is>
          <t>L2_mgmt_office</t>
        </is>
      </c>
      <c r="K77" t="inlineStr">
        <is>
          <t>饮用水/行政用品→办公费</t>
        </is>
      </c>
    </row>
    <row r="78">
      <c r="A78" t="inlineStr">
        <is>
          <t>9月份沃森桶装水</t>
        </is>
      </c>
      <c r="B78" t="n">
        <v>1</v>
      </c>
      <c r="C78" t="inlineStr">
        <is>
          <t>6_管理费</t>
        </is>
      </c>
      <c r="D78" t="inlineStr">
        <is>
          <t>待复核</t>
        </is>
      </c>
      <c r="F78" t="inlineStr">
        <is>
          <t>6_管理费</t>
        </is>
      </c>
      <c r="G78" t="inlineStr">
        <is>
          <t>办公费</t>
        </is>
      </c>
      <c r="I78" t="inlineStr">
        <is>
          <t>L2_pending</t>
        </is>
      </c>
      <c r="J78" t="inlineStr">
        <is>
          <t>L2_mgmt_office</t>
        </is>
      </c>
      <c r="K78" t="inlineStr">
        <is>
          <t>饮用水/行政用品→办公费</t>
        </is>
      </c>
    </row>
    <row r="79">
      <c r="A79" t="inlineStr">
        <is>
          <t>加工连接板（加工费）</t>
        </is>
      </c>
      <c r="B79" t="n">
        <v>1</v>
      </c>
      <c r="C79" t="inlineStr">
        <is>
          <t>6_管理费</t>
        </is>
      </c>
      <c r="D79" t="inlineStr">
        <is>
          <t>其他</t>
        </is>
      </c>
      <c r="F79" t="inlineStr">
        <is>
          <t>2_材料采购</t>
        </is>
      </c>
      <c r="G79" t="inlineStr">
        <is>
          <t>材料采购</t>
        </is>
      </c>
      <c r="I79" t="inlineStr">
        <is>
          <t>L2_mgmt_other</t>
        </is>
      </c>
      <c r="J79" t="inlineStr">
        <is>
          <t>L2_mat_generic</t>
        </is>
      </c>
      <c r="K79" t="inlineStr">
        <is>
          <t>加工费</t>
        </is>
      </c>
    </row>
    <row r="80">
      <c r="A80" t="inlineStr">
        <is>
          <t>桶装水（336桶）10.2-20</t>
        </is>
      </c>
      <c r="B80" t="n">
        <v>1</v>
      </c>
      <c r="C80" t="inlineStr">
        <is>
          <t>6_管理费</t>
        </is>
      </c>
      <c r="D80" t="inlineStr">
        <is>
          <t>待复核</t>
        </is>
      </c>
      <c r="F80" t="inlineStr">
        <is>
          <t>6_管理费</t>
        </is>
      </c>
      <c r="G80" t="inlineStr">
        <is>
          <t>办公费</t>
        </is>
      </c>
      <c r="I80" t="inlineStr">
        <is>
          <t>L2_pending</t>
        </is>
      </c>
      <c r="J80" t="inlineStr">
        <is>
          <t>L2_mgmt_office</t>
        </is>
      </c>
      <c r="K80" t="inlineStr">
        <is>
          <t>饮用水/行政用品→办公费</t>
        </is>
      </c>
    </row>
    <row r="81">
      <c r="A81" t="inlineStr">
        <is>
          <t>韩俊泽体检费用</t>
        </is>
      </c>
      <c r="B81" t="n">
        <v>1</v>
      </c>
      <c r="C81" t="inlineStr">
        <is>
          <t>6_管理费</t>
        </is>
      </c>
      <c r="D81" t="inlineStr">
        <is>
          <t>其他</t>
        </is>
      </c>
      <c r="F81" t="inlineStr">
        <is>
          <t>6_管理费</t>
        </is>
      </c>
      <c r="G81" t="inlineStr">
        <is>
          <t>安全费用</t>
        </is>
      </c>
      <c r="I81" t="inlineStr">
        <is>
          <t>L2_mgmt_other</t>
        </is>
      </c>
      <c r="J81" t="inlineStr">
        <is>
          <t>L2_mgmt_safety</t>
        </is>
      </c>
      <c r="K81" t="inlineStr">
        <is>
          <t>体检→安全费用</t>
        </is>
      </c>
    </row>
    <row r="82">
      <c r="A82" t="inlineStr">
        <is>
          <t>桶装水报销（15桶）</t>
        </is>
      </c>
      <c r="B82" t="n">
        <v>1</v>
      </c>
      <c r="C82" t="inlineStr">
        <is>
          <t>6_管理费</t>
        </is>
      </c>
      <c r="D82" t="inlineStr">
        <is>
          <t>待复核</t>
        </is>
      </c>
      <c r="F82" t="inlineStr">
        <is>
          <t>6_管理费</t>
        </is>
      </c>
      <c r="G82" t="inlineStr">
        <is>
          <t>办公费</t>
        </is>
      </c>
      <c r="I82" t="inlineStr">
        <is>
          <t>L2_pending</t>
        </is>
      </c>
      <c r="J82" t="inlineStr">
        <is>
          <t>L2_mgmt_office</t>
        </is>
      </c>
      <c r="K82" t="inlineStr">
        <is>
          <t>饮用水/行政用品→办公费</t>
        </is>
      </c>
    </row>
    <row r="83">
      <c r="A83" t="inlineStr">
        <is>
          <t>换汇，汇率4.45</t>
        </is>
      </c>
      <c r="B83" t="n">
        <v>1</v>
      </c>
      <c r="C83" t="inlineStr">
        <is>
          <t>6_管理费</t>
        </is>
      </c>
      <c r="D83" t="inlineStr">
        <is>
          <t>待复核</t>
        </is>
      </c>
      <c r="F83" t="inlineStr">
        <is>
          <t>6_管理费</t>
        </is>
      </c>
      <c r="G83" t="inlineStr">
        <is>
          <t>银行手续费</t>
        </is>
      </c>
      <c r="I83" t="inlineStr">
        <is>
          <t>L2_pending</t>
        </is>
      </c>
      <c r="J83" t="inlineStr">
        <is>
          <t>L2_mgmt_bank_fee</t>
        </is>
      </c>
      <c r="K83" t="inlineStr">
        <is>
          <t>换汇</t>
        </is>
      </c>
    </row>
    <row r="84">
      <c r="A84" t="inlineStr">
        <is>
          <t>换汇，汇率4.443</t>
        </is>
      </c>
      <c r="B84" t="n">
        <v>1</v>
      </c>
      <c r="C84" t="inlineStr">
        <is>
          <t>6_管理费</t>
        </is>
      </c>
      <c r="D84" t="inlineStr">
        <is>
          <t>待复核</t>
        </is>
      </c>
      <c r="F84" t="inlineStr">
        <is>
          <t>6_管理费</t>
        </is>
      </c>
      <c r="G84" t="inlineStr">
        <is>
          <t>银行手续费</t>
        </is>
      </c>
      <c r="I84" t="inlineStr">
        <is>
          <t>L2_pending</t>
        </is>
      </c>
      <c r="J84" t="inlineStr">
        <is>
          <t>L2_mgmt_bank_fee</t>
        </is>
      </c>
      <c r="K84" t="inlineStr">
        <is>
          <t>换汇</t>
        </is>
      </c>
    </row>
    <row r="85">
      <c r="A85" t="inlineStr">
        <is>
          <t>换汇,汇率4.432</t>
        </is>
      </c>
      <c r="B85" t="n">
        <v>1</v>
      </c>
      <c r="C85" t="inlineStr">
        <is>
          <t>6_管理费</t>
        </is>
      </c>
      <c r="D85" t="inlineStr">
        <is>
          <t>待复核</t>
        </is>
      </c>
      <c r="F85" t="inlineStr">
        <is>
          <t>6_管理费</t>
        </is>
      </c>
      <c r="G85" t="inlineStr">
        <is>
          <t>银行手续费</t>
        </is>
      </c>
      <c r="I85" t="inlineStr">
        <is>
          <t>L2_pending</t>
        </is>
      </c>
      <c r="J85" t="inlineStr">
        <is>
          <t>L2_mgmt_bank_fee</t>
        </is>
      </c>
      <c r="K85" t="inlineStr">
        <is>
          <t>换汇</t>
        </is>
      </c>
    </row>
    <row r="86">
      <c r="A86" t="inlineStr">
        <is>
          <t>换汇,汇率4.518</t>
        </is>
      </c>
      <c r="B86" t="n">
        <v>1</v>
      </c>
      <c r="C86" t="inlineStr">
        <is>
          <t>6_管理费</t>
        </is>
      </c>
      <c r="D86" t="inlineStr">
        <is>
          <t>待复核</t>
        </is>
      </c>
      <c r="F86" t="inlineStr">
        <is>
          <t>6_管理费</t>
        </is>
      </c>
      <c r="G86" t="inlineStr">
        <is>
          <t>银行手续费</t>
        </is>
      </c>
      <c r="I86" t="inlineStr">
        <is>
          <t>L2_pending</t>
        </is>
      </c>
      <c r="J86" t="inlineStr">
        <is>
          <t>L2_mgmt_bank_fee</t>
        </is>
      </c>
      <c r="K86" t="inlineStr">
        <is>
          <t>换汇</t>
        </is>
      </c>
    </row>
    <row r="87">
      <c r="A87" t="inlineStr">
        <is>
          <t>换汇,汇率4.502</t>
        </is>
      </c>
      <c r="B87" t="n">
        <v>1</v>
      </c>
      <c r="C87" t="inlineStr">
        <is>
          <t>6_管理费</t>
        </is>
      </c>
      <c r="D87" t="inlineStr">
        <is>
          <t>待复核</t>
        </is>
      </c>
      <c r="F87" t="inlineStr">
        <is>
          <t>6_管理费</t>
        </is>
      </c>
      <c r="G87" t="inlineStr">
        <is>
          <t>银行手续费</t>
        </is>
      </c>
      <c r="I87" t="inlineStr">
        <is>
          <t>L2_pending</t>
        </is>
      </c>
      <c r="J87" t="inlineStr">
        <is>
          <t>L2_mgmt_bank_fee</t>
        </is>
      </c>
      <c r="K87" t="inlineStr">
        <is>
          <t>换汇</t>
        </is>
      </c>
    </row>
    <row r="88">
      <c r="A88" t="inlineStr">
        <is>
          <t>缓建区保险</t>
        </is>
      </c>
      <c r="B88" t="n">
        <v>1</v>
      </c>
      <c r="C88" t="inlineStr">
        <is>
          <t>6_管理费</t>
        </is>
      </c>
      <c r="D88" t="inlineStr">
        <is>
          <t>其他</t>
        </is>
      </c>
      <c r="F88" t="inlineStr">
        <is>
          <t>6_管理费</t>
        </is>
      </c>
      <c r="G88" t="inlineStr">
        <is>
          <t>保险费</t>
        </is>
      </c>
      <c r="I88" t="inlineStr">
        <is>
          <t>L2_mgmt_other</t>
        </is>
      </c>
      <c r="J88" t="inlineStr">
        <is>
          <t>L2_mgmt_insurance</t>
        </is>
      </c>
      <c r="K88" t="inlineStr">
        <is>
          <t>保险→保险费</t>
        </is>
      </c>
    </row>
    <row r="89">
      <c r="A89" t="inlineStr">
        <is>
          <t>现场垃圾清理</t>
        </is>
      </c>
      <c r="B89" t="n">
        <v>1</v>
      </c>
      <c r="C89" t="inlineStr">
        <is>
          <t>6_管理费</t>
        </is>
      </c>
      <c r="D89" t="inlineStr">
        <is>
          <t>其他</t>
        </is>
      </c>
      <c r="F89" t="inlineStr">
        <is>
          <t>6_管理费</t>
        </is>
      </c>
      <c r="G89" t="inlineStr">
        <is>
          <t>场地清理费</t>
        </is>
      </c>
      <c r="I89" t="inlineStr">
        <is>
          <t>L2_mgmt_other</t>
        </is>
      </c>
      <c r="J89" t="inlineStr">
        <is>
          <t>L2_mgmt_clean</t>
        </is>
      </c>
      <c r="K89" t="inlineStr">
        <is>
          <t>垃圾清理→场地清理费</t>
        </is>
      </c>
    </row>
    <row r="90">
      <c r="A90" t="inlineStr">
        <is>
          <t>徐臻体检</t>
        </is>
      </c>
      <c r="B90" t="n">
        <v>1</v>
      </c>
      <c r="C90" t="inlineStr">
        <is>
          <t>6_管理费</t>
        </is>
      </c>
      <c r="D90" t="inlineStr">
        <is>
          <t>其他</t>
        </is>
      </c>
      <c r="F90" t="inlineStr">
        <is>
          <t>6_管理费</t>
        </is>
      </c>
      <c r="G90" t="inlineStr">
        <is>
          <t>安全费用</t>
        </is>
      </c>
      <c r="I90" t="inlineStr">
        <is>
          <t>L2_mgmt_other</t>
        </is>
      </c>
      <c r="J90" t="inlineStr">
        <is>
          <t>L2_mgmt_safety</t>
        </is>
      </c>
      <c r="K90" t="inlineStr">
        <is>
          <t>体检→安全费用</t>
        </is>
      </c>
    </row>
    <row r="91">
      <c r="A91" t="inlineStr">
        <is>
          <t>现场电缆、水管修复</t>
        </is>
      </c>
      <c r="B91" t="n">
        <v>1</v>
      </c>
      <c r="C91" t="inlineStr">
        <is>
          <t>6_管理费</t>
        </is>
      </c>
      <c r="D91" t="inlineStr">
        <is>
          <t>其他</t>
        </is>
      </c>
      <c r="F91" t="inlineStr">
        <is>
          <t>6_管理费</t>
        </is>
      </c>
      <c r="G91" t="inlineStr">
        <is>
          <t>水电费</t>
        </is>
      </c>
      <c r="I91" t="inlineStr">
        <is>
          <t>L2_mgmt_other</t>
        </is>
      </c>
      <c r="J91" t="inlineStr">
        <is>
          <t>L2_mgmt_util</t>
        </is>
      </c>
      <c r="K91" t="inlineStr">
        <is>
          <t>水表水管</t>
        </is>
      </c>
    </row>
    <row r="92">
      <c r="A92" t="inlineStr">
        <is>
          <t>10月18日 10月3至12日加班餐费</t>
        </is>
      </c>
      <c r="B92" t="n">
        <v>1</v>
      </c>
      <c r="C92" t="inlineStr">
        <is>
          <t>6_管理费</t>
        </is>
      </c>
      <c r="D92" t="inlineStr">
        <is>
          <t>其他</t>
        </is>
      </c>
      <c r="F92" t="inlineStr">
        <is>
          <t>6_管理费</t>
        </is>
      </c>
      <c r="G92" t="inlineStr">
        <is>
          <t>伙食费</t>
        </is>
      </c>
      <c r="I92" t="inlineStr">
        <is>
          <t>L2_mgmt_other</t>
        </is>
      </c>
      <c r="J92" t="inlineStr">
        <is>
          <t>L2_mgmt_food</t>
        </is>
      </c>
      <c r="K92" t="inlineStr">
        <is>
          <t>餐费→伙食费</t>
        </is>
      </c>
    </row>
    <row r="93">
      <c r="A93" t="inlineStr">
        <is>
          <t>11月05日 10月22日至31日加班餐费</t>
        </is>
      </c>
      <c r="B93" t="n">
        <v>1</v>
      </c>
      <c r="C93" t="inlineStr">
        <is>
          <t>6_管理费</t>
        </is>
      </c>
      <c r="D93" t="inlineStr">
        <is>
          <t>其他</t>
        </is>
      </c>
      <c r="F93" t="inlineStr">
        <is>
          <t>6_管理费</t>
        </is>
      </c>
      <c r="G93" t="inlineStr">
        <is>
          <t>伙食费</t>
        </is>
      </c>
      <c r="I93" t="inlineStr">
        <is>
          <t>L2_mgmt_other</t>
        </is>
      </c>
      <c r="J93" t="inlineStr">
        <is>
          <t>L2_mgmt_food</t>
        </is>
      </c>
      <c r="K93" t="inlineStr">
        <is>
          <t>餐费→伙食费</t>
        </is>
      </c>
    </row>
    <row r="94">
      <c r="A94" t="inlineStr">
        <is>
          <t>2025年05月24日封顶仪式付款</t>
        </is>
      </c>
      <c r="B94" t="n">
        <v>1</v>
      </c>
      <c r="C94" t="inlineStr">
        <is>
          <t>6_管理费</t>
        </is>
      </c>
      <c r="D94" t="inlineStr">
        <is>
          <t>其他</t>
        </is>
      </c>
      <c r="F94" t="inlineStr">
        <is>
          <t>6_管理费</t>
        </is>
      </c>
      <c r="G94" t="inlineStr">
        <is>
          <t>招待费</t>
        </is>
      </c>
      <c r="I94" t="inlineStr">
        <is>
          <t>L2_mgmt_other</t>
        </is>
      </c>
      <c r="J94" t="inlineStr">
        <is>
          <t>L2_mgmt_entertain</t>
        </is>
      </c>
      <c r="K94" t="inlineStr">
        <is>
          <t>仪式→招待费</t>
        </is>
      </c>
    </row>
    <row r="95">
      <c r="A95" t="inlineStr">
        <is>
          <t>2025年3月5日                 行政用品</t>
        </is>
      </c>
      <c r="B95" t="n">
        <v>1</v>
      </c>
      <c r="C95" t="inlineStr">
        <is>
          <t>6_管理费</t>
        </is>
      </c>
      <c r="D95" t="inlineStr">
        <is>
          <t>待复核</t>
        </is>
      </c>
      <c r="F95" t="inlineStr">
        <is>
          <t>6_管理费</t>
        </is>
      </c>
      <c r="G95" t="inlineStr">
        <is>
          <t>办公费</t>
        </is>
      </c>
      <c r="I95" t="inlineStr">
        <is>
          <t>L2_pending</t>
        </is>
      </c>
      <c r="J95" t="inlineStr">
        <is>
          <t>L2_mgmt_office</t>
        </is>
      </c>
      <c r="K95" t="inlineStr">
        <is>
          <t>饮用水/行政用品→办公费</t>
        </is>
      </c>
    </row>
    <row r="96">
      <c r="A96" t="inlineStr">
        <is>
          <t>2025年3月5日 行政用品</t>
        </is>
      </c>
      <c r="B96" t="n">
        <v>1</v>
      </c>
      <c r="C96" t="inlineStr">
        <is>
          <t>6_管理费</t>
        </is>
      </c>
      <c r="D96" t="inlineStr">
        <is>
          <t>待复核</t>
        </is>
      </c>
      <c r="F96" t="inlineStr">
        <is>
          <t>6_管理费</t>
        </is>
      </c>
      <c r="G96" t="inlineStr">
        <is>
          <t>办公费</t>
        </is>
      </c>
      <c r="I96" t="inlineStr">
        <is>
          <t>L2_pending</t>
        </is>
      </c>
      <c r="J96" t="inlineStr">
        <is>
          <t>L2_mgmt_office</t>
        </is>
      </c>
      <c r="K96" t="inlineStr">
        <is>
          <t>饮用水/行政用品→办公费</t>
        </is>
      </c>
    </row>
    <row r="97">
      <c r="A97" t="inlineStr">
        <is>
          <t>2025/03/04 2月份饮用水付款</t>
        </is>
      </c>
      <c r="B97" t="n">
        <v>1</v>
      </c>
      <c r="C97" t="inlineStr">
        <is>
          <t>6_管理费</t>
        </is>
      </c>
      <c r="D97" t="inlineStr">
        <is>
          <t>待复核</t>
        </is>
      </c>
      <c r="F97" t="inlineStr">
        <is>
          <t>6_管理费</t>
        </is>
      </c>
      <c r="G97" t="inlineStr">
        <is>
          <t>办公费</t>
        </is>
      </c>
      <c r="I97" t="inlineStr">
        <is>
          <t>L2_pending</t>
        </is>
      </c>
      <c r="J97" t="inlineStr">
        <is>
          <t>L2_mgmt_office</t>
        </is>
      </c>
      <c r="K97" t="inlineStr">
        <is>
          <t>饮用水/行政用品→办公费</t>
        </is>
      </c>
    </row>
    <row r="98">
      <c r="A98" t="inlineStr">
        <is>
          <t>11月份饮用水付款</t>
        </is>
      </c>
      <c r="B98" t="n">
        <v>1</v>
      </c>
      <c r="C98" t="inlineStr">
        <is>
          <t>6_管理费</t>
        </is>
      </c>
      <c r="D98" t="inlineStr">
        <is>
          <t>待复核</t>
        </is>
      </c>
      <c r="F98" t="inlineStr">
        <is>
          <t>6_管理费</t>
        </is>
      </c>
      <c r="G98" t="inlineStr">
        <is>
          <t>办公费</t>
        </is>
      </c>
      <c r="I98" t="inlineStr">
        <is>
          <t>L2_pending</t>
        </is>
      </c>
      <c r="J98" t="inlineStr">
        <is>
          <t>L2_mgmt_office</t>
        </is>
      </c>
      <c r="K98" t="inlineStr">
        <is>
          <t>饮用水/行政用品→办公费</t>
        </is>
      </c>
    </row>
    <row r="99">
      <c r="A99" t="inlineStr">
        <is>
          <t>用电保证金（增值税付款）</t>
        </is>
      </c>
      <c r="B99" t="n">
        <v>1</v>
      </c>
      <c r="C99" t="inlineStr">
        <is>
          <t>6_管理费</t>
        </is>
      </c>
      <c r="D99" t="inlineStr">
        <is>
          <t>其他</t>
        </is>
      </c>
      <c r="F99" t="inlineStr">
        <is>
          <t>6_管理费</t>
        </is>
      </c>
      <c r="G99" t="inlineStr">
        <is>
          <t>押金</t>
        </is>
      </c>
      <c r="I99" t="inlineStr">
        <is>
          <t>L2_mgmt_other</t>
        </is>
      </c>
      <c r="J99" t="inlineStr">
        <is>
          <t>L2_mgmt_deposit</t>
        </is>
      </c>
      <c r="K99" t="inlineStr">
        <is>
          <t>押金</t>
        </is>
      </c>
    </row>
    <row r="100">
      <c r="A100" t="inlineStr">
        <is>
          <t>自来水表安装付款</t>
        </is>
      </c>
      <c r="B100" t="n">
        <v>1</v>
      </c>
      <c r="C100" t="inlineStr">
        <is>
          <t>6_管理费</t>
        </is>
      </c>
      <c r="D100" t="inlineStr">
        <is>
          <t>其他</t>
        </is>
      </c>
      <c r="F100" t="inlineStr">
        <is>
          <t>6_管理费</t>
        </is>
      </c>
      <c r="G100" t="inlineStr">
        <is>
          <t>水电费</t>
        </is>
      </c>
      <c r="I100" t="inlineStr">
        <is>
          <t>L2_mgmt_other</t>
        </is>
      </c>
      <c r="J100" t="inlineStr">
        <is>
          <t>L2_mgmt_util</t>
        </is>
      </c>
      <c r="K100" t="inlineStr">
        <is>
          <t>水表水管</t>
        </is>
      </c>
    </row>
    <row r="101">
      <c r="A101" t="inlineStr">
        <is>
          <t>送批图纸打印及复印费用（共三套）</t>
        </is>
      </c>
      <c r="B101" t="n">
        <v>1</v>
      </c>
      <c r="C101" t="inlineStr">
        <is>
          <t>6_管理费</t>
        </is>
      </c>
      <c r="D101" t="inlineStr">
        <is>
          <t>其他</t>
        </is>
      </c>
      <c r="F101" t="inlineStr">
        <is>
          <t>6_管理费</t>
        </is>
      </c>
      <c r="G101" t="inlineStr">
        <is>
          <t>图纸设计费</t>
        </is>
      </c>
      <c r="I101" t="inlineStr">
        <is>
          <t>L2_mgmt_other</t>
        </is>
      </c>
      <c r="J101" t="inlineStr">
        <is>
          <t>L2_mgmt_design</t>
        </is>
      </c>
      <c r="K101" t="inlineStr">
        <is>
          <t>图纸</t>
        </is>
      </c>
    </row>
    <row r="102">
      <c r="A102" t="inlineStr">
        <is>
          <t>桶装水11.1</t>
        </is>
      </c>
      <c r="B102" t="n">
        <v>1</v>
      </c>
      <c r="C102" t="inlineStr">
        <is>
          <t>6_管理费</t>
        </is>
      </c>
      <c r="D102" t="inlineStr">
        <is>
          <t>待复核</t>
        </is>
      </c>
      <c r="F102" t="inlineStr">
        <is>
          <t>6_管理费</t>
        </is>
      </c>
      <c r="G102" t="inlineStr">
        <is>
          <t>办公费</t>
        </is>
      </c>
      <c r="I102" t="inlineStr">
        <is>
          <t>L2_pending</t>
        </is>
      </c>
      <c r="J102" t="inlineStr">
        <is>
          <t>L2_mgmt_office</t>
        </is>
      </c>
      <c r="K102" t="inlineStr">
        <is>
          <t>饮用水/行政用品→办公费</t>
        </is>
      </c>
    </row>
    <row r="103">
      <c r="A103" t="inlineStr">
        <is>
          <t>10.18桶装水</t>
        </is>
      </c>
      <c r="B103" t="n">
        <v>1</v>
      </c>
      <c r="C103" t="inlineStr">
        <is>
          <t>6_管理费</t>
        </is>
      </c>
      <c r="D103" t="inlineStr">
        <is>
          <t>待复核</t>
        </is>
      </c>
      <c r="F103" t="inlineStr">
        <is>
          <t>6_管理费</t>
        </is>
      </c>
      <c r="G103" t="inlineStr">
        <is>
          <t>办公费</t>
        </is>
      </c>
      <c r="I103" t="inlineStr">
        <is>
          <t>L2_pending</t>
        </is>
      </c>
      <c r="J103" t="inlineStr">
        <is>
          <t>L2_mgmt_office</t>
        </is>
      </c>
      <c r="K103" t="inlineStr">
        <is>
          <t>饮用水/行政用品→办公费</t>
        </is>
      </c>
    </row>
    <row r="104">
      <c r="A104" t="inlineStr">
        <is>
          <t>营地垃圾清理8月</t>
        </is>
      </c>
      <c r="B104" t="n">
        <v>1</v>
      </c>
      <c r="C104" t="inlineStr">
        <is>
          <t>6_管理费</t>
        </is>
      </c>
      <c r="D104" t="inlineStr">
        <is>
          <t>其他</t>
        </is>
      </c>
      <c r="F104" t="inlineStr">
        <is>
          <t>6_管理费</t>
        </is>
      </c>
      <c r="G104" t="inlineStr">
        <is>
          <t>场地清理费</t>
        </is>
      </c>
      <c r="I104" t="inlineStr">
        <is>
          <t>L2_mgmt_other</t>
        </is>
      </c>
      <c r="J104" t="inlineStr">
        <is>
          <t>L2_mgmt_clean</t>
        </is>
      </c>
      <c r="K104" t="inlineStr">
        <is>
          <t>垃圾清理→场地清理费</t>
        </is>
      </c>
    </row>
    <row r="105">
      <c r="A105" t="inlineStr">
        <is>
          <t>开工仪式定金</t>
        </is>
      </c>
      <c r="B105" t="n">
        <v>1</v>
      </c>
      <c r="C105" t="inlineStr">
        <is>
          <t>6_管理费</t>
        </is>
      </c>
      <c r="D105" t="inlineStr">
        <is>
          <t>待复核</t>
        </is>
      </c>
      <c r="F105" t="inlineStr">
        <is>
          <t>6_管理费</t>
        </is>
      </c>
      <c r="G105" t="inlineStr">
        <is>
          <t>招待费</t>
        </is>
      </c>
      <c r="I105" t="inlineStr">
        <is>
          <t>L2_pending</t>
        </is>
      </c>
      <c r="J105" t="inlineStr">
        <is>
          <t>L2_mgmt_entertain</t>
        </is>
      </c>
      <c r="K105" t="inlineStr">
        <is>
          <t>仪式→招待费</t>
        </is>
      </c>
    </row>
    <row r="106">
      <c r="A106" t="inlineStr">
        <is>
          <t>治安保护费</t>
        </is>
      </c>
      <c r="B106" t="n">
        <v>1</v>
      </c>
      <c r="C106" t="inlineStr">
        <is>
          <t>6_管理费</t>
        </is>
      </c>
      <c r="D106" t="inlineStr">
        <is>
          <t>其他</t>
        </is>
      </c>
      <c r="F106" t="inlineStr">
        <is>
          <t>6_管理费</t>
        </is>
      </c>
      <c r="G106" t="inlineStr">
        <is>
          <t>治安管理费</t>
        </is>
      </c>
      <c r="I106" t="inlineStr">
        <is>
          <t>L2_mgmt_other</t>
        </is>
      </c>
      <c r="J106" t="inlineStr">
        <is>
          <t>L2_mgmt_police</t>
        </is>
      </c>
      <c r="K106" t="inlineStr">
        <is>
          <t>治安管理费</t>
        </is>
      </c>
    </row>
    <row r="107">
      <c r="A107" t="inlineStr">
        <is>
          <t>11月05日 9月30日至10月19日加班餐费</t>
        </is>
      </c>
      <c r="B107" t="n">
        <v>1</v>
      </c>
      <c r="C107" t="inlineStr">
        <is>
          <t>6_管理费</t>
        </is>
      </c>
      <c r="D107" t="inlineStr">
        <is>
          <t>其他</t>
        </is>
      </c>
      <c r="F107" t="inlineStr">
        <is>
          <t>6_管理费</t>
        </is>
      </c>
      <c r="G107" t="inlineStr">
        <is>
          <t>伙食费</t>
        </is>
      </c>
      <c r="I107" t="inlineStr">
        <is>
          <t>L2_mgmt_other</t>
        </is>
      </c>
      <c r="J107" t="inlineStr">
        <is>
          <t>L2_mgmt_food</t>
        </is>
      </c>
      <c r="K107" t="inlineStr">
        <is>
          <t>餐费→伙食费</t>
        </is>
      </c>
    </row>
    <row r="108">
      <c r="A108" t="inlineStr">
        <is>
          <t>2025年02月02日行政用品付款</t>
        </is>
      </c>
      <c r="B108" t="n">
        <v>1</v>
      </c>
      <c r="C108" t="inlineStr">
        <is>
          <t>6_管理费</t>
        </is>
      </c>
      <c r="D108" t="inlineStr">
        <is>
          <t>待复核</t>
        </is>
      </c>
      <c r="F108" t="inlineStr">
        <is>
          <t>6_管理费</t>
        </is>
      </c>
      <c r="G108" t="inlineStr">
        <is>
          <t>办公费</t>
        </is>
      </c>
      <c r="I108" t="inlineStr">
        <is>
          <t>L2_pending</t>
        </is>
      </c>
      <c r="J108" t="inlineStr">
        <is>
          <t>L2_mgmt_office</t>
        </is>
      </c>
      <c r="K108" t="inlineStr">
        <is>
          <t>饮用水/行政用品→办公费</t>
        </is>
      </c>
    </row>
    <row r="109">
      <c r="A109" t="inlineStr">
        <is>
          <t>2024年12月02日 裕洲奠基仪式结算付款</t>
        </is>
      </c>
      <c r="B109" t="n">
        <v>1</v>
      </c>
      <c r="C109" t="inlineStr">
        <is>
          <t>6_管理费</t>
        </is>
      </c>
      <c r="D109" t="inlineStr">
        <is>
          <t>待复核</t>
        </is>
      </c>
      <c r="F109" t="inlineStr">
        <is>
          <t>6_管理费</t>
        </is>
      </c>
      <c r="G109" t="inlineStr">
        <is>
          <t>招待费</t>
        </is>
      </c>
      <c r="I109" t="inlineStr">
        <is>
          <t>L2_pending</t>
        </is>
      </c>
      <c r="J109" t="inlineStr">
        <is>
          <t>L2_mgmt_entertain</t>
        </is>
      </c>
      <c r="K109" t="inlineStr">
        <is>
          <t>仪式→招待费</t>
        </is>
      </c>
    </row>
    <row r="110">
      <c r="A110" t="inlineStr">
        <is>
          <t>奠基仪式付款</t>
        </is>
      </c>
      <c r="B110" t="n">
        <v>1</v>
      </c>
      <c r="C110" t="inlineStr">
        <is>
          <t>6_管理费</t>
        </is>
      </c>
      <c r="D110" t="inlineStr">
        <is>
          <t>待复核</t>
        </is>
      </c>
      <c r="F110" t="inlineStr">
        <is>
          <t>6_管理费</t>
        </is>
      </c>
      <c r="G110" t="inlineStr">
        <is>
          <t>招待费</t>
        </is>
      </c>
      <c r="I110" t="inlineStr">
        <is>
          <t>L2_pending</t>
        </is>
      </c>
      <c r="J110" t="inlineStr">
        <is>
          <t>L2_mgmt_entertain</t>
        </is>
      </c>
      <c r="K110" t="inlineStr">
        <is>
          <t>仪式→招待费</t>
        </is>
      </c>
    </row>
    <row r="111">
      <c r="A111" t="inlineStr">
        <is>
          <t>2026年3月份第1笔HADRWARE超市行政用品采购付款</t>
        </is>
      </c>
      <c r="B111" t="n">
        <v>1</v>
      </c>
      <c r="C111" t="inlineStr">
        <is>
          <t>6_管理费</t>
        </is>
      </c>
      <c r="D111" t="inlineStr">
        <is>
          <t>待复核</t>
        </is>
      </c>
      <c r="F111" t="inlineStr">
        <is>
          <t>6_管理费</t>
        </is>
      </c>
      <c r="G111" t="inlineStr">
        <is>
          <t>办公费</t>
        </is>
      </c>
      <c r="I111" t="inlineStr">
        <is>
          <t>L2_pending</t>
        </is>
      </c>
      <c r="J111" t="inlineStr">
        <is>
          <t>L2_mgmt_office</t>
        </is>
      </c>
      <c r="K111" t="inlineStr">
        <is>
          <t>饮用水/行政用品→办公费</t>
        </is>
      </c>
    </row>
    <row r="112">
      <c r="A112" t="inlineStr">
        <is>
          <t>5人临时工作签费用</t>
        </is>
      </c>
      <c r="B112" t="n">
        <v>1</v>
      </c>
      <c r="C112" t="inlineStr">
        <is>
          <t>6_管理费</t>
        </is>
      </c>
      <c r="D112" t="inlineStr">
        <is>
          <t>待复核</t>
        </is>
      </c>
      <c r="F112" t="inlineStr">
        <is>
          <t>6_管理费</t>
        </is>
      </c>
      <c r="G112" t="inlineStr">
        <is>
          <t>证件许可</t>
        </is>
      </c>
      <c r="I112" t="inlineStr">
        <is>
          <t>L2_pending</t>
        </is>
      </c>
      <c r="J112" t="inlineStr">
        <is>
          <t>L2_mgmt_permit</t>
        </is>
      </c>
      <c r="K112" t="inlineStr">
        <is>
          <t>签证证件→证件许可</t>
        </is>
      </c>
    </row>
    <row r="113">
      <c r="A113" t="inlineStr">
        <is>
          <t>11人临时工作签费用</t>
        </is>
      </c>
      <c r="B113" t="n">
        <v>1</v>
      </c>
      <c r="C113" t="inlineStr">
        <is>
          <t>6_管理费</t>
        </is>
      </c>
      <c r="D113" t="inlineStr">
        <is>
          <t>待复核</t>
        </is>
      </c>
      <c r="F113" t="inlineStr">
        <is>
          <t>6_管理费</t>
        </is>
      </c>
      <c r="G113" t="inlineStr">
        <is>
          <t>证件许可</t>
        </is>
      </c>
      <c r="I113" t="inlineStr">
        <is>
          <t>L2_pending</t>
        </is>
      </c>
      <c r="J113" t="inlineStr">
        <is>
          <t>L2_mgmt_permit</t>
        </is>
      </c>
      <c r="K113" t="inlineStr">
        <is>
          <t>签证证件→证件许可</t>
        </is>
      </c>
    </row>
    <row r="114">
      <c r="A114" t="inlineStr">
        <is>
          <t>11月份第4笔HADRWARE超市行政用品付款</t>
        </is>
      </c>
      <c r="B114" t="n">
        <v>1</v>
      </c>
      <c r="C114" t="inlineStr">
        <is>
          <t>6_管理费</t>
        </is>
      </c>
      <c r="D114" t="inlineStr">
        <is>
          <t>待复核</t>
        </is>
      </c>
      <c r="F114" t="inlineStr">
        <is>
          <t>6_管理费</t>
        </is>
      </c>
      <c r="G114" t="inlineStr">
        <is>
          <t>办公费</t>
        </is>
      </c>
      <c r="I114" t="inlineStr">
        <is>
          <t>L2_pending</t>
        </is>
      </c>
      <c r="J114" t="inlineStr">
        <is>
          <t>L2_mgmt_office</t>
        </is>
      </c>
      <c r="K114" t="inlineStr">
        <is>
          <t>饮用水/行政用品→办公费</t>
        </is>
      </c>
    </row>
    <row r="115">
      <c r="A115" t="inlineStr">
        <is>
          <t>2025年12月01日     2931汽车加油</t>
        </is>
      </c>
      <c r="B115" t="n">
        <v>1</v>
      </c>
      <c r="C115" t="inlineStr">
        <is>
          <t>6_管理费</t>
        </is>
      </c>
      <c r="D115" t="inlineStr">
        <is>
          <t>待复核</t>
        </is>
      </c>
      <c r="F115" t="inlineStr">
        <is>
          <t>6_管理费</t>
        </is>
      </c>
      <c r="G115" t="inlineStr">
        <is>
          <t>车辆使用费</t>
        </is>
      </c>
      <c r="I115" t="inlineStr">
        <is>
          <t>L2_pending</t>
        </is>
      </c>
      <c r="J115" t="inlineStr">
        <is>
          <t>L2_mgmt_vehicle</t>
        </is>
      </c>
      <c r="K115" t="inlineStr">
        <is>
          <t>加油→车辆使用费</t>
        </is>
      </c>
    </row>
    <row r="116">
      <c r="A116" t="inlineStr">
        <is>
          <t>11月05日 10月13日至27日加班餐费</t>
        </is>
      </c>
      <c r="B116" t="n">
        <v>1</v>
      </c>
      <c r="C116" t="inlineStr">
        <is>
          <t>6_管理费</t>
        </is>
      </c>
      <c r="D116" t="inlineStr">
        <is>
          <t>其他</t>
        </is>
      </c>
      <c r="F116" t="inlineStr">
        <is>
          <t>6_管理费</t>
        </is>
      </c>
      <c r="G116" t="inlineStr">
        <is>
          <t>伙食费</t>
        </is>
      </c>
      <c r="I116" t="inlineStr">
        <is>
          <t>L2_mgmt_other</t>
        </is>
      </c>
      <c r="J116" t="inlineStr">
        <is>
          <t>L2_mgmt_food</t>
        </is>
      </c>
      <c r="K116" t="inlineStr">
        <is>
          <t>餐费→伙食费</t>
        </is>
      </c>
    </row>
    <row r="117">
      <c r="A117" t="inlineStr">
        <is>
          <t>2025年10月份饮用水付款</t>
        </is>
      </c>
      <c r="B117" t="n">
        <v>1</v>
      </c>
      <c r="C117" t="inlineStr">
        <is>
          <t>6_管理费</t>
        </is>
      </c>
      <c r="D117" t="inlineStr">
        <is>
          <t>待复核</t>
        </is>
      </c>
      <c r="F117" t="inlineStr">
        <is>
          <t>6_管理费</t>
        </is>
      </c>
      <c r="G117" t="inlineStr">
        <is>
          <t>办公费</t>
        </is>
      </c>
      <c r="I117" t="inlineStr">
        <is>
          <t>L2_pending</t>
        </is>
      </c>
      <c r="J117" t="inlineStr">
        <is>
          <t>L2_mgmt_office</t>
        </is>
      </c>
      <c r="K117" t="inlineStr">
        <is>
          <t>饮用水/行政用品→办公费</t>
        </is>
      </c>
    </row>
    <row r="118">
      <c r="A118" t="inlineStr">
        <is>
          <t>刘满园、周伟会见客户住宿费</t>
        </is>
      </c>
      <c r="B118" t="n">
        <v>1</v>
      </c>
      <c r="C118" t="inlineStr">
        <is>
          <t>6_管理费</t>
        </is>
      </c>
      <c r="D118" t="inlineStr">
        <is>
          <t>其他</t>
        </is>
      </c>
      <c r="F118" t="inlineStr">
        <is>
          <t>6_管理费</t>
        </is>
      </c>
      <c r="G118" t="inlineStr">
        <is>
          <t>差旅费</t>
        </is>
      </c>
      <c r="I118" t="inlineStr">
        <is>
          <t>L2_mgmt_other</t>
        </is>
      </c>
      <c r="J118" t="inlineStr">
        <is>
          <t>L2_mgmt_travel</t>
        </is>
      </c>
      <c r="K118" t="inlineStr">
        <is>
          <t>住宿/差旅→差旅费</t>
        </is>
      </c>
    </row>
    <row r="119">
      <c r="A119" t="inlineStr">
        <is>
          <t>项目封顶仪式70%付款</t>
        </is>
      </c>
      <c r="B119" t="n">
        <v>1</v>
      </c>
      <c r="C119" t="inlineStr">
        <is>
          <t>6_管理费</t>
        </is>
      </c>
      <c r="D119" t="inlineStr">
        <is>
          <t>其他</t>
        </is>
      </c>
      <c r="F119" t="inlineStr">
        <is>
          <t>6_管理费</t>
        </is>
      </c>
      <c r="G119" t="inlineStr">
        <is>
          <t>招待费</t>
        </is>
      </c>
      <c r="I119" t="inlineStr">
        <is>
          <t>L2_mgmt_other</t>
        </is>
      </c>
      <c r="J119" t="inlineStr">
        <is>
          <t>L2_mgmt_entertain</t>
        </is>
      </c>
      <c r="K119" t="inlineStr">
        <is>
          <t>仪式→招待费</t>
        </is>
      </c>
    </row>
    <row r="120">
      <c r="A120" t="inlineStr">
        <is>
          <t>2025年3月31日 饮用水付款</t>
        </is>
      </c>
      <c r="B120" t="n">
        <v>1</v>
      </c>
      <c r="C120" t="inlineStr">
        <is>
          <t>6_管理费</t>
        </is>
      </c>
      <c r="D120" t="inlineStr">
        <is>
          <t>待复核</t>
        </is>
      </c>
      <c r="F120" t="inlineStr">
        <is>
          <t>6_管理费</t>
        </is>
      </c>
      <c r="G120" t="inlineStr">
        <is>
          <t>办公费</t>
        </is>
      </c>
      <c r="I120" t="inlineStr">
        <is>
          <t>L2_pending</t>
        </is>
      </c>
      <c r="J120" t="inlineStr">
        <is>
          <t>L2_mgmt_office</t>
        </is>
      </c>
      <c r="K120" t="inlineStr">
        <is>
          <t>饮用水/行政用品→办公费</t>
        </is>
      </c>
    </row>
    <row r="121">
      <c r="A121" t="inlineStr">
        <is>
          <t>2025年3月14日                 行政用品</t>
        </is>
      </c>
      <c r="B121" t="n">
        <v>1</v>
      </c>
      <c r="C121" t="inlineStr">
        <is>
          <t>6_管理费</t>
        </is>
      </c>
      <c r="D121" t="inlineStr">
        <is>
          <t>待复核</t>
        </is>
      </c>
      <c r="F121" t="inlineStr">
        <is>
          <t>6_管理费</t>
        </is>
      </c>
      <c r="G121" t="inlineStr">
        <is>
          <t>办公费</t>
        </is>
      </c>
      <c r="I121" t="inlineStr">
        <is>
          <t>L2_pending</t>
        </is>
      </c>
      <c r="J121" t="inlineStr">
        <is>
          <t>L2_mgmt_office</t>
        </is>
      </c>
      <c r="K121" t="inlineStr">
        <is>
          <t>饮用水/行政用品→办公费</t>
        </is>
      </c>
    </row>
    <row r="122">
      <c r="A122" t="inlineStr">
        <is>
          <t>2025年3月16日 行政用品</t>
        </is>
      </c>
      <c r="B122" t="n">
        <v>1</v>
      </c>
      <c r="C122" t="inlineStr">
        <is>
          <t>6_管理费</t>
        </is>
      </c>
      <c r="D122" t="inlineStr">
        <is>
          <t>待复核</t>
        </is>
      </c>
      <c r="F122" t="inlineStr">
        <is>
          <t>6_管理费</t>
        </is>
      </c>
      <c r="G122" t="inlineStr">
        <is>
          <t>办公费</t>
        </is>
      </c>
      <c r="I122" t="inlineStr">
        <is>
          <t>L2_pending</t>
        </is>
      </c>
      <c r="J122" t="inlineStr">
        <is>
          <t>L2_mgmt_office</t>
        </is>
      </c>
      <c r="K122" t="inlineStr">
        <is>
          <t>饮用水/行政用品→办公费</t>
        </is>
      </c>
    </row>
    <row r="123">
      <c r="A123" t="inlineStr">
        <is>
          <t>奠基仪式尾款</t>
        </is>
      </c>
      <c r="B123" t="n">
        <v>1</v>
      </c>
      <c r="C123" t="inlineStr">
        <is>
          <t>6_管理费</t>
        </is>
      </c>
      <c r="D123" t="inlineStr">
        <is>
          <t>待复核</t>
        </is>
      </c>
      <c r="F123" t="inlineStr">
        <is>
          <t>6_管理费</t>
        </is>
      </c>
      <c r="G123" t="inlineStr">
        <is>
          <t>招待费</t>
        </is>
      </c>
      <c r="I123" t="inlineStr">
        <is>
          <t>L2_pending</t>
        </is>
      </c>
      <c r="J123" t="inlineStr">
        <is>
          <t>L2_mgmt_entertain</t>
        </is>
      </c>
      <c r="K123" t="inlineStr">
        <is>
          <t>仪式→招待费</t>
        </is>
      </c>
    </row>
    <row r="124">
      <c r="A124" t="inlineStr">
        <is>
          <t>奠基仪式预付款70%</t>
        </is>
      </c>
      <c r="B124" t="n">
        <v>1</v>
      </c>
      <c r="C124" t="inlineStr">
        <is>
          <t>6_管理费</t>
        </is>
      </c>
      <c r="D124" t="inlineStr">
        <is>
          <t>待复核</t>
        </is>
      </c>
      <c r="F124" t="inlineStr">
        <is>
          <t>6_管理费</t>
        </is>
      </c>
      <c r="G124" t="inlineStr">
        <is>
          <t>招待费</t>
        </is>
      </c>
      <c r="I124" t="inlineStr">
        <is>
          <t>L2_pending</t>
        </is>
      </c>
      <c r="J124" t="inlineStr">
        <is>
          <t>L2_mgmt_entertain</t>
        </is>
      </c>
      <c r="K124" t="inlineStr">
        <is>
          <t>仪式→招待费</t>
        </is>
      </c>
    </row>
    <row r="125">
      <c r="A125" t="inlineStr">
        <is>
          <t>2026年4月份第1笔HADRWARE超市行政用品采购付款</t>
        </is>
      </c>
      <c r="B125" t="n">
        <v>1</v>
      </c>
      <c r="C125" t="inlineStr">
        <is>
          <t>6_管理费</t>
        </is>
      </c>
      <c r="D125" t="inlineStr">
        <is>
          <t>待复核</t>
        </is>
      </c>
      <c r="F125" t="inlineStr">
        <is>
          <t>6_管理费</t>
        </is>
      </c>
      <c r="G125" t="inlineStr">
        <is>
          <t>办公费</t>
        </is>
      </c>
      <c r="I125" t="inlineStr">
        <is>
          <t>L2_pending</t>
        </is>
      </c>
      <c r="J125" t="inlineStr">
        <is>
          <t>L2_mgmt_office</t>
        </is>
      </c>
      <c r="K125" t="inlineStr">
        <is>
          <t>饮用水/行政用品→办公费</t>
        </is>
      </c>
    </row>
    <row r="126">
      <c r="A126" t="inlineStr">
        <is>
          <t>11月桶装水</t>
        </is>
      </c>
      <c r="B126" t="n">
        <v>1</v>
      </c>
      <c r="C126" t="inlineStr">
        <is>
          <t>6_管理费</t>
        </is>
      </c>
      <c r="D126" t="inlineStr">
        <is>
          <t>待复核</t>
        </is>
      </c>
      <c r="F126" t="inlineStr">
        <is>
          <t>6_管理费</t>
        </is>
      </c>
      <c r="G126" t="inlineStr">
        <is>
          <t>办公费</t>
        </is>
      </c>
      <c r="I126" t="inlineStr">
        <is>
          <t>L2_pending</t>
        </is>
      </c>
      <c r="J126" t="inlineStr">
        <is>
          <t>L2_mgmt_office</t>
        </is>
      </c>
      <c r="K126" t="inlineStr">
        <is>
          <t>饮用水/行政用品→办公费</t>
        </is>
      </c>
    </row>
    <row r="127">
      <c r="A127" t="inlineStr">
        <is>
          <t>行政用品生活用品费用</t>
        </is>
      </c>
      <c r="B127" t="n">
        <v>1</v>
      </c>
      <c r="C127" t="inlineStr">
        <is>
          <t>6_管理费</t>
        </is>
      </c>
      <c r="D127" t="inlineStr">
        <is>
          <t>待复核</t>
        </is>
      </c>
      <c r="F127" t="inlineStr">
        <is>
          <t>6_管理费</t>
        </is>
      </c>
      <c r="G127" t="inlineStr">
        <is>
          <t>办公费</t>
        </is>
      </c>
      <c r="I127" t="inlineStr">
        <is>
          <t>L2_pending</t>
        </is>
      </c>
      <c r="J127" t="inlineStr">
        <is>
          <t>L2_mgmt_office</t>
        </is>
      </c>
      <c r="K127" t="inlineStr">
        <is>
          <t>饮用水/行政用品→办公费</t>
        </is>
      </c>
    </row>
    <row r="128">
      <c r="A128" t="inlineStr">
        <is>
          <t>奠基仪式尾款（30%）</t>
        </is>
      </c>
      <c r="B128" t="n">
        <v>1</v>
      </c>
      <c r="C128" t="inlineStr">
        <is>
          <t>6_管理费</t>
        </is>
      </c>
      <c r="D128" t="inlineStr">
        <is>
          <t>待复核</t>
        </is>
      </c>
      <c r="F128" t="inlineStr">
        <is>
          <t>6_管理费</t>
        </is>
      </c>
      <c r="G128" t="inlineStr">
        <is>
          <t>招待费</t>
        </is>
      </c>
      <c r="I128" t="inlineStr">
        <is>
          <t>L2_pending</t>
        </is>
      </c>
      <c r="J128" t="inlineStr">
        <is>
          <t>L2_mgmt_entertain</t>
        </is>
      </c>
      <c r="K128" t="inlineStr">
        <is>
          <t>仪式→招待费</t>
        </is>
      </c>
    </row>
    <row r="129">
      <c r="A129" t="inlineStr">
        <is>
          <t>水表安装</t>
        </is>
      </c>
      <c r="B129" t="n">
        <v>1</v>
      </c>
      <c r="C129" t="inlineStr">
        <is>
          <t>6_管理费</t>
        </is>
      </c>
      <c r="D129" t="inlineStr">
        <is>
          <t>其他</t>
        </is>
      </c>
      <c r="F129" t="inlineStr">
        <is>
          <t>6_管理费</t>
        </is>
      </c>
      <c r="G129" t="inlineStr">
        <is>
          <t>水电费</t>
        </is>
      </c>
      <c r="I129" t="inlineStr">
        <is>
          <t>L2_mgmt_other</t>
        </is>
      </c>
      <c r="J129" t="inlineStr">
        <is>
          <t>L2_mgmt_util</t>
        </is>
      </c>
      <c r="K129" t="inlineStr">
        <is>
          <t>水表水管</t>
        </is>
      </c>
    </row>
    <row r="130">
      <c r="A130" t="inlineStr">
        <is>
          <t>奠基仪式预付款（70%）</t>
        </is>
      </c>
      <c r="B130" t="n">
        <v>1</v>
      </c>
      <c r="C130" t="inlineStr">
        <is>
          <t>6_管理费</t>
        </is>
      </c>
      <c r="D130" t="inlineStr">
        <is>
          <t>待复核</t>
        </is>
      </c>
      <c r="F130" t="inlineStr">
        <is>
          <t>6_管理费</t>
        </is>
      </c>
      <c r="G130" t="inlineStr">
        <is>
          <t>招待费</t>
        </is>
      </c>
      <c r="I130" t="inlineStr">
        <is>
          <t>L2_pending</t>
        </is>
      </c>
      <c r="J130" t="inlineStr">
        <is>
          <t>L2_mgmt_entertain</t>
        </is>
      </c>
      <c r="K130" t="inlineStr">
        <is>
          <t>仪式→招待费</t>
        </is>
      </c>
    </row>
    <row r="131">
      <c r="A131" t="inlineStr">
        <is>
          <t>开工仪式预付款</t>
        </is>
      </c>
      <c r="B131" t="n">
        <v>1</v>
      </c>
      <c r="C131" t="inlineStr">
        <is>
          <t>6_管理费</t>
        </is>
      </c>
      <c r="D131" t="inlineStr">
        <is>
          <t>待复核</t>
        </is>
      </c>
      <c r="F131" t="inlineStr">
        <is>
          <t>6_管理费</t>
        </is>
      </c>
      <c r="G131" t="inlineStr">
        <is>
          <t>招待费</t>
        </is>
      </c>
      <c r="I131" t="inlineStr">
        <is>
          <t>L2_pending</t>
        </is>
      </c>
      <c r="J131" t="inlineStr">
        <is>
          <t>L2_mgmt_entertain</t>
        </is>
      </c>
      <c r="K131" t="inlineStr">
        <is>
          <t>仪式→招待费</t>
        </is>
      </c>
    </row>
    <row r="132">
      <c r="A132" t="inlineStr">
        <is>
          <t>转图翻译签字费用50%</t>
        </is>
      </c>
      <c r="B132" t="n">
        <v>1</v>
      </c>
      <c r="C132" t="inlineStr">
        <is>
          <t>6_管理费</t>
        </is>
      </c>
      <c r="D132" t="inlineStr">
        <is>
          <t>其他</t>
        </is>
      </c>
      <c r="F132" t="inlineStr">
        <is>
          <t>6_管理费</t>
        </is>
      </c>
      <c r="G132" t="inlineStr">
        <is>
          <t>中介费</t>
        </is>
      </c>
      <c r="I132" t="inlineStr">
        <is>
          <t>L2_mgmt_other</t>
        </is>
      </c>
      <c r="J132" t="inlineStr">
        <is>
          <t>L2_mgmt_agency</t>
        </is>
      </c>
      <c r="K132" t="inlineStr">
        <is>
          <t>翻译→中介费</t>
        </is>
      </c>
    </row>
    <row r="133">
      <c r="A133" t="inlineStr">
        <is>
          <t>转图翻译签字费用50%尾款</t>
        </is>
      </c>
      <c r="B133" t="n">
        <v>1</v>
      </c>
      <c r="C133" t="inlineStr">
        <is>
          <t>6_管理费</t>
        </is>
      </c>
      <c r="D133" t="inlineStr">
        <is>
          <t>其他</t>
        </is>
      </c>
      <c r="F133" t="inlineStr">
        <is>
          <t>6_管理费</t>
        </is>
      </c>
      <c r="G133" t="inlineStr">
        <is>
          <t>中介费</t>
        </is>
      </c>
      <c r="I133" t="inlineStr">
        <is>
          <t>L2_mgmt_other</t>
        </is>
      </c>
      <c r="J133" t="inlineStr">
        <is>
          <t>L2_mgmt_agency</t>
        </is>
      </c>
      <c r="K133" t="inlineStr">
        <is>
          <t>翻译→中介费</t>
        </is>
      </c>
    </row>
    <row r="134">
      <c r="A134" t="inlineStr">
        <is>
          <t>26年01月-27年01月1750保险及交强险</t>
        </is>
      </c>
      <c r="B134" t="n">
        <v>1</v>
      </c>
      <c r="C134" t="inlineStr">
        <is>
          <t>6_管理费</t>
        </is>
      </c>
      <c r="D134" t="inlineStr">
        <is>
          <t>其他</t>
        </is>
      </c>
      <c r="F134" t="inlineStr">
        <is>
          <t>6_管理费</t>
        </is>
      </c>
      <c r="G134" t="inlineStr">
        <is>
          <t>保险费</t>
        </is>
      </c>
      <c r="I134" t="inlineStr">
        <is>
          <t>L2_mgmt_other</t>
        </is>
      </c>
      <c r="J134" t="inlineStr">
        <is>
          <t>L2_mgmt_insurance</t>
        </is>
      </c>
      <c r="K134" t="inlineStr">
        <is>
          <t>保险→保险费</t>
        </is>
      </c>
    </row>
    <row r="135">
      <c r="A135" t="inlineStr">
        <is>
          <t>临时工作签费（冯军情、宋林强）</t>
        </is>
      </c>
      <c r="B135" t="n">
        <v>1</v>
      </c>
      <c r="C135" t="inlineStr">
        <is>
          <t>6_管理费</t>
        </is>
      </c>
      <c r="D135" t="inlineStr">
        <is>
          <t>待复核</t>
        </is>
      </c>
      <c r="F135" t="inlineStr">
        <is>
          <t>6_管理费</t>
        </is>
      </c>
      <c r="G135" t="inlineStr">
        <is>
          <t>证件许可</t>
        </is>
      </c>
      <c r="I135" t="inlineStr">
        <is>
          <t>L2_pending</t>
        </is>
      </c>
      <c r="J135" t="inlineStr">
        <is>
          <t>L2_mgmt_permit</t>
        </is>
      </c>
      <c r="K135" t="inlineStr">
        <is>
          <t>签证证件→证件许可</t>
        </is>
      </c>
    </row>
    <row r="136">
      <c r="A136" t="inlineStr">
        <is>
          <t>奠基仪式尾款30%</t>
        </is>
      </c>
      <c r="B136" t="n">
        <v>1</v>
      </c>
      <c r="C136" t="inlineStr">
        <is>
          <t>6_管理费</t>
        </is>
      </c>
      <c r="D136" t="inlineStr">
        <is>
          <t>待复核</t>
        </is>
      </c>
      <c r="F136" t="inlineStr">
        <is>
          <t>6_管理费</t>
        </is>
      </c>
      <c r="G136" t="inlineStr">
        <is>
          <t>招待费</t>
        </is>
      </c>
      <c r="I136" t="inlineStr">
        <is>
          <t>L2_pending</t>
        </is>
      </c>
      <c r="J136" t="inlineStr">
        <is>
          <t>L2_mgmt_entertain</t>
        </is>
      </c>
      <c r="K136" t="inlineStr">
        <is>
          <t>仪式→招待费</t>
        </is>
      </c>
    </row>
    <row r="137">
      <c r="A137" t="inlineStr">
        <is>
          <t>荣泰项目投标文件邮寄</t>
        </is>
      </c>
      <c r="B137" t="n">
        <v>1</v>
      </c>
      <c r="C137" t="inlineStr">
        <is>
          <t>6_管理费</t>
        </is>
      </c>
      <c r="D137" t="inlineStr">
        <is>
          <t>其他</t>
        </is>
      </c>
      <c r="F137" t="inlineStr">
        <is>
          <t>6_管理费</t>
        </is>
      </c>
      <c r="G137" t="inlineStr">
        <is>
          <t>办公费</t>
        </is>
      </c>
      <c r="H137" t="inlineStr">
        <is>
          <t>邮寄快递费</t>
        </is>
      </c>
      <c r="I137" t="inlineStr">
        <is>
          <t>L2_mgmt_other</t>
        </is>
      </c>
      <c r="J137" t="inlineStr">
        <is>
          <t>L3_office_post</t>
        </is>
      </c>
      <c r="K137" t="inlineStr">
        <is>
          <t>邮寄→邮寄快递费</t>
        </is>
      </c>
    </row>
    <row r="138">
      <c r="A138" t="inlineStr">
        <is>
          <t>11月03日 10月01日至31日加班餐费</t>
        </is>
      </c>
      <c r="B138" t="n">
        <v>1</v>
      </c>
      <c r="C138" t="inlineStr">
        <is>
          <t>6_管理费</t>
        </is>
      </c>
      <c r="D138" t="inlineStr">
        <is>
          <t>其他</t>
        </is>
      </c>
      <c r="F138" t="inlineStr">
        <is>
          <t>6_管理费</t>
        </is>
      </c>
      <c r="G138" t="inlineStr">
        <is>
          <t>伙食费</t>
        </is>
      </c>
      <c r="I138" t="inlineStr">
        <is>
          <t>L2_mgmt_other</t>
        </is>
      </c>
      <c r="J138" t="inlineStr">
        <is>
          <t>L2_mgmt_food</t>
        </is>
      </c>
      <c r="K138" t="inlineStr">
        <is>
          <t>餐费→伙食费</t>
        </is>
      </c>
    </row>
    <row r="139">
      <c r="A139" t="inlineStr">
        <is>
          <t>行政用品付款</t>
        </is>
      </c>
      <c r="B139" t="n">
        <v>1</v>
      </c>
      <c r="C139" t="inlineStr">
        <is>
          <t>6_管理费</t>
        </is>
      </c>
      <c r="D139" t="inlineStr">
        <is>
          <t>待复核</t>
        </is>
      </c>
      <c r="F139" t="inlineStr">
        <is>
          <t>6_管理费</t>
        </is>
      </c>
      <c r="G139" t="inlineStr">
        <is>
          <t>办公费</t>
        </is>
      </c>
      <c r="I139" t="inlineStr">
        <is>
          <t>L2_pending</t>
        </is>
      </c>
      <c r="J139" t="inlineStr">
        <is>
          <t>L2_mgmt_office</t>
        </is>
      </c>
      <c r="K139" t="inlineStr">
        <is>
          <t>饮用水/行政用品→办公费</t>
        </is>
      </c>
    </row>
    <row r="140">
      <c r="A140" t="inlineStr">
        <is>
          <t>奠基仪式30%尾款</t>
        </is>
      </c>
      <c r="B140" t="n">
        <v>1</v>
      </c>
      <c r="C140" t="inlineStr">
        <is>
          <t>6_管理费</t>
        </is>
      </c>
      <c r="D140" t="inlineStr">
        <is>
          <t>待复核</t>
        </is>
      </c>
      <c r="F140" t="inlineStr">
        <is>
          <t>6_管理费</t>
        </is>
      </c>
      <c r="G140" t="inlineStr">
        <is>
          <t>招待费</t>
        </is>
      </c>
      <c r="I140" t="inlineStr">
        <is>
          <t>L2_pending</t>
        </is>
      </c>
      <c r="J140" t="inlineStr">
        <is>
          <t>L2_mgmt_entertain</t>
        </is>
      </c>
      <c r="K140" t="inlineStr">
        <is>
          <t>仪式→招待费</t>
        </is>
      </c>
    </row>
    <row r="141">
      <c r="A141" t="inlineStr">
        <is>
          <t>张黎明工作签体检费（285泰铢9月29日347#冲借款，余下365泰铢未付）</t>
        </is>
      </c>
      <c r="B141" t="n">
        <v>1</v>
      </c>
      <c r="C141" t="inlineStr">
        <is>
          <t>6_管理费</t>
        </is>
      </c>
      <c r="D141" t="inlineStr">
        <is>
          <t>待复核</t>
        </is>
      </c>
      <c r="F141" t="inlineStr">
        <is>
          <t>6_管理费</t>
        </is>
      </c>
      <c r="G141" t="inlineStr">
        <is>
          <t>安全费用</t>
        </is>
      </c>
      <c r="I141" t="inlineStr">
        <is>
          <t>L2_pending</t>
        </is>
      </c>
      <c r="J141" t="inlineStr">
        <is>
          <t>L2_mgmt_safety</t>
        </is>
      </c>
      <c r="K141" t="inlineStr">
        <is>
          <t>体检→安全费用</t>
        </is>
      </c>
    </row>
    <row r="142">
      <c r="A142" t="inlineStr">
        <is>
          <t>工作签办理费用</t>
        </is>
      </c>
      <c r="B142" t="n">
        <v>1</v>
      </c>
      <c r="C142" t="inlineStr">
        <is>
          <t>6_管理费</t>
        </is>
      </c>
      <c r="D142" t="inlineStr">
        <is>
          <t>待复核</t>
        </is>
      </c>
      <c r="F142" t="inlineStr">
        <is>
          <t>6_管理费</t>
        </is>
      </c>
      <c r="G142" t="inlineStr">
        <is>
          <t>证件许可</t>
        </is>
      </c>
      <c r="I142" t="inlineStr">
        <is>
          <t>L2_pending</t>
        </is>
      </c>
      <c r="J142" t="inlineStr">
        <is>
          <t>L2_mgmt_permit</t>
        </is>
      </c>
      <c r="K142" t="inlineStr">
        <is>
          <t>签证证件→证件许可</t>
        </is>
      </c>
    </row>
    <row r="143">
      <c r="A143" t="inlineStr">
        <is>
          <t>冰箱修理费</t>
        </is>
      </c>
      <c r="B143" t="n">
        <v>1</v>
      </c>
      <c r="C143" t="inlineStr">
        <is>
          <t>6_管理费</t>
        </is>
      </c>
      <c r="D143" t="inlineStr">
        <is>
          <t>其他</t>
        </is>
      </c>
      <c r="F143" t="inlineStr">
        <is>
          <t>6_管理费</t>
        </is>
      </c>
      <c r="G143" t="inlineStr">
        <is>
          <t>办公费</t>
        </is>
      </c>
      <c r="H143" t="inlineStr">
        <is>
          <t>办公物品采购</t>
        </is>
      </c>
      <c r="I143" t="inlineStr">
        <is>
          <t>L2_mgmt_other</t>
        </is>
      </c>
      <c r="J143" t="inlineStr">
        <is>
          <t>L3_office_supplies</t>
        </is>
      </c>
      <c r="K143" t="inlineStr">
        <is>
          <t>电器</t>
        </is>
      </c>
    </row>
    <row r="144">
      <c r="A144" t="inlineStr">
        <is>
          <t>园区建筑保证金</t>
        </is>
      </c>
      <c r="B144" t="n">
        <v>1</v>
      </c>
      <c r="C144" t="inlineStr">
        <is>
          <t>6_管理费</t>
        </is>
      </c>
      <c r="D144" t="inlineStr">
        <is>
          <t>其他</t>
        </is>
      </c>
      <c r="F144" t="inlineStr">
        <is>
          <t>6_管理费</t>
        </is>
      </c>
      <c r="G144" t="inlineStr">
        <is>
          <t>押金</t>
        </is>
      </c>
      <c r="I144" t="inlineStr">
        <is>
          <t>L2_mgmt_other</t>
        </is>
      </c>
      <c r="J144" t="inlineStr">
        <is>
          <t>L2_mgmt_deposit</t>
        </is>
      </c>
      <c r="K144" t="inlineStr">
        <is>
          <t>押金</t>
        </is>
      </c>
    </row>
    <row r="145">
      <c r="A145" t="inlineStr">
        <is>
          <t>工作签（叶险峰）</t>
        </is>
      </c>
      <c r="B145" t="n">
        <v>1</v>
      </c>
      <c r="C145" t="inlineStr">
        <is>
          <t>6_管理费</t>
        </is>
      </c>
      <c r="D145" t="inlineStr">
        <is>
          <t>待复核</t>
        </is>
      </c>
      <c r="F145" t="inlineStr">
        <is>
          <t>6_管理费</t>
        </is>
      </c>
      <c r="G145" t="inlineStr">
        <is>
          <t>证件许可</t>
        </is>
      </c>
      <c r="I145" t="inlineStr">
        <is>
          <t>L2_pending</t>
        </is>
      </c>
      <c r="J145" t="inlineStr">
        <is>
          <t>L2_mgmt_permit</t>
        </is>
      </c>
      <c r="K145" t="inlineStr">
        <is>
          <t>签证证件→证件许可</t>
        </is>
      </c>
    </row>
    <row r="146">
      <c r="A146" t="inlineStr">
        <is>
          <t>开工仪式餐费</t>
        </is>
      </c>
      <c r="B146" t="n">
        <v>1</v>
      </c>
      <c r="C146" t="inlineStr">
        <is>
          <t>6_管理费</t>
        </is>
      </c>
      <c r="D146" t="inlineStr">
        <is>
          <t>待复核</t>
        </is>
      </c>
      <c r="F146" t="inlineStr">
        <is>
          <t>6_管理费</t>
        </is>
      </c>
      <c r="G146" t="inlineStr">
        <is>
          <t>伙食费</t>
        </is>
      </c>
      <c r="I146" t="inlineStr">
        <is>
          <t>L2_pending</t>
        </is>
      </c>
      <c r="J146" t="inlineStr">
        <is>
          <t>L2_mgmt_food</t>
        </is>
      </c>
      <c r="K146" t="inlineStr">
        <is>
          <t>餐费→伙食费</t>
        </is>
      </c>
    </row>
    <row r="147">
      <c r="A147" t="inlineStr">
        <is>
          <t>开工仪式费用</t>
        </is>
      </c>
      <c r="B147" t="n">
        <v>1</v>
      </c>
      <c r="C147" t="inlineStr">
        <is>
          <t>6_管理费</t>
        </is>
      </c>
      <c r="D147" t="inlineStr">
        <is>
          <t>待复核</t>
        </is>
      </c>
      <c r="F147" t="inlineStr">
        <is>
          <t>6_管理费</t>
        </is>
      </c>
      <c r="G147" t="inlineStr">
        <is>
          <t>招待费</t>
        </is>
      </c>
      <c r="I147" t="inlineStr">
        <is>
          <t>L2_pending</t>
        </is>
      </c>
      <c r="J147" t="inlineStr">
        <is>
          <t>L2_mgmt_entertain</t>
        </is>
      </c>
      <c r="K147" t="inlineStr">
        <is>
          <t>仪式→招待费</t>
        </is>
      </c>
    </row>
    <row r="148">
      <c r="A148" t="inlineStr">
        <is>
          <t>施工现场保险</t>
        </is>
      </c>
      <c r="B148" t="n">
        <v>1</v>
      </c>
      <c r="C148" t="inlineStr">
        <is>
          <t>6_管理费</t>
        </is>
      </c>
      <c r="D148" t="inlineStr">
        <is>
          <t>其他</t>
        </is>
      </c>
      <c r="F148" t="inlineStr">
        <is>
          <t>6_管理费</t>
        </is>
      </c>
      <c r="G148" t="inlineStr">
        <is>
          <t>保险费</t>
        </is>
      </c>
      <c r="I148" t="inlineStr">
        <is>
          <t>L2_mgmt_other</t>
        </is>
      </c>
      <c r="J148" t="inlineStr">
        <is>
          <t>L2_mgmt_insurance</t>
        </is>
      </c>
      <c r="K148" t="inlineStr">
        <is>
          <t>保险→保险费</t>
        </is>
      </c>
    </row>
    <row r="149">
      <c r="A149" t="inlineStr">
        <is>
          <t>行政用品采购（床上用品）</t>
        </is>
      </c>
      <c r="B149" t="n">
        <v>1</v>
      </c>
      <c r="C149" t="inlineStr">
        <is>
          <t>6_管理费</t>
        </is>
      </c>
      <c r="D149" t="inlineStr">
        <is>
          <t>待复核</t>
        </is>
      </c>
      <c r="F149" t="inlineStr">
        <is>
          <t>6_管理费</t>
        </is>
      </c>
      <c r="G149" t="inlineStr">
        <is>
          <t>办公费</t>
        </is>
      </c>
      <c r="I149" t="inlineStr">
        <is>
          <t>L2_pending</t>
        </is>
      </c>
      <c r="J149" t="inlineStr">
        <is>
          <t>L2_mgmt_office</t>
        </is>
      </c>
      <c r="K149" t="inlineStr">
        <is>
          <t>饮用水/行政用品→办公费</t>
        </is>
      </c>
    </row>
    <row r="150">
      <c r="A150" t="inlineStr">
        <is>
          <t>体检单邮寄</t>
        </is>
      </c>
      <c r="B150" t="n">
        <v>1</v>
      </c>
      <c r="C150" t="inlineStr">
        <is>
          <t>6_管理费</t>
        </is>
      </c>
      <c r="D150" t="inlineStr">
        <is>
          <t>其他</t>
        </is>
      </c>
      <c r="F150" t="inlineStr">
        <is>
          <t>6_管理费</t>
        </is>
      </c>
      <c r="G150" t="inlineStr">
        <is>
          <t>安全费用</t>
        </is>
      </c>
      <c r="I150" t="inlineStr">
        <is>
          <t>L2_mgmt_other</t>
        </is>
      </c>
      <c r="J150" t="inlineStr">
        <is>
          <t>L2_mgmt_safety</t>
        </is>
      </c>
      <c r="K150" t="inlineStr">
        <is>
          <t>体检→安全费用</t>
        </is>
      </c>
    </row>
    <row r="151">
      <c r="A151" t="inlineStr">
        <is>
          <t>304自来水水表安装费付款</t>
        </is>
      </c>
      <c r="B151" t="n">
        <v>1</v>
      </c>
      <c r="C151" t="inlineStr">
        <is>
          <t>6_管理费</t>
        </is>
      </c>
      <c r="D151" t="inlineStr">
        <is>
          <t>其他</t>
        </is>
      </c>
      <c r="F151" t="inlineStr">
        <is>
          <t>6_管理费</t>
        </is>
      </c>
      <c r="G151" t="inlineStr">
        <is>
          <t>水电费</t>
        </is>
      </c>
      <c r="I151" t="inlineStr">
        <is>
          <t>L2_mgmt_other</t>
        </is>
      </c>
      <c r="J151" t="inlineStr">
        <is>
          <t>L2_mgmt_util</t>
        </is>
      </c>
      <c r="K151" t="inlineStr">
        <is>
          <t>水表水管</t>
        </is>
      </c>
    </row>
    <row r="152">
      <c r="A152" t="inlineStr">
        <is>
          <t>1月21日 2025年10月份行政用品采购付款 (藿香正气水)</t>
        </is>
      </c>
      <c r="B152" t="n">
        <v>1</v>
      </c>
      <c r="C152" t="inlineStr">
        <is>
          <t>6_管理费</t>
        </is>
      </c>
      <c r="D152" t="inlineStr">
        <is>
          <t>待复核</t>
        </is>
      </c>
      <c r="F152" t="inlineStr">
        <is>
          <t>6_管理费</t>
        </is>
      </c>
      <c r="G152" t="inlineStr">
        <is>
          <t>办公费</t>
        </is>
      </c>
      <c r="I152" t="inlineStr">
        <is>
          <t>L2_pending</t>
        </is>
      </c>
      <c r="J152" t="inlineStr">
        <is>
          <t>L2_mgmt_office</t>
        </is>
      </c>
      <c r="K152" t="inlineStr">
        <is>
          <t>饮用水/行政用品→办公费</t>
        </is>
      </c>
    </row>
    <row r="153">
      <c r="A153" t="inlineStr">
        <is>
          <t>杜立乾工作签费</t>
        </is>
      </c>
      <c r="B153" t="n">
        <v>1</v>
      </c>
      <c r="C153" t="inlineStr">
        <is>
          <t>6_管理费</t>
        </is>
      </c>
      <c r="D153" t="inlineStr">
        <is>
          <t>待复核</t>
        </is>
      </c>
      <c r="F153" t="inlineStr">
        <is>
          <t>6_管理费</t>
        </is>
      </c>
      <c r="G153" t="inlineStr">
        <is>
          <t>证件许可</t>
        </is>
      </c>
      <c r="I153" t="inlineStr">
        <is>
          <t>L2_pending</t>
        </is>
      </c>
      <c r="J153" t="inlineStr">
        <is>
          <t>L2_mgmt_permit</t>
        </is>
      </c>
      <c r="K153" t="inlineStr">
        <is>
          <t>签证证件→证件许可</t>
        </is>
      </c>
    </row>
    <row r="154">
      <c r="A154" t="inlineStr">
        <is>
          <t>开工仪式仪式花篮采购</t>
        </is>
      </c>
      <c r="B154" t="n">
        <v>1</v>
      </c>
      <c r="C154" t="inlineStr">
        <is>
          <t>6_管理费</t>
        </is>
      </c>
      <c r="D154" t="inlineStr">
        <is>
          <t>待复核</t>
        </is>
      </c>
      <c r="F154" t="inlineStr">
        <is>
          <t>6_管理费</t>
        </is>
      </c>
      <c r="G154" t="inlineStr">
        <is>
          <t>招待费</t>
        </is>
      </c>
      <c r="I154" t="inlineStr">
        <is>
          <t>L2_pending</t>
        </is>
      </c>
      <c r="J154" t="inlineStr">
        <is>
          <t>L2_mgmt_entertain</t>
        </is>
      </c>
      <c r="K154" t="inlineStr">
        <is>
          <t>仪式→招待费</t>
        </is>
      </c>
    </row>
    <row r="155">
      <c r="A155" t="inlineStr">
        <is>
          <t>开工仪式70%费用</t>
        </is>
      </c>
      <c r="B155" t="n">
        <v>1</v>
      </c>
      <c r="C155" t="inlineStr">
        <is>
          <t>6_管理费</t>
        </is>
      </c>
      <c r="D155" t="inlineStr">
        <is>
          <t>待复核</t>
        </is>
      </c>
      <c r="F155" t="inlineStr">
        <is>
          <t>6_管理费</t>
        </is>
      </c>
      <c r="G155" t="inlineStr">
        <is>
          <t>招待费</t>
        </is>
      </c>
      <c r="I155" t="inlineStr">
        <is>
          <t>L2_pending</t>
        </is>
      </c>
      <c r="J155" t="inlineStr">
        <is>
          <t>L2_mgmt_entertain</t>
        </is>
      </c>
      <c r="K155" t="inlineStr">
        <is>
          <t>仪式→招待费</t>
        </is>
      </c>
    </row>
    <row r="156">
      <c r="A156" t="inlineStr">
        <is>
          <t>行政用品费</t>
        </is>
      </c>
      <c r="B156" t="n">
        <v>1</v>
      </c>
      <c r="C156" t="inlineStr">
        <is>
          <t>6_管理费</t>
        </is>
      </c>
      <c r="D156" t="inlineStr">
        <is>
          <t>待复核</t>
        </is>
      </c>
      <c r="F156" t="inlineStr">
        <is>
          <t>6_管理费</t>
        </is>
      </c>
      <c r="G156" t="inlineStr">
        <is>
          <t>办公费</t>
        </is>
      </c>
      <c r="I156" t="inlineStr">
        <is>
          <t>L2_pending</t>
        </is>
      </c>
      <c r="J156" t="inlineStr">
        <is>
          <t>L2_mgmt_office</t>
        </is>
      </c>
      <c r="K156" t="inlineStr">
        <is>
          <t>饮用水/行政用品→办公费</t>
        </is>
      </c>
    </row>
    <row r="157">
      <c r="A157" t="inlineStr">
        <is>
          <t>临时工作签费</t>
        </is>
      </c>
      <c r="B157" t="n">
        <v>1</v>
      </c>
      <c r="C157" t="inlineStr">
        <is>
          <t>6_管理费</t>
        </is>
      </c>
      <c r="D157" t="inlineStr">
        <is>
          <t>待复核</t>
        </is>
      </c>
      <c r="F157" t="inlineStr">
        <is>
          <t>6_管理费</t>
        </is>
      </c>
      <c r="G157" t="inlineStr">
        <is>
          <t>证件许可</t>
        </is>
      </c>
      <c r="I157" t="inlineStr">
        <is>
          <t>L2_pending</t>
        </is>
      </c>
      <c r="J157" t="inlineStr">
        <is>
          <t>L2_mgmt_permit</t>
        </is>
      </c>
      <c r="K157" t="inlineStr">
        <is>
          <t>签证证件→证件许可</t>
        </is>
      </c>
    </row>
    <row r="158">
      <c r="A158" t="inlineStr">
        <is>
          <t>奠基仪式车辆租赁费</t>
        </is>
      </c>
      <c r="B158" t="n">
        <v>1</v>
      </c>
      <c r="C158" t="inlineStr">
        <is>
          <t>6_管理费</t>
        </is>
      </c>
      <c r="D158" t="inlineStr">
        <is>
          <t>待复核</t>
        </is>
      </c>
      <c r="F158" t="inlineStr">
        <is>
          <t>6_管理费</t>
        </is>
      </c>
      <c r="G158" t="inlineStr">
        <is>
          <t>招待费</t>
        </is>
      </c>
      <c r="I158" t="inlineStr">
        <is>
          <t>L2_pending</t>
        </is>
      </c>
      <c r="J158" t="inlineStr">
        <is>
          <t>L2_mgmt_entertain</t>
        </is>
      </c>
      <c r="K158" t="inlineStr">
        <is>
          <t>仪式→招待费</t>
        </is>
      </c>
    </row>
    <row r="159">
      <c r="A159" t="inlineStr">
        <is>
          <t>4月3人临时工作签费用</t>
        </is>
      </c>
      <c r="B159" t="n">
        <v>1</v>
      </c>
      <c r="C159" t="inlineStr">
        <is>
          <t>6_管理费</t>
        </is>
      </c>
      <c r="D159" t="inlineStr">
        <is>
          <t>待复核</t>
        </is>
      </c>
      <c r="F159" t="inlineStr">
        <is>
          <t>6_管理费</t>
        </is>
      </c>
      <c r="G159" t="inlineStr">
        <is>
          <t>证件许可</t>
        </is>
      </c>
      <c r="I159" t="inlineStr">
        <is>
          <t>L2_pending</t>
        </is>
      </c>
      <c r="J159" t="inlineStr">
        <is>
          <t>L2_mgmt_permit</t>
        </is>
      </c>
      <c r="K159" t="inlineStr">
        <is>
          <t>签证证件→证件许可</t>
        </is>
      </c>
    </row>
    <row r="160">
      <c r="A160" t="inlineStr">
        <is>
          <t>体检费-张学利</t>
        </is>
      </c>
      <c r="B160" t="n">
        <v>1</v>
      </c>
      <c r="C160" t="inlineStr">
        <is>
          <t>6_管理费</t>
        </is>
      </c>
      <c r="D160" t="inlineStr">
        <is>
          <t>其他</t>
        </is>
      </c>
      <c r="F160" t="inlineStr">
        <is>
          <t>6_管理费</t>
        </is>
      </c>
      <c r="G160" t="inlineStr">
        <is>
          <t>安全费用</t>
        </is>
      </c>
      <c r="I160" t="inlineStr">
        <is>
          <t>L2_mgmt_other</t>
        </is>
      </c>
      <c r="J160" t="inlineStr">
        <is>
          <t>L2_mgmt_safety</t>
        </is>
      </c>
      <c r="K160" t="inlineStr">
        <is>
          <t>体检→安全费用</t>
        </is>
      </c>
    </row>
    <row r="161">
      <c r="A161" t="inlineStr">
        <is>
          <t>体检费-陈浩</t>
        </is>
      </c>
      <c r="B161" t="n">
        <v>1</v>
      </c>
      <c r="C161" t="inlineStr">
        <is>
          <t>6_管理费</t>
        </is>
      </c>
      <c r="D161" t="inlineStr">
        <is>
          <t>其他</t>
        </is>
      </c>
      <c r="F161" t="inlineStr">
        <is>
          <t>6_管理费</t>
        </is>
      </c>
      <c r="G161" t="inlineStr">
        <is>
          <t>安全费用</t>
        </is>
      </c>
      <c r="I161" t="inlineStr">
        <is>
          <t>L2_mgmt_other</t>
        </is>
      </c>
      <c r="J161" t="inlineStr">
        <is>
          <t>L2_mgmt_safety</t>
        </is>
      </c>
      <c r="K161" t="inlineStr">
        <is>
          <t>体检→安全费用</t>
        </is>
      </c>
    </row>
    <row r="162">
      <c r="A162" t="inlineStr">
        <is>
          <t>护坡引孔费</t>
        </is>
      </c>
      <c r="B162" t="n">
        <v>1</v>
      </c>
      <c r="C162" t="inlineStr">
        <is>
          <t>6_管理费</t>
        </is>
      </c>
      <c r="D162" t="inlineStr">
        <is>
          <t>其他</t>
        </is>
      </c>
      <c r="F162" t="inlineStr">
        <is>
          <t>3_机具费</t>
        </is>
      </c>
      <c r="G162" t="inlineStr">
        <is>
          <t>机具使用费</t>
        </is>
      </c>
      <c r="I162" t="inlineStr">
        <is>
          <t>L2_mgmt_other</t>
        </is>
      </c>
      <c r="J162" t="inlineStr">
        <is>
          <t>L2_eq_general</t>
        </is>
      </c>
      <c r="K162" t="inlineStr">
        <is>
          <t>引孔</t>
        </is>
      </c>
    </row>
    <row r="163">
      <c r="A163" t="inlineStr">
        <is>
          <t>工作签（陈浩）</t>
        </is>
      </c>
      <c r="B163" t="n">
        <v>1</v>
      </c>
      <c r="C163" t="inlineStr">
        <is>
          <t>6_管理费</t>
        </is>
      </c>
      <c r="D163" t="inlineStr">
        <is>
          <t>待复核</t>
        </is>
      </c>
      <c r="F163" t="inlineStr">
        <is>
          <t>6_管理费</t>
        </is>
      </c>
      <c r="G163" t="inlineStr">
        <is>
          <t>证件许可</t>
        </is>
      </c>
      <c r="I163" t="inlineStr">
        <is>
          <t>L2_pending</t>
        </is>
      </c>
      <c r="J163" t="inlineStr">
        <is>
          <t>L2_mgmt_permit</t>
        </is>
      </c>
      <c r="K163" t="inlineStr">
        <is>
          <t>签证证件→证件许可</t>
        </is>
      </c>
    </row>
    <row r="164">
      <c r="A164" t="inlineStr">
        <is>
          <t>墨盒费用</t>
        </is>
      </c>
      <c r="B164" t="n">
        <v>1</v>
      </c>
      <c r="C164" t="inlineStr">
        <is>
          <t>6_管理费</t>
        </is>
      </c>
      <c r="D164" t="inlineStr">
        <is>
          <t>待复核</t>
        </is>
      </c>
      <c r="F164" t="inlineStr">
        <is>
          <t>6_管理费</t>
        </is>
      </c>
      <c r="G164" t="inlineStr">
        <is>
          <t>办公费</t>
        </is>
      </c>
      <c r="H164" t="inlineStr">
        <is>
          <t>办公物品采购</t>
        </is>
      </c>
      <c r="I164" t="inlineStr">
        <is>
          <t>L2_pending</t>
        </is>
      </c>
      <c r="J164" t="inlineStr">
        <is>
          <t>L3_office_supplies</t>
        </is>
      </c>
      <c r="K164" t="inlineStr">
        <is>
          <t>电脑/办公用品→办公物品采购</t>
        </is>
      </c>
    </row>
    <row r="165">
      <c r="A165" t="inlineStr">
        <is>
          <t>办公用品采购费用</t>
        </is>
      </c>
      <c r="B165" t="n">
        <v>1</v>
      </c>
      <c r="C165" t="inlineStr">
        <is>
          <t>6_管理费</t>
        </is>
      </c>
      <c r="D165" t="inlineStr">
        <is>
          <t>待复核</t>
        </is>
      </c>
      <c r="F165" t="inlineStr">
        <is>
          <t>6_管理费</t>
        </is>
      </c>
      <c r="G165" t="inlineStr">
        <is>
          <t>办公费</t>
        </is>
      </c>
      <c r="H165" t="inlineStr">
        <is>
          <t>办公物品采购</t>
        </is>
      </c>
      <c r="I165" t="inlineStr">
        <is>
          <t>L2_pending</t>
        </is>
      </c>
      <c r="J165" t="inlineStr">
        <is>
          <t>L3_office_supplies</t>
        </is>
      </c>
      <c r="K165" t="inlineStr">
        <is>
          <t>电脑/办公用品→办公物品采购</t>
        </is>
      </c>
    </row>
    <row r="166">
      <c r="A166" t="inlineStr">
        <is>
          <t>污水泵安装预付款30%</t>
        </is>
      </c>
      <c r="B166" t="n">
        <v>1</v>
      </c>
      <c r="C166" t="inlineStr">
        <is>
          <t>6_管理费</t>
        </is>
      </c>
      <c r="D166" t="inlineStr">
        <is>
          <t>其他</t>
        </is>
      </c>
      <c r="F166" t="inlineStr">
        <is>
          <t>6_管理费</t>
        </is>
      </c>
      <c r="G166" t="inlineStr">
        <is>
          <t>水电费</t>
        </is>
      </c>
      <c r="I166" t="inlineStr">
        <is>
          <t>L2_mgmt_other</t>
        </is>
      </c>
      <c r="J166" t="inlineStr">
        <is>
          <t>L2_mgmt_util</t>
        </is>
      </c>
      <c r="K166" t="inlineStr">
        <is>
          <t>污水</t>
        </is>
      </c>
    </row>
    <row r="167">
      <c r="A167" t="inlineStr">
        <is>
          <t>图纸及技术规范文件翻译费用</t>
        </is>
      </c>
      <c r="B167" t="n">
        <v>1</v>
      </c>
      <c r="C167" t="inlineStr">
        <is>
          <t>6_管理费</t>
        </is>
      </c>
      <c r="D167" t="inlineStr">
        <is>
          <t>其他</t>
        </is>
      </c>
      <c r="F167" t="inlineStr">
        <is>
          <t>6_管理费</t>
        </is>
      </c>
      <c r="G167" t="inlineStr">
        <is>
          <t>中介费</t>
        </is>
      </c>
      <c r="I167" t="inlineStr">
        <is>
          <t>L2_mgmt_other</t>
        </is>
      </c>
      <c r="J167" t="inlineStr">
        <is>
          <t>L2_mgmt_agency</t>
        </is>
      </c>
      <c r="K167" t="inlineStr">
        <is>
          <t>翻译→中介费</t>
        </is>
      </c>
    </row>
    <row r="168">
      <c r="A168" t="inlineStr">
        <is>
          <t>高杆灯引孔施工预付款70%</t>
        </is>
      </c>
      <c r="B168" t="n">
        <v>1</v>
      </c>
      <c r="C168" t="inlineStr">
        <is>
          <t>6_管理费</t>
        </is>
      </c>
      <c r="D168" t="inlineStr">
        <is>
          <t>其他</t>
        </is>
      </c>
      <c r="F168" t="inlineStr">
        <is>
          <t>3_机具费</t>
        </is>
      </c>
      <c r="G168" t="inlineStr">
        <is>
          <t>机具使用费</t>
        </is>
      </c>
      <c r="I168" t="inlineStr">
        <is>
          <t>L2_mgmt_other</t>
        </is>
      </c>
      <c r="J168" t="inlineStr">
        <is>
          <t>L2_eq_general</t>
        </is>
      </c>
      <c r="K168" t="inlineStr">
        <is>
          <t>引孔</t>
        </is>
      </c>
    </row>
    <row r="169">
      <c r="A169" t="inlineStr">
        <is>
          <t>4人临时工作签费用</t>
        </is>
      </c>
      <c r="B169" t="n">
        <v>1</v>
      </c>
      <c r="C169" t="inlineStr">
        <is>
          <t>6_管理费</t>
        </is>
      </c>
      <c r="D169" t="inlineStr">
        <is>
          <t>待复核</t>
        </is>
      </c>
      <c r="F169" t="inlineStr">
        <is>
          <t>6_管理费</t>
        </is>
      </c>
      <c r="G169" t="inlineStr">
        <is>
          <t>证件许可</t>
        </is>
      </c>
      <c r="I169" t="inlineStr">
        <is>
          <t>L2_pending</t>
        </is>
      </c>
      <c r="J169" t="inlineStr">
        <is>
          <t>L2_mgmt_permit</t>
        </is>
      </c>
      <c r="K169" t="inlineStr">
        <is>
          <t>签证证件→证件许可</t>
        </is>
      </c>
    </row>
    <row r="170">
      <c r="A170" t="inlineStr">
        <is>
          <t>2026年1月份第1笔HADRWARE超市行政用品付款</t>
        </is>
      </c>
      <c r="B170" t="n">
        <v>1</v>
      </c>
      <c r="C170" t="inlineStr">
        <is>
          <t>6_管理费</t>
        </is>
      </c>
      <c r="D170" t="inlineStr">
        <is>
          <t>待复核</t>
        </is>
      </c>
      <c r="F170" t="inlineStr">
        <is>
          <t>6_管理费</t>
        </is>
      </c>
      <c r="G170" t="inlineStr">
        <is>
          <t>办公费</t>
        </is>
      </c>
      <c r="I170" t="inlineStr">
        <is>
          <t>L2_pending</t>
        </is>
      </c>
      <c r="J170" t="inlineStr">
        <is>
          <t>L2_mgmt_office</t>
        </is>
      </c>
      <c r="K170" t="inlineStr">
        <is>
          <t>饮用水/行政用品→办公费</t>
        </is>
      </c>
    </row>
    <row r="171">
      <c r="A171" t="inlineStr">
        <is>
          <t>办公用品及家具</t>
        </is>
      </c>
      <c r="B171" t="n">
        <v>1</v>
      </c>
      <c r="C171" t="inlineStr">
        <is>
          <t>6_管理费</t>
        </is>
      </c>
      <c r="D171" t="inlineStr">
        <is>
          <t>待复核</t>
        </is>
      </c>
      <c r="F171" t="inlineStr">
        <is>
          <t>6_管理费</t>
        </is>
      </c>
      <c r="G171" t="inlineStr">
        <is>
          <t>办公费</t>
        </is>
      </c>
      <c r="H171" t="inlineStr">
        <is>
          <t>办公物品采购</t>
        </is>
      </c>
      <c r="I171" t="inlineStr">
        <is>
          <t>L2_pending</t>
        </is>
      </c>
      <c r="J171" t="inlineStr">
        <is>
          <t>L3_office_supplies</t>
        </is>
      </c>
      <c r="K171" t="inlineStr">
        <is>
          <t>电脑/办公用品→办公物品采购</t>
        </is>
      </c>
    </row>
    <row r="172">
      <c r="A172" t="inlineStr">
        <is>
          <t>04.28奠基仪式结算款</t>
        </is>
      </c>
      <c r="B172" t="n">
        <v>1</v>
      </c>
      <c r="C172" t="inlineStr">
        <is>
          <t>6_管理费</t>
        </is>
      </c>
      <c r="D172" t="inlineStr">
        <is>
          <t>待复核</t>
        </is>
      </c>
      <c r="F172" t="inlineStr">
        <is>
          <t>6_管理费</t>
        </is>
      </c>
      <c r="G172" t="inlineStr">
        <is>
          <t>招待费</t>
        </is>
      </c>
      <c r="I172" t="inlineStr">
        <is>
          <t>L2_pending</t>
        </is>
      </c>
      <c r="J172" t="inlineStr">
        <is>
          <t>L2_mgmt_entertain</t>
        </is>
      </c>
      <c r="K172" t="inlineStr">
        <is>
          <t>仪式→招待费</t>
        </is>
      </c>
    </row>
    <row r="173">
      <c r="A173" t="inlineStr">
        <is>
          <t>中联6辆搅拌车保险</t>
        </is>
      </c>
      <c r="B173" t="n">
        <v>1</v>
      </c>
      <c r="C173" t="inlineStr">
        <is>
          <t>6_管理费</t>
        </is>
      </c>
      <c r="D173" t="inlineStr">
        <is>
          <t>其他</t>
        </is>
      </c>
      <c r="F173" t="inlineStr">
        <is>
          <t>6_管理费</t>
        </is>
      </c>
      <c r="G173" t="inlineStr">
        <is>
          <t>保险费</t>
        </is>
      </c>
      <c r="I173" t="inlineStr">
        <is>
          <t>L2_mgmt_other</t>
        </is>
      </c>
      <c r="J173" t="inlineStr">
        <is>
          <t>L2_mgmt_insurance</t>
        </is>
      </c>
      <c r="K173" t="inlineStr">
        <is>
          <t>保险→保险费</t>
        </is>
      </c>
    </row>
    <row r="174">
      <c r="A174" t="inlineStr">
        <is>
          <t>开工仪式费</t>
        </is>
      </c>
      <c r="B174" t="n">
        <v>1</v>
      </c>
      <c r="C174" t="inlineStr">
        <is>
          <t>6_管理费</t>
        </is>
      </c>
      <c r="D174" t="inlineStr">
        <is>
          <t>待复核</t>
        </is>
      </c>
      <c r="F174" t="inlineStr">
        <is>
          <t>6_管理费</t>
        </is>
      </c>
      <c r="G174" t="inlineStr">
        <is>
          <t>招待费</t>
        </is>
      </c>
      <c r="I174" t="inlineStr">
        <is>
          <t>L2_pending</t>
        </is>
      </c>
      <c r="J174" t="inlineStr">
        <is>
          <t>L2_mgmt_entertain</t>
        </is>
      </c>
      <c r="K174" t="inlineStr">
        <is>
          <t>仪式→招待费</t>
        </is>
      </c>
    </row>
    <row r="175">
      <c r="A175" t="inlineStr">
        <is>
          <t>行政用品购买（3月）</t>
        </is>
      </c>
      <c r="B175" t="n">
        <v>1</v>
      </c>
      <c r="C175" t="inlineStr">
        <is>
          <t>6_管理费</t>
        </is>
      </c>
      <c r="D175" t="inlineStr">
        <is>
          <t>待复核</t>
        </is>
      </c>
      <c r="F175" t="inlineStr">
        <is>
          <t>6_管理费</t>
        </is>
      </c>
      <c r="G175" t="inlineStr">
        <is>
          <t>办公费</t>
        </is>
      </c>
      <c r="I175" t="inlineStr">
        <is>
          <t>L2_pending</t>
        </is>
      </c>
      <c r="J175" t="inlineStr">
        <is>
          <t>L2_mgmt_office</t>
        </is>
      </c>
      <c r="K175" t="inlineStr">
        <is>
          <t>饮用水/行政用品→办公费</t>
        </is>
      </c>
    </row>
    <row r="176">
      <c r="A176" t="inlineStr">
        <is>
          <t>5月份行政用品</t>
        </is>
      </c>
      <c r="B176" t="n">
        <v>1</v>
      </c>
      <c r="C176" t="inlineStr">
        <is>
          <t>6_管理费</t>
        </is>
      </c>
      <c r="D176" t="inlineStr">
        <is>
          <t>待复核</t>
        </is>
      </c>
      <c r="F176" t="inlineStr">
        <is>
          <t>6_管理费</t>
        </is>
      </c>
      <c r="G176" t="inlineStr">
        <is>
          <t>办公费</t>
        </is>
      </c>
      <c r="I176" t="inlineStr">
        <is>
          <t>L2_pending</t>
        </is>
      </c>
      <c r="J176" t="inlineStr">
        <is>
          <t>L2_mgmt_office</t>
        </is>
      </c>
      <c r="K176" t="inlineStr">
        <is>
          <t>饮用水/行政用品→办公费</t>
        </is>
      </c>
    </row>
    <row r="177">
      <c r="A177" t="inlineStr">
        <is>
          <t>2026搅拌车强制保险</t>
        </is>
      </c>
      <c r="B177" t="n">
        <v>1</v>
      </c>
      <c r="C177" t="inlineStr">
        <is>
          <t>6_管理费</t>
        </is>
      </c>
      <c r="D177" t="inlineStr">
        <is>
          <t>其他</t>
        </is>
      </c>
      <c r="F177" t="inlineStr">
        <is>
          <t>6_管理费</t>
        </is>
      </c>
      <c r="G177" t="inlineStr">
        <is>
          <t>保险费</t>
        </is>
      </c>
      <c r="I177" t="inlineStr">
        <is>
          <t>L2_mgmt_other</t>
        </is>
      </c>
      <c r="J177" t="inlineStr">
        <is>
          <t>L2_mgmt_insurance</t>
        </is>
      </c>
      <c r="K177" t="inlineStr">
        <is>
          <t>保险→保险费</t>
        </is>
      </c>
    </row>
    <row r="178">
      <c r="A178" t="inlineStr">
        <is>
          <t>孟飞体检费用</t>
        </is>
      </c>
      <c r="B178" t="n">
        <v>1</v>
      </c>
      <c r="C178" t="inlineStr">
        <is>
          <t>6_管理费</t>
        </is>
      </c>
      <c r="D178" t="inlineStr">
        <is>
          <t>其他</t>
        </is>
      </c>
      <c r="F178" t="inlineStr">
        <is>
          <t>6_管理费</t>
        </is>
      </c>
      <c r="G178" t="inlineStr">
        <is>
          <t>安全费用</t>
        </is>
      </c>
      <c r="I178" t="inlineStr">
        <is>
          <t>L2_mgmt_other</t>
        </is>
      </c>
      <c r="J178" t="inlineStr">
        <is>
          <t>L2_mgmt_safety</t>
        </is>
      </c>
      <c r="K178" t="inlineStr">
        <is>
          <t>体检→安全费用</t>
        </is>
      </c>
    </row>
    <row r="179">
      <c r="A179" t="inlineStr">
        <is>
          <t>体检费（勾晓杰）</t>
        </is>
      </c>
      <c r="B179" t="n">
        <v>1</v>
      </c>
      <c r="C179" t="inlineStr">
        <is>
          <t>6_管理费</t>
        </is>
      </c>
      <c r="D179" t="inlineStr">
        <is>
          <t>其他</t>
        </is>
      </c>
      <c r="F179" t="inlineStr">
        <is>
          <t>6_管理费</t>
        </is>
      </c>
      <c r="G179" t="inlineStr">
        <is>
          <t>安全费用</t>
        </is>
      </c>
      <c r="I179" t="inlineStr">
        <is>
          <t>L2_mgmt_other</t>
        </is>
      </c>
      <c r="J179" t="inlineStr">
        <is>
          <t>L2_mgmt_safety</t>
        </is>
      </c>
      <c r="K179" t="inlineStr">
        <is>
          <t>体检→安全费用</t>
        </is>
      </c>
    </row>
    <row r="180">
      <c r="A180" t="inlineStr">
        <is>
          <t>罗猛体检费用</t>
        </is>
      </c>
      <c r="B180" t="n">
        <v>1</v>
      </c>
      <c r="C180" t="inlineStr">
        <is>
          <t>6_管理费</t>
        </is>
      </c>
      <c r="D180" t="inlineStr">
        <is>
          <t>其他</t>
        </is>
      </c>
      <c r="F180" t="inlineStr">
        <is>
          <t>6_管理费</t>
        </is>
      </c>
      <c r="G180" t="inlineStr">
        <is>
          <t>安全费用</t>
        </is>
      </c>
      <c r="I180" t="inlineStr">
        <is>
          <t>L2_mgmt_other</t>
        </is>
      </c>
      <c r="J180" t="inlineStr">
        <is>
          <t>L2_mgmt_safety</t>
        </is>
      </c>
      <c r="K180" t="inlineStr">
        <is>
          <t>体检→安全费用</t>
        </is>
      </c>
    </row>
    <row r="181">
      <c r="A181" t="inlineStr">
        <is>
          <t>邢庭明9月份招待</t>
        </is>
      </c>
      <c r="B181" t="n">
        <v>1</v>
      </c>
      <c r="C181" t="inlineStr">
        <is>
          <t>6_管理费</t>
        </is>
      </c>
      <c r="D181" t="inlineStr">
        <is>
          <t>其他</t>
        </is>
      </c>
      <c r="F181" t="inlineStr">
        <is>
          <t>6_管理费</t>
        </is>
      </c>
      <c r="G181" t="inlineStr">
        <is>
          <t>招待费</t>
        </is>
      </c>
      <c r="I181" t="inlineStr">
        <is>
          <t>L2_mgmt_other</t>
        </is>
      </c>
      <c r="J181" t="inlineStr">
        <is>
          <t>L2_mgmt_entertain</t>
        </is>
      </c>
      <c r="K181" t="inlineStr">
        <is>
          <t>招待费</t>
        </is>
      </c>
    </row>
    <row r="182">
      <c r="A182" t="inlineStr">
        <is>
          <t>行政用品采购（张伟民及黄凯雷）</t>
        </is>
      </c>
      <c r="B182" t="n">
        <v>1</v>
      </c>
      <c r="C182" t="inlineStr">
        <is>
          <t>6_管理费</t>
        </is>
      </c>
      <c r="D182" t="inlineStr">
        <is>
          <t>待复核</t>
        </is>
      </c>
      <c r="F182" t="inlineStr">
        <is>
          <t>6_管理费</t>
        </is>
      </c>
      <c r="G182" t="inlineStr">
        <is>
          <t>办公费</t>
        </is>
      </c>
      <c r="I182" t="inlineStr">
        <is>
          <t>L2_pending</t>
        </is>
      </c>
      <c r="J182" t="inlineStr">
        <is>
          <t>L2_mgmt_office</t>
        </is>
      </c>
      <c r="K182" t="inlineStr">
        <is>
          <t>饮用水/行政用品→办公费</t>
        </is>
      </c>
    </row>
    <row r="183">
      <c r="A183" t="inlineStr">
        <is>
          <t>体检费（李继胜）</t>
        </is>
      </c>
      <c r="B183" t="n">
        <v>1</v>
      </c>
      <c r="C183" t="inlineStr">
        <is>
          <t>6_管理费</t>
        </is>
      </c>
      <c r="D183" t="inlineStr">
        <is>
          <t>其他</t>
        </is>
      </c>
      <c r="F183" t="inlineStr">
        <is>
          <t>6_管理费</t>
        </is>
      </c>
      <c r="G183" t="inlineStr">
        <is>
          <t>安全费用</t>
        </is>
      </c>
      <c r="I183" t="inlineStr">
        <is>
          <t>L2_mgmt_other</t>
        </is>
      </c>
      <c r="J183" t="inlineStr">
        <is>
          <t>L2_mgmt_safety</t>
        </is>
      </c>
      <c r="K183" t="inlineStr">
        <is>
          <t>体检→安全费用</t>
        </is>
      </c>
    </row>
    <row r="184">
      <c r="A184" t="inlineStr">
        <is>
          <t>AIA大楼保险</t>
        </is>
      </c>
      <c r="B184" t="n">
        <v>1</v>
      </c>
      <c r="C184" t="inlineStr">
        <is>
          <t>6_管理费</t>
        </is>
      </c>
      <c r="D184" t="inlineStr">
        <is>
          <t>其他</t>
        </is>
      </c>
      <c r="F184" t="inlineStr">
        <is>
          <t>6_管理费</t>
        </is>
      </c>
      <c r="G184" t="inlineStr">
        <is>
          <t>保险费</t>
        </is>
      </c>
      <c r="I184" t="inlineStr">
        <is>
          <t>L2_mgmt_other</t>
        </is>
      </c>
      <c r="J184" t="inlineStr">
        <is>
          <t>L2_mgmt_insurance</t>
        </is>
      </c>
      <c r="K184" t="inlineStr">
        <is>
          <t>保险→保险费</t>
        </is>
      </c>
    </row>
    <row r="185">
      <c r="A185" t="inlineStr">
        <is>
          <t>8/21-10/10过路费</t>
        </is>
      </c>
      <c r="B185" t="n">
        <v>1</v>
      </c>
      <c r="C185" t="inlineStr">
        <is>
          <t>6_管理费</t>
        </is>
      </c>
      <c r="D185" t="inlineStr">
        <is>
          <t>待复核</t>
        </is>
      </c>
      <c r="F185" t="inlineStr">
        <is>
          <t>6_管理费</t>
        </is>
      </c>
      <c r="G185" t="inlineStr">
        <is>
          <t>车辆使用费</t>
        </is>
      </c>
      <c r="I185" t="inlineStr">
        <is>
          <t>L2_pending</t>
        </is>
      </c>
      <c r="J185" t="inlineStr">
        <is>
          <t>L2_mgmt_vehicle</t>
        </is>
      </c>
      <c r="K185" t="inlineStr">
        <is>
          <t>过路/EasyPass→车辆使用费</t>
        </is>
      </c>
    </row>
    <row r="186">
      <c r="A186" t="inlineStr">
        <is>
          <t>10/11-10/20过路费</t>
        </is>
      </c>
      <c r="B186" t="n">
        <v>1</v>
      </c>
      <c r="C186" t="inlineStr">
        <is>
          <t>6_管理费</t>
        </is>
      </c>
      <c r="D186" t="inlineStr">
        <is>
          <t>待复核</t>
        </is>
      </c>
      <c r="F186" t="inlineStr">
        <is>
          <t>6_管理费</t>
        </is>
      </c>
      <c r="G186" t="inlineStr">
        <is>
          <t>车辆使用费</t>
        </is>
      </c>
      <c r="I186" t="inlineStr">
        <is>
          <t>L2_pending</t>
        </is>
      </c>
      <c r="J186" t="inlineStr">
        <is>
          <t>L2_mgmt_vehicle</t>
        </is>
      </c>
      <c r="K186" t="inlineStr">
        <is>
          <t>过路/EasyPass→车辆使用费</t>
        </is>
      </c>
    </row>
    <row r="187">
      <c r="A187" t="inlineStr">
        <is>
          <t>罗猛商务签体检</t>
        </is>
      </c>
      <c r="B187" t="n">
        <v>1</v>
      </c>
      <c r="C187" t="inlineStr">
        <is>
          <t>6_管理费</t>
        </is>
      </c>
      <c r="D187" t="inlineStr">
        <is>
          <t>待复核</t>
        </is>
      </c>
      <c r="F187" t="inlineStr">
        <is>
          <t>6_管理费</t>
        </is>
      </c>
      <c r="G187" t="inlineStr">
        <is>
          <t>安全费用</t>
        </is>
      </c>
      <c r="I187" t="inlineStr">
        <is>
          <t>L2_pending</t>
        </is>
      </c>
      <c r="J187" t="inlineStr">
        <is>
          <t>L2_mgmt_safety</t>
        </is>
      </c>
      <c r="K187" t="inlineStr">
        <is>
          <t>体检→安全费用</t>
        </is>
      </c>
    </row>
    <row r="188">
      <c r="A188" t="inlineStr">
        <is>
          <t>取现发放6、7月现场中国劳务工资</t>
        </is>
      </c>
      <c r="B188" t="n">
        <v>1</v>
      </c>
      <c r="C188" t="inlineStr">
        <is>
          <t>6_管理费</t>
        </is>
      </c>
      <c r="D188" t="inlineStr">
        <is>
          <t>待复核</t>
        </is>
      </c>
      <c r="F188" t="inlineStr">
        <is>
          <t>1_人工费</t>
        </is>
      </c>
      <c r="G188" t="inlineStr">
        <is>
          <t>工程劳工</t>
        </is>
      </c>
      <c r="I188" t="inlineStr">
        <is>
          <t>L2_pending</t>
        </is>
      </c>
      <c r="J188" t="inlineStr">
        <is>
          <t>L2_labor_site</t>
        </is>
      </c>
      <c r="K188" t="inlineStr">
        <is>
          <t>工资→工程劳工</t>
        </is>
      </c>
    </row>
    <row r="189">
      <c r="A189" t="inlineStr">
        <is>
          <t>潍坊云鼎业主住宿费</t>
        </is>
      </c>
      <c r="B189" t="n">
        <v>1</v>
      </c>
      <c r="C189" t="inlineStr">
        <is>
          <t>6_管理费</t>
        </is>
      </c>
      <c r="D189" t="inlineStr">
        <is>
          <t>其他</t>
        </is>
      </c>
      <c r="F189" t="inlineStr">
        <is>
          <t>6_管理费</t>
        </is>
      </c>
      <c r="G189" t="inlineStr">
        <is>
          <t>差旅费</t>
        </is>
      </c>
      <c r="I189" t="inlineStr">
        <is>
          <t>L2_mgmt_other</t>
        </is>
      </c>
      <c r="J189" t="inlineStr">
        <is>
          <t>L2_mgmt_travel</t>
        </is>
      </c>
      <c r="K189" t="inlineStr">
        <is>
          <t>住宿/差旅→差旅费</t>
        </is>
      </c>
    </row>
    <row r="190">
      <c r="A190" t="inlineStr">
        <is>
          <t>8月租车贷款（6040、6041）</t>
        </is>
      </c>
      <c r="B190" t="n">
        <v>1</v>
      </c>
      <c r="C190" t="inlineStr">
        <is>
          <t>6_管理费</t>
        </is>
      </c>
      <c r="D190" t="inlineStr">
        <is>
          <t>其他</t>
        </is>
      </c>
      <c r="F190" t="inlineStr">
        <is>
          <t>6_管理费</t>
        </is>
      </c>
      <c r="G190" t="inlineStr">
        <is>
          <t>车辆使用费</t>
        </is>
      </c>
      <c r="I190" t="inlineStr">
        <is>
          <t>L2_mgmt_other</t>
        </is>
      </c>
      <c r="J190" t="inlineStr">
        <is>
          <t>L2_mgmt_vehicle</t>
        </is>
      </c>
      <c r="K190" t="inlineStr">
        <is>
          <t>租车</t>
        </is>
      </c>
    </row>
    <row r="191">
      <c r="A191" t="inlineStr">
        <is>
          <t>糖厂项目开工仪式</t>
        </is>
      </c>
      <c r="B191" t="n">
        <v>1</v>
      </c>
      <c r="C191" t="inlineStr">
        <is>
          <t>6_管理费</t>
        </is>
      </c>
      <c r="D191" t="inlineStr">
        <is>
          <t>待复核</t>
        </is>
      </c>
      <c r="F191" t="inlineStr">
        <is>
          <t>6_管理费</t>
        </is>
      </c>
      <c r="G191" t="inlineStr">
        <is>
          <t>招待费</t>
        </is>
      </c>
      <c r="I191" t="inlineStr">
        <is>
          <t>L2_pending</t>
        </is>
      </c>
      <c r="J191" t="inlineStr">
        <is>
          <t>L2_mgmt_entertain</t>
        </is>
      </c>
      <c r="K191" t="inlineStr">
        <is>
          <t>仪式→招待费</t>
        </is>
      </c>
    </row>
    <row r="192">
      <c r="A192" t="inlineStr">
        <is>
          <t>会议行政用品</t>
        </is>
      </c>
      <c r="B192" t="n">
        <v>1</v>
      </c>
      <c r="C192" t="inlineStr">
        <is>
          <t>6_管理费</t>
        </is>
      </c>
      <c r="D192" t="inlineStr">
        <is>
          <t>待复核</t>
        </is>
      </c>
      <c r="F192" t="inlineStr">
        <is>
          <t>6_管理费</t>
        </is>
      </c>
      <c r="G192" t="inlineStr">
        <is>
          <t>办公费</t>
        </is>
      </c>
      <c r="I192" t="inlineStr">
        <is>
          <t>L2_pending</t>
        </is>
      </c>
      <c r="J192" t="inlineStr">
        <is>
          <t>L2_mgmt_office</t>
        </is>
      </c>
      <c r="K192" t="inlineStr">
        <is>
          <t>饮用水/行政用品→办公费</t>
        </is>
      </c>
    </row>
    <row r="193">
      <c r="A193" t="inlineStr">
        <is>
          <t>地址报备、毕业证翻译费用</t>
        </is>
      </c>
      <c r="B193" t="n">
        <v>1</v>
      </c>
      <c r="C193" t="inlineStr">
        <is>
          <t>6_管理费</t>
        </is>
      </c>
      <c r="D193" t="inlineStr">
        <is>
          <t>其他</t>
        </is>
      </c>
      <c r="F193" t="inlineStr">
        <is>
          <t>6_管理费</t>
        </is>
      </c>
      <c r="G193" t="inlineStr">
        <is>
          <t>中介费</t>
        </is>
      </c>
      <c r="I193" t="inlineStr">
        <is>
          <t>L2_mgmt_other</t>
        </is>
      </c>
      <c r="J193" t="inlineStr">
        <is>
          <t>L2_mgmt_agency</t>
        </is>
      </c>
      <c r="K193" t="inlineStr">
        <is>
          <t>翻译→中介费</t>
        </is>
      </c>
    </row>
    <row r="194">
      <c r="A194" t="inlineStr">
        <is>
          <t>aiai大楼食堂装修加班费</t>
        </is>
      </c>
      <c r="B194" t="n">
        <v>1</v>
      </c>
      <c r="C194" t="inlineStr">
        <is>
          <t>6_管理费</t>
        </is>
      </c>
      <c r="D194" t="inlineStr">
        <is>
          <t>其他</t>
        </is>
      </c>
      <c r="F194" t="inlineStr">
        <is>
          <t>6_管理费</t>
        </is>
      </c>
      <c r="G194" t="inlineStr">
        <is>
          <t>伙食费</t>
        </is>
      </c>
      <c r="I194" t="inlineStr">
        <is>
          <t>L2_mgmt_other</t>
        </is>
      </c>
      <c r="J194" t="inlineStr">
        <is>
          <t>L2_mgmt_food</t>
        </is>
      </c>
      <c r="K194" t="inlineStr">
        <is>
          <t>餐费→伙食费</t>
        </is>
      </c>
    </row>
    <row r="195">
      <c r="A195" t="inlineStr">
        <is>
          <t>桶装水、老鼠贴等费用</t>
        </is>
      </c>
      <c r="B195" t="n">
        <v>1</v>
      </c>
      <c r="C195" t="inlineStr">
        <is>
          <t>6_管理费</t>
        </is>
      </c>
      <c r="D195" t="inlineStr">
        <is>
          <t>待复核</t>
        </is>
      </c>
      <c r="F195" t="inlineStr">
        <is>
          <t>6_管理费</t>
        </is>
      </c>
      <c r="G195" t="inlineStr">
        <is>
          <t>办公费</t>
        </is>
      </c>
      <c r="I195" t="inlineStr">
        <is>
          <t>L2_pending</t>
        </is>
      </c>
      <c r="J195" t="inlineStr">
        <is>
          <t>L2_mgmt_office</t>
        </is>
      </c>
      <c r="K195" t="inlineStr">
        <is>
          <t>饮用水/行政用品→办公费</t>
        </is>
      </c>
    </row>
    <row r="196">
      <c r="A196" t="inlineStr">
        <is>
          <t>呼怡鹏体检费用</t>
        </is>
      </c>
      <c r="B196" t="n">
        <v>1</v>
      </c>
      <c r="C196" t="inlineStr">
        <is>
          <t>6_管理费</t>
        </is>
      </c>
      <c r="D196" t="inlineStr">
        <is>
          <t>其他</t>
        </is>
      </c>
      <c r="F196" t="inlineStr">
        <is>
          <t>6_管理费</t>
        </is>
      </c>
      <c r="G196" t="inlineStr">
        <is>
          <t>安全费用</t>
        </is>
      </c>
      <c r="I196" t="inlineStr">
        <is>
          <t>L2_mgmt_other</t>
        </is>
      </c>
      <c r="J196" t="inlineStr">
        <is>
          <t>L2_mgmt_safety</t>
        </is>
      </c>
      <c r="K196" t="inlineStr">
        <is>
          <t>体检→安全费用</t>
        </is>
      </c>
    </row>
    <row r="197">
      <c r="A197" t="inlineStr">
        <is>
          <t>罗勇办公室桶装水</t>
        </is>
      </c>
      <c r="B197" t="n">
        <v>1</v>
      </c>
      <c r="C197" t="inlineStr">
        <is>
          <t>6_管理费</t>
        </is>
      </c>
      <c r="D197" t="inlineStr">
        <is>
          <t>待复核</t>
        </is>
      </c>
      <c r="F197" t="inlineStr">
        <is>
          <t>6_管理费</t>
        </is>
      </c>
      <c r="G197" t="inlineStr">
        <is>
          <t>办公费</t>
        </is>
      </c>
      <c r="I197" t="inlineStr">
        <is>
          <t>L2_pending</t>
        </is>
      </c>
      <c r="J197" t="inlineStr">
        <is>
          <t>L2_mgmt_office</t>
        </is>
      </c>
      <c r="K197" t="inlineStr">
        <is>
          <t>饮用水/行政用品→办公费</t>
        </is>
      </c>
    </row>
    <row r="198">
      <c r="A198" t="inlineStr">
        <is>
          <t>马来西亚子公司借款</t>
        </is>
      </c>
      <c r="B198" t="n">
        <v>1</v>
      </c>
      <c r="C198" t="inlineStr">
        <is>
          <t>6_管理费</t>
        </is>
      </c>
      <c r="D198" t="inlineStr">
        <is>
          <t>其他</t>
        </is>
      </c>
      <c r="F198" t="inlineStr">
        <is>
          <t>6_管理费</t>
        </is>
      </c>
      <c r="G198" t="inlineStr">
        <is>
          <t>备用金</t>
        </is>
      </c>
      <c r="I198" t="inlineStr">
        <is>
          <t>L2_mgmt_other</t>
        </is>
      </c>
      <c r="J198" t="inlineStr">
        <is>
          <t>L2_mgmt_petty</t>
        </is>
      </c>
      <c r="K198" t="inlineStr">
        <is>
          <t>个人借款→备用金</t>
        </is>
      </c>
    </row>
    <row r="199">
      <c r="A199" t="inlineStr">
        <is>
          <t>护照更换</t>
        </is>
      </c>
      <c r="B199" t="n">
        <v>1</v>
      </c>
      <c r="C199" t="inlineStr">
        <is>
          <t>6_管理费</t>
        </is>
      </c>
      <c r="D199" t="inlineStr">
        <is>
          <t>其他</t>
        </is>
      </c>
      <c r="F199" t="inlineStr">
        <is>
          <t>6_管理费</t>
        </is>
      </c>
      <c r="G199" t="inlineStr">
        <is>
          <t>证件许可</t>
        </is>
      </c>
      <c r="I199" t="inlineStr">
        <is>
          <t>L2_mgmt_other</t>
        </is>
      </c>
      <c r="J199" t="inlineStr">
        <is>
          <t>L2_mgmt_permit</t>
        </is>
      </c>
      <c r="K199" t="inlineStr">
        <is>
          <t>签证证件→证件许可</t>
        </is>
      </c>
    </row>
    <row r="200">
      <c r="A200" t="inlineStr">
        <is>
          <t>AIA大楼停车费</t>
        </is>
      </c>
      <c r="B200" t="n">
        <v>1</v>
      </c>
      <c r="C200" t="inlineStr">
        <is>
          <t>6_管理费</t>
        </is>
      </c>
      <c r="D200" t="inlineStr">
        <is>
          <t>其他</t>
        </is>
      </c>
      <c r="F200" t="inlineStr">
        <is>
          <t>6_管理费</t>
        </is>
      </c>
      <c r="G200" t="inlineStr">
        <is>
          <t>车辆使用费</t>
        </is>
      </c>
      <c r="I200" t="inlineStr">
        <is>
          <t>L2_mgmt_other</t>
        </is>
      </c>
      <c r="J200" t="inlineStr">
        <is>
          <t>L2_mgmt_vehicle</t>
        </is>
      </c>
      <c r="K200" t="inlineStr">
        <is>
          <t>停车费→车辆使用费</t>
        </is>
      </c>
    </row>
    <row r="201">
      <c r="A201" t="inlineStr">
        <is>
          <t>孟飞报销后勤食堂采购</t>
        </is>
      </c>
      <c r="B201" t="n">
        <v>1</v>
      </c>
      <c r="C201" t="inlineStr">
        <is>
          <t>6_管理费</t>
        </is>
      </c>
      <c r="D201" t="inlineStr">
        <is>
          <t>其他</t>
        </is>
      </c>
      <c r="F201" t="inlineStr">
        <is>
          <t>6_管理费</t>
        </is>
      </c>
      <c r="G201" t="inlineStr">
        <is>
          <t>伙食费</t>
        </is>
      </c>
      <c r="I201" t="inlineStr">
        <is>
          <t>L2_mgmt_other</t>
        </is>
      </c>
      <c r="J201" t="inlineStr">
        <is>
          <t>L2_mgmt_food</t>
        </is>
      </c>
      <c r="K201" t="inlineStr">
        <is>
          <t>餐费→伙食费</t>
        </is>
      </c>
    </row>
    <row r="202">
      <c r="A202" t="inlineStr">
        <is>
          <t>孟飞报销高速过路费</t>
        </is>
      </c>
      <c r="B202" t="n">
        <v>1</v>
      </c>
      <c r="C202" t="inlineStr">
        <is>
          <t>6_管理费</t>
        </is>
      </c>
      <c r="D202" t="inlineStr">
        <is>
          <t>其他</t>
        </is>
      </c>
      <c r="F202" t="inlineStr">
        <is>
          <t>6_管理费</t>
        </is>
      </c>
      <c r="G202" t="inlineStr">
        <is>
          <t>车辆使用费</t>
        </is>
      </c>
      <c r="I202" t="inlineStr">
        <is>
          <t>L2_mgmt_other</t>
        </is>
      </c>
      <c r="J202" t="inlineStr">
        <is>
          <t>L2_mgmt_vehicle</t>
        </is>
      </c>
      <c r="K202" t="inlineStr">
        <is>
          <t>过路/EasyPass→车辆使用费</t>
        </is>
      </c>
    </row>
    <row r="203">
      <c r="A203" t="inlineStr">
        <is>
          <t>子公司桶装水</t>
        </is>
      </c>
      <c r="B203" t="n">
        <v>1</v>
      </c>
      <c r="C203" t="inlineStr">
        <is>
          <t>6_管理费</t>
        </is>
      </c>
      <c r="D203" t="inlineStr">
        <is>
          <t>待复核</t>
        </is>
      </c>
      <c r="F203" t="inlineStr">
        <is>
          <t>6_管理费</t>
        </is>
      </c>
      <c r="G203" t="inlineStr">
        <is>
          <t>办公费</t>
        </is>
      </c>
      <c r="I203" t="inlineStr">
        <is>
          <t>L2_pending</t>
        </is>
      </c>
      <c r="J203" t="inlineStr">
        <is>
          <t>L2_mgmt_office</t>
        </is>
      </c>
      <c r="K203" t="inlineStr">
        <is>
          <t>饮用水/行政用品→办公费</t>
        </is>
      </c>
    </row>
    <row r="204">
      <c r="A204" t="inlineStr">
        <is>
          <t>洽洽二期投标及因公护照办理（何晶龙）</t>
        </is>
      </c>
      <c r="B204" t="n">
        <v>1</v>
      </c>
      <c r="C204" t="inlineStr">
        <is>
          <t>6_管理费</t>
        </is>
      </c>
      <c r="D204" t="inlineStr">
        <is>
          <t>其他</t>
        </is>
      </c>
      <c r="F204" t="inlineStr">
        <is>
          <t>6_管理费</t>
        </is>
      </c>
      <c r="G204" t="inlineStr">
        <is>
          <t>证件许可</t>
        </is>
      </c>
      <c r="I204" t="inlineStr">
        <is>
          <t>L2_mgmt_other</t>
        </is>
      </c>
      <c r="J204" t="inlineStr">
        <is>
          <t>L2_mgmt_permit</t>
        </is>
      </c>
      <c r="K204" t="inlineStr">
        <is>
          <t>签证证件→证件许可</t>
        </is>
      </c>
    </row>
    <row r="205">
      <c r="A205" t="inlineStr">
        <is>
          <t>护照公证认证费用</t>
        </is>
      </c>
      <c r="B205" t="n">
        <v>1</v>
      </c>
      <c r="C205" t="inlineStr">
        <is>
          <t>6_管理费</t>
        </is>
      </c>
      <c r="D205" t="inlineStr">
        <is>
          <t>其他</t>
        </is>
      </c>
      <c r="F205" t="inlineStr">
        <is>
          <t>6_管理费</t>
        </is>
      </c>
      <c r="G205" t="inlineStr">
        <is>
          <t>证件许可</t>
        </is>
      </c>
      <c r="I205" t="inlineStr">
        <is>
          <t>L2_mgmt_other</t>
        </is>
      </c>
      <c r="J205" t="inlineStr">
        <is>
          <t>L2_mgmt_permit</t>
        </is>
      </c>
      <c r="K205" t="inlineStr">
        <is>
          <t>签证证件→证件许可</t>
        </is>
      </c>
    </row>
    <row r="206">
      <c r="A206" t="inlineStr">
        <is>
          <t>3月1日-3月31日车辆加油（6639）</t>
        </is>
      </c>
      <c r="B206" t="n">
        <v>1</v>
      </c>
      <c r="C206" t="inlineStr">
        <is>
          <t>6_管理费</t>
        </is>
      </c>
      <c r="D206" t="inlineStr">
        <is>
          <t>其他</t>
        </is>
      </c>
      <c r="F206" t="inlineStr">
        <is>
          <t>6_管理费</t>
        </is>
      </c>
      <c r="G206" t="inlineStr">
        <is>
          <t>车辆使用费</t>
        </is>
      </c>
      <c r="I206" t="inlineStr">
        <is>
          <t>L2_mgmt_other</t>
        </is>
      </c>
      <c r="J206" t="inlineStr">
        <is>
          <t>L2_mgmt_vehicle</t>
        </is>
      </c>
      <c r="K206" t="inlineStr">
        <is>
          <t>加油→车辆使用费</t>
        </is>
      </c>
    </row>
    <row r="207">
      <c r="A207" t="inlineStr">
        <is>
          <t>3月1日-3月31日车辆过路费+停车费（6639）</t>
        </is>
      </c>
      <c r="B207" t="n">
        <v>1</v>
      </c>
      <c r="C207" t="inlineStr">
        <is>
          <t>6_管理费</t>
        </is>
      </c>
      <c r="D207" t="inlineStr">
        <is>
          <t>其他</t>
        </is>
      </c>
      <c r="F207" t="inlineStr">
        <is>
          <t>6_管理费</t>
        </is>
      </c>
      <c r="G207" t="inlineStr">
        <is>
          <t>车辆使用费</t>
        </is>
      </c>
      <c r="I207" t="inlineStr">
        <is>
          <t>L2_mgmt_other</t>
        </is>
      </c>
      <c r="J207" t="inlineStr">
        <is>
          <t>L2_mgmt_vehicle</t>
        </is>
      </c>
      <c r="K207" t="inlineStr">
        <is>
          <t>过路/EasyPass→车辆使用费</t>
        </is>
      </c>
    </row>
    <row r="208">
      <c r="A208" t="inlineStr">
        <is>
          <t>4月1日-4月30日过路费+停车费（6639）</t>
        </is>
      </c>
      <c r="B208" t="n">
        <v>1</v>
      </c>
      <c r="C208" t="inlineStr">
        <is>
          <t>6_管理费</t>
        </is>
      </c>
      <c r="D208" t="inlineStr">
        <is>
          <t>其他</t>
        </is>
      </c>
      <c r="F208" t="inlineStr">
        <is>
          <t>6_管理费</t>
        </is>
      </c>
      <c r="G208" t="inlineStr">
        <is>
          <t>车辆使用费</t>
        </is>
      </c>
      <c r="I208" t="inlineStr">
        <is>
          <t>L2_mgmt_other</t>
        </is>
      </c>
      <c r="J208" t="inlineStr">
        <is>
          <t>L2_mgmt_vehicle</t>
        </is>
      </c>
      <c r="K208" t="inlineStr">
        <is>
          <t>过路/EasyPass→车辆使用费</t>
        </is>
      </c>
    </row>
    <row r="209">
      <c r="A209" t="inlineStr">
        <is>
          <t>曼谷办公室EASY PASS(3713)</t>
        </is>
      </c>
      <c r="B209" t="n">
        <v>1</v>
      </c>
      <c r="C209" t="inlineStr">
        <is>
          <t>6_管理费</t>
        </is>
      </c>
      <c r="D209" t="inlineStr">
        <is>
          <t>其他</t>
        </is>
      </c>
      <c r="F209" t="inlineStr">
        <is>
          <t>6_管理费</t>
        </is>
      </c>
      <c r="G209" t="inlineStr">
        <is>
          <t>车辆使用费</t>
        </is>
      </c>
      <c r="I209" t="inlineStr">
        <is>
          <t>L2_mgmt_other</t>
        </is>
      </c>
      <c r="J209" t="inlineStr">
        <is>
          <t>L2_mgmt_vehicle</t>
        </is>
      </c>
      <c r="K209" t="inlineStr">
        <is>
          <t>过路/EasyPass→车辆使用费</t>
        </is>
      </c>
    </row>
    <row r="210">
      <c r="A210" t="inlineStr">
        <is>
          <t>2024年1月劳工工资</t>
        </is>
      </c>
      <c r="B210" t="n">
        <v>1</v>
      </c>
      <c r="C210" t="inlineStr">
        <is>
          <t>6_管理费</t>
        </is>
      </c>
      <c r="D210" t="inlineStr">
        <is>
          <t>待复核</t>
        </is>
      </c>
      <c r="F210" t="inlineStr">
        <is>
          <t>1_人工费</t>
        </is>
      </c>
      <c r="G210" t="inlineStr">
        <is>
          <t>工程劳工</t>
        </is>
      </c>
      <c r="I210" t="inlineStr">
        <is>
          <t>L2_pending</t>
        </is>
      </c>
      <c r="J210" t="inlineStr">
        <is>
          <t>L2_labor_site</t>
        </is>
      </c>
      <c r="K210" t="inlineStr">
        <is>
          <t>工资→工程劳工</t>
        </is>
      </c>
    </row>
    <row r="211">
      <c r="A211" t="inlineStr">
        <is>
          <t>代溧阳新阳2024年1月劳工工资</t>
        </is>
      </c>
      <c r="B211" t="n">
        <v>1</v>
      </c>
      <c r="C211" t="inlineStr">
        <is>
          <t>6_管理费</t>
        </is>
      </c>
      <c r="D211" t="inlineStr">
        <is>
          <t>待复核</t>
        </is>
      </c>
      <c r="F211" t="inlineStr">
        <is>
          <t>1_人工费</t>
        </is>
      </c>
      <c r="G211" t="inlineStr">
        <is>
          <t>工程劳工</t>
        </is>
      </c>
      <c r="I211" t="inlineStr">
        <is>
          <t>L2_pending</t>
        </is>
      </c>
      <c r="J211" t="inlineStr">
        <is>
          <t>L2_labor_site</t>
        </is>
      </c>
      <c r="K211" t="inlineStr">
        <is>
          <t>工资→工程劳工</t>
        </is>
      </c>
    </row>
    <row r="212">
      <c r="A212" t="inlineStr">
        <is>
          <t>饮用水采购等费用</t>
        </is>
      </c>
      <c r="B212" t="n">
        <v>1</v>
      </c>
      <c r="C212" t="inlineStr">
        <is>
          <t>6_管理费</t>
        </is>
      </c>
      <c r="D212" t="inlineStr">
        <is>
          <t>待复核</t>
        </is>
      </c>
      <c r="F212" t="inlineStr">
        <is>
          <t>6_管理费</t>
        </is>
      </c>
      <c r="G212" t="inlineStr">
        <is>
          <t>办公费</t>
        </is>
      </c>
      <c r="I212" t="inlineStr">
        <is>
          <t>L2_pending</t>
        </is>
      </c>
      <c r="J212" t="inlineStr">
        <is>
          <t>L2_mgmt_office</t>
        </is>
      </c>
      <c r="K212" t="inlineStr">
        <is>
          <t>饮用水/行政用品→办公费</t>
        </is>
      </c>
    </row>
    <row r="213">
      <c r="A213" t="inlineStr">
        <is>
          <t>饮用水等费用</t>
        </is>
      </c>
      <c r="B213" t="n">
        <v>1</v>
      </c>
      <c r="C213" t="inlineStr">
        <is>
          <t>6_管理费</t>
        </is>
      </c>
      <c r="D213" t="inlineStr">
        <is>
          <t>待复核</t>
        </is>
      </c>
      <c r="F213" t="inlineStr">
        <is>
          <t>6_管理费</t>
        </is>
      </c>
      <c r="G213" t="inlineStr">
        <is>
          <t>办公费</t>
        </is>
      </c>
      <c r="I213" t="inlineStr">
        <is>
          <t>L2_pending</t>
        </is>
      </c>
      <c r="J213" t="inlineStr">
        <is>
          <t>L2_mgmt_office</t>
        </is>
      </c>
      <c r="K213" t="inlineStr">
        <is>
          <t>饮用水/行政用品→办公费</t>
        </is>
      </c>
    </row>
    <row r="214">
      <c r="A214" t="inlineStr">
        <is>
          <t>二月工人工资（TH）</t>
        </is>
      </c>
      <c r="B214" t="n">
        <v>1</v>
      </c>
      <c r="C214" t="inlineStr">
        <is>
          <t>6_管理费</t>
        </is>
      </c>
      <c r="D214" t="inlineStr">
        <is>
          <t>待复核</t>
        </is>
      </c>
      <c r="F214" t="inlineStr">
        <is>
          <t>1_人工费</t>
        </is>
      </c>
      <c r="G214" t="inlineStr">
        <is>
          <t>工资薪金</t>
        </is>
      </c>
      <c r="I214" t="inlineStr">
        <is>
          <t>L2_pending</t>
        </is>
      </c>
      <c r="J214" t="inlineStr">
        <is>
          <t>L2_labor_salary</t>
        </is>
      </c>
      <c r="K214" t="inlineStr">
        <is>
          <t>工资→工资薪金</t>
        </is>
      </c>
    </row>
    <row r="215">
      <c r="A215" t="inlineStr">
        <is>
          <t>SK3月工人工资</t>
        </is>
      </c>
      <c r="B215" t="n">
        <v>1</v>
      </c>
      <c r="C215" t="inlineStr">
        <is>
          <t>6_管理费</t>
        </is>
      </c>
      <c r="D215" t="inlineStr">
        <is>
          <t>待复核</t>
        </is>
      </c>
      <c r="F215" t="inlineStr">
        <is>
          <t>1_人工费</t>
        </is>
      </c>
      <c r="G215" t="inlineStr">
        <is>
          <t>工资薪金</t>
        </is>
      </c>
      <c r="I215" t="inlineStr">
        <is>
          <t>L2_pending</t>
        </is>
      </c>
      <c r="J215" t="inlineStr">
        <is>
          <t>L2_labor_salary</t>
        </is>
      </c>
      <c r="K215" t="inlineStr">
        <is>
          <t>工资→工资薪金</t>
        </is>
      </c>
    </row>
    <row r="216">
      <c r="A216" t="inlineStr">
        <is>
          <t>4月劳工工资（SK ASIA）</t>
        </is>
      </c>
      <c r="B216" t="n">
        <v>1</v>
      </c>
      <c r="C216" t="inlineStr">
        <is>
          <t>6_管理费</t>
        </is>
      </c>
      <c r="D216" t="inlineStr">
        <is>
          <t>待复核</t>
        </is>
      </c>
      <c r="F216" t="inlineStr">
        <is>
          <t>1_人工费</t>
        </is>
      </c>
      <c r="G216" t="inlineStr">
        <is>
          <t>工程劳工</t>
        </is>
      </c>
      <c r="I216" t="inlineStr">
        <is>
          <t>L2_pending</t>
        </is>
      </c>
      <c r="J216" t="inlineStr">
        <is>
          <t>L2_labor_site</t>
        </is>
      </c>
      <c r="K216" t="inlineStr">
        <is>
          <t>工资→工程劳工</t>
        </is>
      </c>
    </row>
    <row r="217">
      <c r="A217" t="inlineStr">
        <is>
          <t>代溧阳4月劳工工资（HUI CHUANG）</t>
        </is>
      </c>
      <c r="B217" t="n">
        <v>1</v>
      </c>
      <c r="C217" t="inlineStr">
        <is>
          <t>6_管理费</t>
        </is>
      </c>
      <c r="D217" t="inlineStr">
        <is>
          <t>待复核</t>
        </is>
      </c>
      <c r="F217" t="inlineStr">
        <is>
          <t>1_人工费</t>
        </is>
      </c>
      <c r="G217" t="inlineStr">
        <is>
          <t>工程劳工</t>
        </is>
      </c>
      <c r="I217" t="inlineStr">
        <is>
          <t>L2_pending</t>
        </is>
      </c>
      <c r="J217" t="inlineStr">
        <is>
          <t>L2_labor_site</t>
        </is>
      </c>
      <c r="K217" t="inlineStr">
        <is>
          <t>工资→工程劳工</t>
        </is>
      </c>
    </row>
    <row r="218">
      <c r="A218" t="inlineStr">
        <is>
          <t>代溧阳4月劳工工资（SIGMA）</t>
        </is>
      </c>
      <c r="B218" t="n">
        <v>1</v>
      </c>
      <c r="C218" t="inlineStr">
        <is>
          <t>6_管理费</t>
        </is>
      </c>
      <c r="D218" t="inlineStr">
        <is>
          <t>待复核</t>
        </is>
      </c>
      <c r="F218" t="inlineStr">
        <is>
          <t>1_人工费</t>
        </is>
      </c>
      <c r="G218" t="inlineStr">
        <is>
          <t>工程劳工</t>
        </is>
      </c>
      <c r="I218" t="inlineStr">
        <is>
          <t>L2_pending</t>
        </is>
      </c>
      <c r="J218" t="inlineStr">
        <is>
          <t>L2_labor_site</t>
        </is>
      </c>
      <c r="K218" t="inlineStr">
        <is>
          <t>工资→工程劳工</t>
        </is>
      </c>
    </row>
    <row r="219">
      <c r="A219" t="inlineStr">
        <is>
          <t>营地转让</t>
        </is>
      </c>
      <c r="B219" t="n">
        <v>1</v>
      </c>
      <c r="C219" t="inlineStr">
        <is>
          <t>6_管理费</t>
        </is>
      </c>
      <c r="D219" t="inlineStr">
        <is>
          <t>待复核</t>
        </is>
      </c>
      <c r="F219" t="inlineStr">
        <is>
          <t>6_管理费</t>
        </is>
      </c>
      <c r="G219" t="inlineStr">
        <is>
          <t>房租物业费</t>
        </is>
      </c>
      <c r="I219" t="inlineStr">
        <is>
          <t>L2_pending</t>
        </is>
      </c>
      <c r="J219" t="inlineStr">
        <is>
          <t>L2_mgmt_rent</t>
        </is>
      </c>
      <c r="K219" t="inlineStr">
        <is>
          <t>营地转让</t>
        </is>
      </c>
    </row>
    <row r="220">
      <c r="A220" t="inlineStr">
        <is>
          <t>5月租车</t>
        </is>
      </c>
      <c r="B220" t="n">
        <v>1</v>
      </c>
      <c r="C220" t="inlineStr">
        <is>
          <t>6_管理费</t>
        </is>
      </c>
      <c r="D220" t="inlineStr">
        <is>
          <t>待复核</t>
        </is>
      </c>
      <c r="F220" t="inlineStr">
        <is>
          <t>6_管理费</t>
        </is>
      </c>
      <c r="G220" t="inlineStr">
        <is>
          <t>车辆使用费</t>
        </is>
      </c>
      <c r="I220" t="inlineStr">
        <is>
          <t>L2_pending</t>
        </is>
      </c>
      <c r="J220" t="inlineStr">
        <is>
          <t>L2_mgmt_vehicle</t>
        </is>
      </c>
      <c r="K220" t="inlineStr">
        <is>
          <t>租车</t>
        </is>
      </c>
    </row>
    <row r="221">
      <c r="A221" t="inlineStr">
        <is>
          <t>金刚砂材料款</t>
        </is>
      </c>
      <c r="B221" t="n">
        <v>1</v>
      </c>
      <c r="C221" t="inlineStr">
        <is>
          <t>6_管理费</t>
        </is>
      </c>
      <c r="D221" t="inlineStr">
        <is>
          <t>待复核</t>
        </is>
      </c>
      <c r="F221" t="inlineStr">
        <is>
          <t>2_材料采购</t>
        </is>
      </c>
      <c r="G221" t="inlineStr">
        <is>
          <t>材料采购</t>
        </is>
      </c>
      <c r="I221" t="inlineStr">
        <is>
          <t>L2_pending</t>
        </is>
      </c>
      <c r="J221" t="inlineStr">
        <is>
          <t>L2_mat_generic</t>
        </is>
      </c>
      <c r="K221" t="inlineStr">
        <is>
          <t>地坪材料</t>
        </is>
      </c>
    </row>
    <row r="222">
      <c r="A222" t="inlineStr">
        <is>
          <t>钢制卷帘门50%费用(XINTHAI METAL</t>
        </is>
      </c>
      <c r="B222" t="n">
        <v>1</v>
      </c>
      <c r="C222" t="inlineStr">
        <is>
          <t>6_管理费</t>
        </is>
      </c>
      <c r="D222" t="inlineStr">
        <is>
          <t>待复核</t>
        </is>
      </c>
      <c r="F222" t="inlineStr">
        <is>
          <t>2_材料采购</t>
        </is>
      </c>
      <c r="G222" t="inlineStr">
        <is>
          <t>材料采购</t>
        </is>
      </c>
      <c r="I222" t="inlineStr">
        <is>
          <t>L2_pending</t>
        </is>
      </c>
      <c r="J222" t="inlineStr">
        <is>
          <t>L2_mat_generic</t>
        </is>
      </c>
      <c r="K222" t="inlineStr">
        <is>
          <t>门采购</t>
        </is>
      </c>
    </row>
    <row r="223">
      <c r="A223" t="inlineStr">
        <is>
          <t>sk7月劳务工资</t>
        </is>
      </c>
      <c r="B223" t="n">
        <v>1</v>
      </c>
      <c r="C223" t="inlineStr">
        <is>
          <t>6_管理费</t>
        </is>
      </c>
      <c r="D223" t="inlineStr">
        <is>
          <t>待复核</t>
        </is>
      </c>
      <c r="F223" t="inlineStr">
        <is>
          <t>1_人工费</t>
        </is>
      </c>
      <c r="G223" t="inlineStr">
        <is>
          <t>工程劳工</t>
        </is>
      </c>
      <c r="I223" t="inlineStr">
        <is>
          <t>L2_pending</t>
        </is>
      </c>
      <c r="J223" t="inlineStr">
        <is>
          <t>L2_labor_site</t>
        </is>
      </c>
      <c r="K223" t="inlineStr">
        <is>
          <t>工资→工程劳工</t>
        </is>
      </c>
    </row>
    <row r="224">
      <c r="A224" t="inlineStr">
        <is>
          <t>创汇7月份劳工工资</t>
        </is>
      </c>
      <c r="B224" t="n">
        <v>1</v>
      </c>
      <c r="C224" t="inlineStr">
        <is>
          <t>6_管理费</t>
        </is>
      </c>
      <c r="D224" t="inlineStr">
        <is>
          <t>待复核</t>
        </is>
      </c>
      <c r="F224" t="inlineStr">
        <is>
          <t>1_人工费</t>
        </is>
      </c>
      <c r="G224" t="inlineStr">
        <is>
          <t>工程劳工</t>
        </is>
      </c>
      <c r="I224" t="inlineStr">
        <is>
          <t>L2_pending</t>
        </is>
      </c>
      <c r="J224" t="inlineStr">
        <is>
          <t>L2_labor_site</t>
        </is>
      </c>
      <c r="K224" t="inlineStr">
        <is>
          <t>工资→工程劳工</t>
        </is>
      </c>
    </row>
    <row r="225">
      <c r="A225" t="inlineStr">
        <is>
          <t>钢制卷帘门尾款</t>
        </is>
      </c>
      <c r="B225" t="n">
        <v>1</v>
      </c>
      <c r="C225" t="inlineStr">
        <is>
          <t>6_管理费</t>
        </is>
      </c>
      <c r="D225" t="inlineStr">
        <is>
          <t>待复核</t>
        </is>
      </c>
      <c r="F225" t="inlineStr">
        <is>
          <t>2_材料采购</t>
        </is>
      </c>
      <c r="G225" t="inlineStr">
        <is>
          <t>材料采购</t>
        </is>
      </c>
      <c r="I225" t="inlineStr">
        <is>
          <t>L2_pending</t>
        </is>
      </c>
      <c r="J225" t="inlineStr">
        <is>
          <t>L2_mat_generic</t>
        </is>
      </c>
      <c r="K225" t="inlineStr">
        <is>
          <t>门采购</t>
        </is>
      </c>
    </row>
    <row r="226">
      <c r="A226" t="inlineStr">
        <is>
          <t>9月当地用工工资</t>
        </is>
      </c>
      <c r="B226" t="n">
        <v>1</v>
      </c>
      <c r="C226" t="inlineStr">
        <is>
          <t>6_管理费</t>
        </is>
      </c>
      <c r="D226" t="inlineStr">
        <is>
          <t>待复核</t>
        </is>
      </c>
      <c r="F226" t="inlineStr">
        <is>
          <t>1_人工费</t>
        </is>
      </c>
      <c r="G226" t="inlineStr">
        <is>
          <t>工资薪金</t>
        </is>
      </c>
      <c r="I226" t="inlineStr">
        <is>
          <t>L2_pending</t>
        </is>
      </c>
      <c r="J226" t="inlineStr">
        <is>
          <t>L2_labor_salary</t>
        </is>
      </c>
      <c r="K226" t="inlineStr">
        <is>
          <t>工资→工资薪金</t>
        </is>
      </c>
    </row>
    <row r="227">
      <c r="A227" t="inlineStr">
        <is>
          <t>sk8月份劳工工资</t>
        </is>
      </c>
      <c r="B227" t="n">
        <v>1</v>
      </c>
      <c r="C227" t="inlineStr">
        <is>
          <t>6_管理费</t>
        </is>
      </c>
      <c r="D227" t="inlineStr">
        <is>
          <t>待复核</t>
        </is>
      </c>
      <c r="F227" t="inlineStr">
        <is>
          <t>1_人工费</t>
        </is>
      </c>
      <c r="G227" t="inlineStr">
        <is>
          <t>工程劳工</t>
        </is>
      </c>
      <c r="I227" t="inlineStr">
        <is>
          <t>L2_pending</t>
        </is>
      </c>
      <c r="J227" t="inlineStr">
        <is>
          <t>L2_labor_site</t>
        </is>
      </c>
      <c r="K227" t="inlineStr">
        <is>
          <t>工资→工程劳工</t>
        </is>
      </c>
    </row>
    <row r="228">
      <c r="A228" t="inlineStr">
        <is>
          <t>10月当地用工工资</t>
        </is>
      </c>
      <c r="B228" t="n">
        <v>1</v>
      </c>
      <c r="C228" t="inlineStr">
        <is>
          <t>6_管理费</t>
        </is>
      </c>
      <c r="D228" t="inlineStr">
        <is>
          <t>待复核</t>
        </is>
      </c>
      <c r="F228" t="inlineStr">
        <is>
          <t>1_人工费</t>
        </is>
      </c>
      <c r="G228" t="inlineStr">
        <is>
          <t>工资薪金</t>
        </is>
      </c>
      <c r="I228" t="inlineStr">
        <is>
          <t>L2_pending</t>
        </is>
      </c>
      <c r="J228" t="inlineStr">
        <is>
          <t>L2_labor_salary</t>
        </is>
      </c>
      <c r="K228" t="inlineStr">
        <is>
          <t>工资→工资薪金</t>
        </is>
      </c>
    </row>
    <row r="229">
      <c r="A229" t="inlineStr">
        <is>
          <t>振威特预不锈钢电动感应门预款30%（LCTT TRADING(THAILAND)CO.,LTD(HEAD OFFICE)）</t>
        </is>
      </c>
      <c r="B229" t="n">
        <v>1</v>
      </c>
      <c r="C229" t="inlineStr">
        <is>
          <t>6_管理费</t>
        </is>
      </c>
      <c r="D229" t="inlineStr">
        <is>
          <t>待复核</t>
        </is>
      </c>
      <c r="F229" t="inlineStr">
        <is>
          <t>2_材料采购</t>
        </is>
      </c>
      <c r="G229" t="inlineStr">
        <is>
          <t>材料采购</t>
        </is>
      </c>
      <c r="I229" t="inlineStr">
        <is>
          <t>L2_pending</t>
        </is>
      </c>
      <c r="J229" t="inlineStr">
        <is>
          <t>L2_mat_generic</t>
        </is>
      </c>
      <c r="K229" t="inlineStr">
        <is>
          <t>门采购</t>
        </is>
      </c>
    </row>
    <row r="230">
      <c r="A230" t="inlineStr">
        <is>
          <t>9月劳工工资（th）</t>
        </is>
      </c>
      <c r="B230" t="n">
        <v>1</v>
      </c>
      <c r="C230" t="inlineStr">
        <is>
          <t>6_管理费</t>
        </is>
      </c>
      <c r="D230" t="inlineStr">
        <is>
          <t>待复核</t>
        </is>
      </c>
      <c r="F230" t="inlineStr">
        <is>
          <t>1_人工费</t>
        </is>
      </c>
      <c r="G230" t="inlineStr">
        <is>
          <t>工程劳工</t>
        </is>
      </c>
      <c r="I230" t="inlineStr">
        <is>
          <t>L2_pending</t>
        </is>
      </c>
      <c r="J230" t="inlineStr">
        <is>
          <t>L2_labor_site</t>
        </is>
      </c>
      <c r="K230" t="inlineStr">
        <is>
          <t>工资→工程劳工</t>
        </is>
      </c>
    </row>
    <row r="231">
      <c r="A231" t="inlineStr">
        <is>
          <t>新增卷帘门采购XINTHAI METAL PRODUCTS CO.,LTD</t>
        </is>
      </c>
      <c r="B231" t="n">
        <v>1</v>
      </c>
      <c r="C231" t="inlineStr">
        <is>
          <t>6_管理费</t>
        </is>
      </c>
      <c r="D231" t="inlineStr">
        <is>
          <t>待复核</t>
        </is>
      </c>
      <c r="F231" t="inlineStr">
        <is>
          <t>2_材料采购</t>
        </is>
      </c>
      <c r="G231" t="inlineStr">
        <is>
          <t>材料采购</t>
        </is>
      </c>
      <c r="I231" t="inlineStr">
        <is>
          <t>L2_pending</t>
        </is>
      </c>
      <c r="J231" t="inlineStr">
        <is>
          <t>L2_mat_generic</t>
        </is>
      </c>
      <c r="K231" t="inlineStr">
        <is>
          <t>门采购</t>
        </is>
      </c>
    </row>
    <row r="232">
      <c r="A232" t="inlineStr">
        <is>
          <t>发放12月人员工资</t>
        </is>
      </c>
      <c r="B232" t="n">
        <v>1</v>
      </c>
      <c r="C232" t="inlineStr">
        <is>
          <t>6_管理费</t>
        </is>
      </c>
      <c r="D232" t="inlineStr">
        <is>
          <t>待复核</t>
        </is>
      </c>
      <c r="F232" t="inlineStr">
        <is>
          <t>1_人工费</t>
        </is>
      </c>
      <c r="G232" t="inlineStr">
        <is>
          <t>工资薪金</t>
        </is>
      </c>
      <c r="I232" t="inlineStr">
        <is>
          <t>L2_pending</t>
        </is>
      </c>
      <c r="J232" t="inlineStr">
        <is>
          <t>L2_labor_salary</t>
        </is>
      </c>
      <c r="K232" t="inlineStr">
        <is>
          <t>工资→工资薪金</t>
        </is>
      </c>
    </row>
    <row r="233">
      <c r="A233" t="inlineStr">
        <is>
          <t>报销日常费用冲借款</t>
        </is>
      </c>
      <c r="B233" t="n">
        <v>1</v>
      </c>
      <c r="C233" t="inlineStr">
        <is>
          <t>6_管理费</t>
        </is>
      </c>
      <c r="D233" t="inlineStr">
        <is>
          <t>待复核</t>
        </is>
      </c>
      <c r="F233" t="inlineStr">
        <is>
          <t>6_管理费</t>
        </is>
      </c>
      <c r="G233" t="inlineStr">
        <is>
          <t>备用金</t>
        </is>
      </c>
      <c r="I233" t="inlineStr">
        <is>
          <t>L2_pending</t>
        </is>
      </c>
      <c r="J233" t="inlineStr">
        <is>
          <t>L2_mgmt_petty</t>
        </is>
      </c>
      <c r="K233" t="inlineStr">
        <is>
          <t>个人借款→备用金</t>
        </is>
      </c>
    </row>
    <row r="234">
      <c r="A234" t="inlineStr">
        <is>
          <t>任学行、倪世远2024.1月工资</t>
        </is>
      </c>
      <c r="B234" t="n">
        <v>1</v>
      </c>
      <c r="C234" t="inlineStr">
        <is>
          <t>6_管理费</t>
        </is>
      </c>
      <c r="D234" t="inlineStr">
        <is>
          <t>待复核</t>
        </is>
      </c>
      <c r="F234" t="inlineStr">
        <is>
          <t>1_人工费</t>
        </is>
      </c>
      <c r="G234" t="inlineStr">
        <is>
          <t>工资薪金</t>
        </is>
      </c>
      <c r="I234" t="inlineStr">
        <is>
          <t>L2_pending</t>
        </is>
      </c>
      <c r="J234" t="inlineStr">
        <is>
          <t>L2_labor_salary</t>
        </is>
      </c>
      <c r="K234" t="inlineStr">
        <is>
          <t>工资→工资薪金</t>
        </is>
      </c>
    </row>
    <row r="235">
      <c r="A235" t="inlineStr">
        <is>
          <t>发放2024.1月工资</t>
        </is>
      </c>
      <c r="B235" t="n">
        <v>1</v>
      </c>
      <c r="C235" t="inlineStr">
        <is>
          <t>6_管理费</t>
        </is>
      </c>
      <c r="D235" t="inlineStr">
        <is>
          <t>待复核</t>
        </is>
      </c>
      <c r="F235" t="inlineStr">
        <is>
          <t>1_人工费</t>
        </is>
      </c>
      <c r="G235" t="inlineStr">
        <is>
          <t>工资薪金</t>
        </is>
      </c>
      <c r="I235" t="inlineStr">
        <is>
          <t>L2_pending</t>
        </is>
      </c>
      <c r="J235" t="inlineStr">
        <is>
          <t>L2_labor_salary</t>
        </is>
      </c>
      <c r="K235" t="inlineStr">
        <is>
          <t>工资→工资薪金</t>
        </is>
      </c>
    </row>
    <row r="236">
      <c r="A236" t="inlineStr">
        <is>
          <t>发放2024年3月劳务及外聘工资</t>
        </is>
      </c>
      <c r="B236" t="n">
        <v>1</v>
      </c>
      <c r="C236" t="inlineStr">
        <is>
          <t>6_管理费</t>
        </is>
      </c>
      <c r="D236" t="inlineStr">
        <is>
          <t>待复核</t>
        </is>
      </c>
      <c r="F236" t="inlineStr">
        <is>
          <t>1_人工费</t>
        </is>
      </c>
      <c r="G236" t="inlineStr">
        <is>
          <t>工程劳工</t>
        </is>
      </c>
      <c r="I236" t="inlineStr">
        <is>
          <t>L2_pending</t>
        </is>
      </c>
      <c r="J236" t="inlineStr">
        <is>
          <t>L2_labor_site</t>
        </is>
      </c>
      <c r="K236" t="inlineStr">
        <is>
          <t>工资→工程劳工</t>
        </is>
      </c>
    </row>
    <row r="237">
      <c r="A237" t="inlineStr">
        <is>
          <t>子公司-发放正式工2024年5月工资</t>
        </is>
      </c>
      <c r="B237" t="n">
        <v>1</v>
      </c>
      <c r="C237" t="inlineStr">
        <is>
          <t>6_管理费</t>
        </is>
      </c>
      <c r="D237" t="inlineStr">
        <is>
          <t>待复核</t>
        </is>
      </c>
      <c r="F237" t="inlineStr">
        <is>
          <t>1_人工费</t>
        </is>
      </c>
      <c r="G237" t="inlineStr">
        <is>
          <t>工资薪金</t>
        </is>
      </c>
      <c r="I237" t="inlineStr">
        <is>
          <t>L2_pending</t>
        </is>
      </c>
      <c r="J237" t="inlineStr">
        <is>
          <t>L2_labor_salary</t>
        </is>
      </c>
      <c r="K237" t="inlineStr">
        <is>
          <t>工资→工资薪金</t>
        </is>
      </c>
    </row>
    <row r="238">
      <c r="A238" t="inlineStr">
        <is>
          <t>振威特发放2024年6月劳务及外聘人员工资</t>
        </is>
      </c>
      <c r="B238" t="n">
        <v>1</v>
      </c>
      <c r="C238" t="inlineStr">
        <is>
          <t>6_管理费</t>
        </is>
      </c>
      <c r="D238" t="inlineStr">
        <is>
          <t>待复核</t>
        </is>
      </c>
      <c r="F238" t="inlineStr">
        <is>
          <t>1_人工费</t>
        </is>
      </c>
      <c r="G238" t="inlineStr">
        <is>
          <t>工程劳工</t>
        </is>
      </c>
      <c r="I238" t="inlineStr">
        <is>
          <t>L2_pending</t>
        </is>
      </c>
      <c r="J238" t="inlineStr">
        <is>
          <t>L2_labor_site</t>
        </is>
      </c>
      <c r="K238" t="inlineStr">
        <is>
          <t>工资→工程劳工</t>
        </is>
      </c>
    </row>
    <row r="239">
      <c r="A239" t="inlineStr">
        <is>
          <t>发放2024年6月正式工工资-振威特</t>
        </is>
      </c>
      <c r="B239" t="n">
        <v>1</v>
      </c>
      <c r="C239" t="inlineStr">
        <is>
          <t>6_管理费</t>
        </is>
      </c>
      <c r="D239" t="inlineStr">
        <is>
          <t>待复核</t>
        </is>
      </c>
      <c r="F239" t="inlineStr">
        <is>
          <t>1_人工费</t>
        </is>
      </c>
      <c r="G239" t="inlineStr">
        <is>
          <t>工资薪金</t>
        </is>
      </c>
      <c r="I239" t="inlineStr">
        <is>
          <t>L2_pending</t>
        </is>
      </c>
      <c r="J239" t="inlineStr">
        <is>
          <t>L2_labor_salary</t>
        </is>
      </c>
      <c r="K239" t="inlineStr">
        <is>
          <t>工资→工资薪金</t>
        </is>
      </c>
    </row>
    <row r="240">
      <c r="A240" t="inlineStr">
        <is>
          <t>发放2024年7月正式工工资-振威特</t>
        </is>
      </c>
      <c r="B240" t="n">
        <v>1</v>
      </c>
      <c r="C240" t="inlineStr">
        <is>
          <t>6_管理费</t>
        </is>
      </c>
      <c r="D240" t="inlineStr">
        <is>
          <t>待复核</t>
        </is>
      </c>
      <c r="F240" t="inlineStr">
        <is>
          <t>1_人工费</t>
        </is>
      </c>
      <c r="G240" t="inlineStr">
        <is>
          <t>工资薪金</t>
        </is>
      </c>
      <c r="I240" t="inlineStr">
        <is>
          <t>L2_pending</t>
        </is>
      </c>
      <c r="J240" t="inlineStr">
        <is>
          <t>L2_labor_salary</t>
        </is>
      </c>
      <c r="K240" t="inlineStr">
        <is>
          <t>工资→工资薪金</t>
        </is>
      </c>
    </row>
    <row r="241">
      <c r="A241" t="inlineStr">
        <is>
          <t>振威特发放2024年7月劳务及外聘人员工资</t>
        </is>
      </c>
      <c r="B241" t="n">
        <v>1</v>
      </c>
      <c r="C241" t="inlineStr">
        <is>
          <t>6_管理费</t>
        </is>
      </c>
      <c r="D241" t="inlineStr">
        <is>
          <t>待复核</t>
        </is>
      </c>
      <c r="F241" t="inlineStr">
        <is>
          <t>1_人工费</t>
        </is>
      </c>
      <c r="G241" t="inlineStr">
        <is>
          <t>工程劳工</t>
        </is>
      </c>
      <c r="I241" t="inlineStr">
        <is>
          <t>L2_pending</t>
        </is>
      </c>
      <c r="J241" t="inlineStr">
        <is>
          <t>L2_labor_site</t>
        </is>
      </c>
      <c r="K241" t="inlineStr">
        <is>
          <t>工资→工程劳工</t>
        </is>
      </c>
    </row>
    <row r="242">
      <c r="A242" t="inlineStr">
        <is>
          <t>发放2024年 8月劳务工工资-振威特</t>
        </is>
      </c>
      <c r="B242" t="n">
        <v>1</v>
      </c>
      <c r="C242" t="inlineStr">
        <is>
          <t>6_管理费</t>
        </is>
      </c>
      <c r="D242" t="inlineStr">
        <is>
          <t>待复核</t>
        </is>
      </c>
      <c r="F242" t="inlineStr">
        <is>
          <t>1_人工费</t>
        </is>
      </c>
      <c r="G242" t="inlineStr">
        <is>
          <t>工程劳工</t>
        </is>
      </c>
      <c r="I242" t="inlineStr">
        <is>
          <t>L2_pending</t>
        </is>
      </c>
      <c r="J242" t="inlineStr">
        <is>
          <t>L2_labor_site</t>
        </is>
      </c>
      <c r="K242" t="inlineStr">
        <is>
          <t>工资→工程劳工</t>
        </is>
      </c>
    </row>
    <row r="243">
      <c r="A243" t="inlineStr">
        <is>
          <t>发放2024年8月正式工工资-振威特</t>
        </is>
      </c>
      <c r="B243" t="n">
        <v>1</v>
      </c>
      <c r="C243" t="inlineStr">
        <is>
          <t>6_管理费</t>
        </is>
      </c>
      <c r="D243" t="inlineStr">
        <is>
          <t>待复核</t>
        </is>
      </c>
      <c r="F243" t="inlineStr">
        <is>
          <t>1_人工费</t>
        </is>
      </c>
      <c r="G243" t="inlineStr">
        <is>
          <t>工资薪金</t>
        </is>
      </c>
      <c r="I243" t="inlineStr">
        <is>
          <t>L2_pending</t>
        </is>
      </c>
      <c r="J243" t="inlineStr">
        <is>
          <t>L2_labor_salary</t>
        </is>
      </c>
      <c r="K243" t="inlineStr">
        <is>
          <t>工资→工资薪金</t>
        </is>
      </c>
    </row>
    <row r="244">
      <c r="A244" t="inlineStr">
        <is>
          <t>发放正式员工10月份工资</t>
        </is>
      </c>
      <c r="B244" t="n">
        <v>1</v>
      </c>
      <c r="C244" t="inlineStr">
        <is>
          <t>6_管理费</t>
        </is>
      </c>
      <c r="D244" t="inlineStr">
        <is>
          <t>待复核</t>
        </is>
      </c>
      <c r="F244" t="inlineStr">
        <is>
          <t>1_人工费</t>
        </is>
      </c>
      <c r="G244" t="inlineStr">
        <is>
          <t>工资薪金</t>
        </is>
      </c>
      <c r="I244" t="inlineStr">
        <is>
          <t>L2_pending</t>
        </is>
      </c>
      <c r="J244" t="inlineStr">
        <is>
          <t>L2_labor_salary</t>
        </is>
      </c>
      <c r="K244" t="inlineStr">
        <is>
          <t>工资→工资薪金</t>
        </is>
      </c>
    </row>
    <row r="245">
      <c r="A245" t="inlineStr">
        <is>
          <t>发放10月劳务工工资</t>
        </is>
      </c>
      <c r="B245" t="n">
        <v>1</v>
      </c>
      <c r="C245" t="inlineStr">
        <is>
          <t>6_管理费</t>
        </is>
      </c>
      <c r="D245" t="inlineStr">
        <is>
          <t>待复核</t>
        </is>
      </c>
      <c r="F245" t="inlineStr">
        <is>
          <t>1_人工费</t>
        </is>
      </c>
      <c r="G245" t="inlineStr">
        <is>
          <t>工程劳工</t>
        </is>
      </c>
      <c r="I245" t="inlineStr">
        <is>
          <t>L2_pending</t>
        </is>
      </c>
      <c r="J245" t="inlineStr">
        <is>
          <t>L2_labor_site</t>
        </is>
      </c>
      <c r="K245" t="inlineStr">
        <is>
          <t>工资→工程劳工</t>
        </is>
      </c>
    </row>
    <row r="246">
      <c r="A246" t="inlineStr">
        <is>
          <t>住宿费</t>
        </is>
      </c>
      <c r="B246" t="n">
        <v>12</v>
      </c>
      <c r="C246" t="inlineStr">
        <is>
          <t>6_管理费</t>
        </is>
      </c>
      <c r="D246" t="inlineStr">
        <is>
          <t>办公费</t>
        </is>
      </c>
      <c r="F246" t="inlineStr">
        <is>
          <t>6_管理费</t>
        </is>
      </c>
      <c r="G246" t="inlineStr">
        <is>
          <t>差旅费</t>
        </is>
      </c>
      <c r="I246" t="inlineStr">
        <is>
          <t>L2_mgmt_office</t>
        </is>
      </c>
      <c r="J246" t="inlineStr">
        <is>
          <t>L2_mgmt_travel</t>
        </is>
      </c>
      <c r="K246" t="inlineStr">
        <is>
          <t>住宿/差旅→差旅费</t>
        </is>
      </c>
    </row>
    <row r="247">
      <c r="A247" t="inlineStr">
        <is>
          <t>加油费、过路费、停车费</t>
        </is>
      </c>
      <c r="B247" t="n">
        <v>11</v>
      </c>
      <c r="C247" t="inlineStr">
        <is>
          <t>6_管理费</t>
        </is>
      </c>
      <c r="D247" t="inlineStr">
        <is>
          <t>燃料及动力</t>
        </is>
      </c>
      <c r="F247" t="inlineStr">
        <is>
          <t>6_管理费</t>
        </is>
      </c>
      <c r="G247" t="inlineStr">
        <is>
          <t>车辆使用费</t>
        </is>
      </c>
      <c r="I247" t="inlineStr">
        <is>
          <t>L2_mgmt_fuel</t>
        </is>
      </c>
      <c r="J247" t="inlineStr">
        <is>
          <t>L2_mgmt_vehicle</t>
        </is>
      </c>
      <c r="K247" t="inlineStr">
        <is>
          <t>过路/EasyPass→车辆使用费</t>
        </is>
      </c>
    </row>
    <row r="248">
      <c r="A248" t="inlineStr">
        <is>
          <t>5652加油费、过路费、停车费</t>
        </is>
      </c>
      <c r="B248" t="n">
        <v>9</v>
      </c>
      <c r="C248" t="inlineStr">
        <is>
          <t>6_管理费</t>
        </is>
      </c>
      <c r="D248" t="inlineStr">
        <is>
          <t>燃料及动力</t>
        </is>
      </c>
      <c r="F248" t="inlineStr">
        <is>
          <t>6_管理费</t>
        </is>
      </c>
      <c r="G248" t="inlineStr">
        <is>
          <t>车辆使用费</t>
        </is>
      </c>
      <c r="I248" t="inlineStr">
        <is>
          <t>L2_mgmt_fuel</t>
        </is>
      </c>
      <c r="J248" t="inlineStr">
        <is>
          <t>L2_mgmt_vehicle</t>
        </is>
      </c>
      <c r="K248" t="inlineStr">
        <is>
          <t>过路/EasyPass→车辆使用费</t>
        </is>
      </c>
    </row>
    <row r="249">
      <c r="A249" t="inlineStr">
        <is>
          <t>加油费、过路费</t>
        </is>
      </c>
      <c r="B249" t="n">
        <v>9</v>
      </c>
      <c r="C249" t="inlineStr">
        <is>
          <t>6_管理费</t>
        </is>
      </c>
      <c r="D249" t="inlineStr">
        <is>
          <t>燃料及动力</t>
        </is>
      </c>
      <c r="F249" t="inlineStr">
        <is>
          <t>6_管理费</t>
        </is>
      </c>
      <c r="G249" t="inlineStr">
        <is>
          <t>车辆使用费</t>
        </is>
      </c>
      <c r="I249" t="inlineStr">
        <is>
          <t>L2_mgmt_fuel</t>
        </is>
      </c>
      <c r="J249" t="inlineStr">
        <is>
          <t>L2_mgmt_vehicle</t>
        </is>
      </c>
      <c r="K249" t="inlineStr">
        <is>
          <t>过路/EasyPass→车辆使用费</t>
        </is>
      </c>
    </row>
    <row r="250">
      <c r="A250" t="inlineStr">
        <is>
          <t>4892加油费、过路费、停车费</t>
        </is>
      </c>
      <c r="B250" t="n">
        <v>5</v>
      </c>
      <c r="C250" t="inlineStr">
        <is>
          <t>6_管理费</t>
        </is>
      </c>
      <c r="D250" t="inlineStr">
        <is>
          <t>燃料及动力</t>
        </is>
      </c>
      <c r="F250" t="inlineStr">
        <is>
          <t>6_管理费</t>
        </is>
      </c>
      <c r="G250" t="inlineStr">
        <is>
          <t>车辆使用费</t>
        </is>
      </c>
      <c r="I250" t="inlineStr">
        <is>
          <t>L2_mgmt_fuel</t>
        </is>
      </c>
      <c r="J250" t="inlineStr">
        <is>
          <t>L2_mgmt_vehicle</t>
        </is>
      </c>
      <c r="K250" t="inlineStr">
        <is>
          <t>过路/EasyPass→车辆使用费</t>
        </is>
      </c>
    </row>
    <row r="251">
      <c r="A251" t="inlineStr">
        <is>
          <t>DOHOME混凝土</t>
        </is>
      </c>
      <c r="B251" t="n">
        <v>4</v>
      </c>
      <c r="C251" t="inlineStr">
        <is>
          <t>2_材料采购</t>
        </is>
      </c>
      <c r="D251" t="inlineStr">
        <is>
          <t>五金辅材</t>
        </is>
      </c>
      <c r="F251" t="inlineStr">
        <is>
          <t>2_材料采购</t>
        </is>
      </c>
      <c r="G251" t="inlineStr">
        <is>
          <t>混凝土</t>
        </is>
      </c>
      <c r="I251" t="inlineStr">
        <is>
          <t>L2_mat_hardware</t>
        </is>
      </c>
      <c r="J251" t="inlineStr">
        <is>
          <t>L2_mat_concrete</t>
        </is>
      </c>
      <c r="K251" t="inlineStr">
        <is>
          <t>混凝土误挂五金</t>
        </is>
      </c>
    </row>
    <row r="252">
      <c r="A252" t="inlineStr">
        <is>
          <t>打印机租赁费</t>
        </is>
      </c>
      <c r="B252" t="n">
        <v>4</v>
      </c>
      <c r="C252" t="inlineStr">
        <is>
          <t>6_管理费</t>
        </is>
      </c>
      <c r="D252" t="inlineStr">
        <is>
          <t>办公费</t>
        </is>
      </c>
      <c r="F252" t="inlineStr">
        <is>
          <t>6_管理费</t>
        </is>
      </c>
      <c r="G252" t="inlineStr">
        <is>
          <t>办公费</t>
        </is>
      </c>
      <c r="H252" t="inlineStr">
        <is>
          <t>办公物品采购</t>
        </is>
      </c>
      <c r="I252" t="inlineStr">
        <is>
          <t>L2_mgmt_office</t>
        </is>
      </c>
      <c r="J252" t="inlineStr">
        <is>
          <t>L3_office_supplies</t>
        </is>
      </c>
      <c r="K252" t="inlineStr">
        <is>
          <t>办公用品细化→办公物品采购</t>
        </is>
      </c>
    </row>
    <row r="253">
      <c r="A253" t="inlineStr">
        <is>
          <t>过路费加停车费（288）</t>
        </is>
      </c>
      <c r="B253" t="n">
        <v>4</v>
      </c>
      <c r="C253" t="inlineStr">
        <is>
          <t>6_管理费</t>
        </is>
      </c>
      <c r="D253" t="inlineStr">
        <is>
          <t>办公费</t>
        </is>
      </c>
      <c r="F253" t="inlineStr">
        <is>
          <t>6_管理费</t>
        </is>
      </c>
      <c r="G253" t="inlineStr">
        <is>
          <t>车辆使用费</t>
        </is>
      </c>
      <c r="I253" t="inlineStr">
        <is>
          <t>L2_mgmt_office</t>
        </is>
      </c>
      <c r="J253" t="inlineStr">
        <is>
          <t>L2_mgmt_vehicle</t>
        </is>
      </c>
      <c r="K253" t="inlineStr">
        <is>
          <t>过路/EasyPass→车辆使用费</t>
        </is>
      </c>
    </row>
    <row r="254">
      <c r="A254" t="inlineStr">
        <is>
          <t>1251加油费、过路费、停车费</t>
        </is>
      </c>
      <c r="B254" t="n">
        <v>4</v>
      </c>
      <c r="C254" t="inlineStr">
        <is>
          <t>6_管理费</t>
        </is>
      </c>
      <c r="D254" t="inlineStr">
        <is>
          <t>燃料及动力</t>
        </is>
      </c>
      <c r="F254" t="inlineStr">
        <is>
          <t>6_管理费</t>
        </is>
      </c>
      <c r="G254" t="inlineStr">
        <is>
          <t>车辆使用费</t>
        </is>
      </c>
      <c r="I254" t="inlineStr">
        <is>
          <t>L2_mgmt_fuel</t>
        </is>
      </c>
      <c r="J254" t="inlineStr">
        <is>
          <t>L2_mgmt_vehicle</t>
        </is>
      </c>
      <c r="K254" t="inlineStr">
        <is>
          <t>过路/EasyPass→车辆使用费</t>
        </is>
      </c>
    </row>
    <row r="255">
      <c r="A255" t="inlineStr">
        <is>
          <t>打印机墨盒</t>
        </is>
      </c>
      <c r="B255" t="n">
        <v>3</v>
      </c>
      <c r="C255" t="inlineStr">
        <is>
          <t>6_管理费</t>
        </is>
      </c>
      <c r="D255" t="inlineStr">
        <is>
          <t>办公费</t>
        </is>
      </c>
      <c r="F255" t="inlineStr">
        <is>
          <t>6_管理费</t>
        </is>
      </c>
      <c r="G255" t="inlineStr">
        <is>
          <t>办公费</t>
        </is>
      </c>
      <c r="H255" t="inlineStr">
        <is>
          <t>办公物品采购</t>
        </is>
      </c>
      <c r="I255" t="inlineStr">
        <is>
          <t>L2_mgmt_office</t>
        </is>
      </c>
      <c r="J255" t="inlineStr">
        <is>
          <t>L3_office_supplies</t>
        </is>
      </c>
      <c r="K255" t="inlineStr">
        <is>
          <t>办公用品细化→办公物品采购</t>
        </is>
      </c>
    </row>
    <row r="256">
      <c r="A256" t="inlineStr">
        <is>
          <t>打印机维修费</t>
        </is>
      </c>
      <c r="B256" t="n">
        <v>3</v>
      </c>
      <c r="C256" t="inlineStr">
        <is>
          <t>6_管理费</t>
        </is>
      </c>
      <c r="D256" t="inlineStr">
        <is>
          <t>办公费</t>
        </is>
      </c>
      <c r="F256" t="inlineStr">
        <is>
          <t>6_管理费</t>
        </is>
      </c>
      <c r="G256" t="inlineStr">
        <is>
          <t>办公费</t>
        </is>
      </c>
      <c r="H256" t="inlineStr">
        <is>
          <t>办公物品采购</t>
        </is>
      </c>
      <c r="I256" t="inlineStr">
        <is>
          <t>L2_mgmt_office</t>
        </is>
      </c>
      <c r="J256" t="inlineStr">
        <is>
          <t>L3_office_supplies</t>
        </is>
      </c>
      <c r="K256" t="inlineStr">
        <is>
          <t>办公用品细化→办公物品采购</t>
        </is>
      </c>
    </row>
    <row r="257">
      <c r="A257" t="inlineStr">
        <is>
          <t>4月打印机租赁费</t>
        </is>
      </c>
      <c r="B257" t="n">
        <v>3</v>
      </c>
      <c r="C257" t="inlineStr">
        <is>
          <t>6_管理费</t>
        </is>
      </c>
      <c r="D257" t="inlineStr">
        <is>
          <t>办公费</t>
        </is>
      </c>
      <c r="F257" t="inlineStr">
        <is>
          <t>6_管理费</t>
        </is>
      </c>
      <c r="G257" t="inlineStr">
        <is>
          <t>办公费</t>
        </is>
      </c>
      <c r="H257" t="inlineStr">
        <is>
          <t>办公物品采购</t>
        </is>
      </c>
      <c r="I257" t="inlineStr">
        <is>
          <t>L2_mgmt_office</t>
        </is>
      </c>
      <c r="J257" t="inlineStr">
        <is>
          <t>L3_office_supplies</t>
        </is>
      </c>
      <c r="K257" t="inlineStr">
        <is>
          <t>办公用品细化→办公物品采购</t>
        </is>
      </c>
    </row>
    <row r="258">
      <c r="A258" t="inlineStr">
        <is>
          <t>更换打印机零件</t>
        </is>
      </c>
      <c r="B258" t="n">
        <v>3</v>
      </c>
      <c r="C258" t="inlineStr">
        <is>
          <t>6_管理费</t>
        </is>
      </c>
      <c r="D258" t="inlineStr">
        <is>
          <t>办公费</t>
        </is>
      </c>
      <c r="F258" t="inlineStr">
        <is>
          <t>6_管理费</t>
        </is>
      </c>
      <c r="G258" t="inlineStr">
        <is>
          <t>办公费</t>
        </is>
      </c>
      <c r="H258" t="inlineStr">
        <is>
          <t>办公物品采购</t>
        </is>
      </c>
      <c r="I258" t="inlineStr">
        <is>
          <t>L2_mgmt_office</t>
        </is>
      </c>
      <c r="J258" t="inlineStr">
        <is>
          <t>L3_office_supplies</t>
        </is>
      </c>
      <c r="K258" t="inlineStr">
        <is>
          <t>办公用品细化→办公物品采购</t>
        </is>
      </c>
    </row>
    <row r="259">
      <c r="A259" t="inlineStr">
        <is>
          <t>6154加油费、过路费、停车费</t>
        </is>
      </c>
      <c r="B259" t="n">
        <v>3</v>
      </c>
      <c r="C259" t="inlineStr">
        <is>
          <t>6_管理费</t>
        </is>
      </c>
      <c r="D259" t="inlineStr">
        <is>
          <t>燃料及动力</t>
        </is>
      </c>
      <c r="F259" t="inlineStr">
        <is>
          <t>6_管理费</t>
        </is>
      </c>
      <c r="G259" t="inlineStr">
        <is>
          <t>车辆使用费</t>
        </is>
      </c>
      <c r="I259" t="inlineStr">
        <is>
          <t>L2_mgmt_fuel</t>
        </is>
      </c>
      <c r="J259" t="inlineStr">
        <is>
          <t>L2_mgmt_vehicle</t>
        </is>
      </c>
      <c r="K259" t="inlineStr">
        <is>
          <t>过路/EasyPass→车辆使用费</t>
        </is>
      </c>
    </row>
    <row r="260">
      <c r="A260" t="inlineStr">
        <is>
          <t>1003加油费、过路费、停车费</t>
        </is>
      </c>
      <c r="B260" t="n">
        <v>3</v>
      </c>
      <c r="C260" t="inlineStr">
        <is>
          <t>6_管理费</t>
        </is>
      </c>
      <c r="D260" t="inlineStr">
        <is>
          <t>燃料及动力</t>
        </is>
      </c>
      <c r="F260" t="inlineStr">
        <is>
          <t>6_管理费</t>
        </is>
      </c>
      <c r="G260" t="inlineStr">
        <is>
          <t>车辆使用费</t>
        </is>
      </c>
      <c r="I260" t="inlineStr">
        <is>
          <t>L2_mgmt_fuel</t>
        </is>
      </c>
      <c r="J260" t="inlineStr">
        <is>
          <t>L2_mgmt_vehicle</t>
        </is>
      </c>
      <c r="K260" t="inlineStr">
        <is>
          <t>过路/EasyPass→车辆使用费</t>
        </is>
      </c>
    </row>
    <row r="261">
      <c r="A261" t="inlineStr">
        <is>
          <t>2070加油费、过路费、停车费</t>
        </is>
      </c>
      <c r="B261" t="n">
        <v>3</v>
      </c>
      <c r="C261" t="inlineStr">
        <is>
          <t>6_管理费</t>
        </is>
      </c>
      <c r="D261" t="inlineStr">
        <is>
          <t>燃料及动力</t>
        </is>
      </c>
      <c r="F261" t="inlineStr">
        <is>
          <t>6_管理费</t>
        </is>
      </c>
      <c r="G261" t="inlineStr">
        <is>
          <t>车辆使用费</t>
        </is>
      </c>
      <c r="I261" t="inlineStr">
        <is>
          <t>L2_mgmt_fuel</t>
        </is>
      </c>
      <c r="J261" t="inlineStr">
        <is>
          <t>L2_mgmt_vehicle</t>
        </is>
      </c>
      <c r="K261" t="inlineStr">
        <is>
          <t>过路/EasyPass→车辆使用费</t>
        </is>
      </c>
    </row>
    <row r="262">
      <c r="A262" t="inlineStr">
        <is>
          <t>墨盒</t>
        </is>
      </c>
      <c r="B262" t="n">
        <v>2</v>
      </c>
      <c r="C262" t="inlineStr">
        <is>
          <t>6_管理费</t>
        </is>
      </c>
      <c r="D262" t="inlineStr">
        <is>
          <t>办公费</t>
        </is>
      </c>
      <c r="F262" t="inlineStr">
        <is>
          <t>6_管理费</t>
        </is>
      </c>
      <c r="G262" t="inlineStr">
        <is>
          <t>办公费</t>
        </is>
      </c>
      <c r="H262" t="inlineStr">
        <is>
          <t>办公物品采购</t>
        </is>
      </c>
      <c r="I262" t="inlineStr">
        <is>
          <t>L2_mgmt_office</t>
        </is>
      </c>
      <c r="J262" t="inlineStr">
        <is>
          <t>L3_office_supplies</t>
        </is>
      </c>
      <c r="K262" t="inlineStr">
        <is>
          <t>办公用品细化→办公物品采购</t>
        </is>
      </c>
    </row>
    <row r="263">
      <c r="A263" t="inlineStr">
        <is>
          <t>住宿费-周占平</t>
        </is>
      </c>
      <c r="B263" t="n">
        <v>2</v>
      </c>
      <c r="C263" t="inlineStr">
        <is>
          <t>6_管理费</t>
        </is>
      </c>
      <c r="D263" t="inlineStr">
        <is>
          <t>办公费</t>
        </is>
      </c>
      <c r="F263" t="inlineStr">
        <is>
          <t>6_管理费</t>
        </is>
      </c>
      <c r="G263" t="inlineStr">
        <is>
          <t>差旅费</t>
        </is>
      </c>
      <c r="I263" t="inlineStr">
        <is>
          <t>L2_mgmt_office</t>
        </is>
      </c>
      <c r="J263" t="inlineStr">
        <is>
          <t>L2_mgmt_travel</t>
        </is>
      </c>
      <c r="K263" t="inlineStr">
        <is>
          <t>住宿/差旅→差旅费</t>
        </is>
      </c>
    </row>
    <row r="264">
      <c r="A264" t="inlineStr">
        <is>
          <t>DOHOME 混凝土</t>
        </is>
      </c>
      <c r="B264" t="n">
        <v>2</v>
      </c>
      <c r="C264" t="inlineStr">
        <is>
          <t>2_材料采购</t>
        </is>
      </c>
      <c r="D264" t="inlineStr">
        <is>
          <t>五金辅材</t>
        </is>
      </c>
      <c r="F264" t="inlineStr">
        <is>
          <t>2_材料采购</t>
        </is>
      </c>
      <c r="G264" t="inlineStr">
        <is>
          <t>混凝土</t>
        </is>
      </c>
      <c r="I264" t="inlineStr">
        <is>
          <t>L2_mat_hardware</t>
        </is>
      </c>
      <c r="J264" t="inlineStr">
        <is>
          <t>L2_mat_concrete</t>
        </is>
      </c>
      <c r="K264" t="inlineStr">
        <is>
          <t>混凝土误挂五金</t>
        </is>
      </c>
    </row>
    <row r="265">
      <c r="A265" t="inlineStr">
        <is>
          <t>打印机墨水费用</t>
        </is>
      </c>
      <c r="B265" t="n">
        <v>2</v>
      </c>
      <c r="C265" t="inlineStr">
        <is>
          <t>6_管理费</t>
        </is>
      </c>
      <c r="D265" t="inlineStr">
        <is>
          <t>办公费</t>
        </is>
      </c>
      <c r="F265" t="inlineStr">
        <is>
          <t>6_管理费</t>
        </is>
      </c>
      <c r="G265" t="inlineStr">
        <is>
          <t>办公费</t>
        </is>
      </c>
      <c r="H265" t="inlineStr">
        <is>
          <t>办公物品采购</t>
        </is>
      </c>
      <c r="I265" t="inlineStr">
        <is>
          <t>L2_mgmt_office</t>
        </is>
      </c>
      <c r="J265" t="inlineStr">
        <is>
          <t>L3_office_supplies</t>
        </is>
      </c>
      <c r="K265" t="inlineStr">
        <is>
          <t>办公用品细化→办公物品采购</t>
        </is>
      </c>
    </row>
    <row r="266">
      <c r="A266" t="inlineStr">
        <is>
          <t>打印机</t>
        </is>
      </c>
      <c r="B266" t="n">
        <v>2</v>
      </c>
      <c r="C266" t="inlineStr">
        <is>
          <t>6_管理费</t>
        </is>
      </c>
      <c r="D266" t="inlineStr">
        <is>
          <t>办公费</t>
        </is>
      </c>
      <c r="F266" t="inlineStr">
        <is>
          <t>6_管理费</t>
        </is>
      </c>
      <c r="G266" t="inlineStr">
        <is>
          <t>办公费</t>
        </is>
      </c>
      <c r="H266" t="inlineStr">
        <is>
          <t>办公物品采购</t>
        </is>
      </c>
      <c r="I266" t="inlineStr">
        <is>
          <t>L2_mgmt_office</t>
        </is>
      </c>
      <c r="J266" t="inlineStr">
        <is>
          <t>L3_office_supplies</t>
        </is>
      </c>
      <c r="K266" t="inlineStr">
        <is>
          <t>办公用品细化→办公物品采购</t>
        </is>
      </c>
    </row>
    <row r="267">
      <c r="A267" t="inlineStr">
        <is>
          <t>12月打印机租赁费</t>
        </is>
      </c>
      <c r="B267" t="n">
        <v>2</v>
      </c>
      <c r="C267" t="inlineStr">
        <is>
          <t>6_管理费</t>
        </is>
      </c>
      <c r="D267" t="inlineStr">
        <is>
          <t>办公费</t>
        </is>
      </c>
      <c r="F267" t="inlineStr">
        <is>
          <t>6_管理费</t>
        </is>
      </c>
      <c r="G267" t="inlineStr">
        <is>
          <t>办公费</t>
        </is>
      </c>
      <c r="H267" t="inlineStr">
        <is>
          <t>办公物品采购</t>
        </is>
      </c>
      <c r="I267" t="inlineStr">
        <is>
          <t>L2_mgmt_office</t>
        </is>
      </c>
      <c r="J267" t="inlineStr">
        <is>
          <t>L3_office_supplies</t>
        </is>
      </c>
      <c r="K267" t="inlineStr">
        <is>
          <t>办公用品细化→办公物品采购</t>
        </is>
      </c>
    </row>
    <row r="268">
      <c r="A268" t="inlineStr">
        <is>
          <t>11月打印机租赁</t>
        </is>
      </c>
      <c r="B268" t="n">
        <v>2</v>
      </c>
      <c r="C268" t="inlineStr">
        <is>
          <t>6_管理费</t>
        </is>
      </c>
      <c r="D268" t="inlineStr">
        <is>
          <t>办公费</t>
        </is>
      </c>
      <c r="F268" t="inlineStr">
        <is>
          <t>6_管理费</t>
        </is>
      </c>
      <c r="G268" t="inlineStr">
        <is>
          <t>办公费</t>
        </is>
      </c>
      <c r="H268" t="inlineStr">
        <is>
          <t>办公物品采购</t>
        </is>
      </c>
      <c r="I268" t="inlineStr">
        <is>
          <t>L2_mgmt_office</t>
        </is>
      </c>
      <c r="J268" t="inlineStr">
        <is>
          <t>L3_office_supplies</t>
        </is>
      </c>
      <c r="K268" t="inlineStr">
        <is>
          <t>办公用品细化→办公物品采购</t>
        </is>
      </c>
    </row>
    <row r="269">
      <c r="A269" t="inlineStr">
        <is>
          <t>6月打印机租赁费</t>
        </is>
      </c>
      <c r="B269" t="n">
        <v>2</v>
      </c>
      <c r="C269" t="inlineStr">
        <is>
          <t>6_管理费</t>
        </is>
      </c>
      <c r="D269" t="inlineStr">
        <is>
          <t>办公费</t>
        </is>
      </c>
      <c r="F269" t="inlineStr">
        <is>
          <t>6_管理费</t>
        </is>
      </c>
      <c r="G269" t="inlineStr">
        <is>
          <t>办公费</t>
        </is>
      </c>
      <c r="H269" t="inlineStr">
        <is>
          <t>办公物品采购</t>
        </is>
      </c>
      <c r="I269" t="inlineStr">
        <is>
          <t>L2_mgmt_office</t>
        </is>
      </c>
      <c r="J269" t="inlineStr">
        <is>
          <t>L3_office_supplies</t>
        </is>
      </c>
      <c r="K269" t="inlineStr">
        <is>
          <t>办公用品细化→办公物品采购</t>
        </is>
      </c>
    </row>
    <row r="270">
      <c r="A270" t="inlineStr">
        <is>
          <t>9月打印机租赁费</t>
        </is>
      </c>
      <c r="B270" t="n">
        <v>2</v>
      </c>
      <c r="C270" t="inlineStr">
        <is>
          <t>6_管理费</t>
        </is>
      </c>
      <c r="D270" t="inlineStr">
        <is>
          <t>办公费</t>
        </is>
      </c>
      <c r="F270" t="inlineStr">
        <is>
          <t>6_管理费</t>
        </is>
      </c>
      <c r="G270" t="inlineStr">
        <is>
          <t>办公费</t>
        </is>
      </c>
      <c r="H270" t="inlineStr">
        <is>
          <t>办公物品采购</t>
        </is>
      </c>
      <c r="I270" t="inlineStr">
        <is>
          <t>L2_mgmt_office</t>
        </is>
      </c>
      <c r="J270" t="inlineStr">
        <is>
          <t>L3_office_supplies</t>
        </is>
      </c>
      <c r="K270" t="inlineStr">
        <is>
          <t>办公用品细化→办公物品采购</t>
        </is>
      </c>
    </row>
    <row r="271">
      <c r="A271" t="inlineStr">
        <is>
          <t>8月打印机租赁费</t>
        </is>
      </c>
      <c r="B271" t="n">
        <v>2</v>
      </c>
      <c r="C271" t="inlineStr">
        <is>
          <t>6_管理费</t>
        </is>
      </c>
      <c r="D271" t="inlineStr">
        <is>
          <t>办公费</t>
        </is>
      </c>
      <c r="F271" t="inlineStr">
        <is>
          <t>6_管理费</t>
        </is>
      </c>
      <c r="G271" t="inlineStr">
        <is>
          <t>办公费</t>
        </is>
      </c>
      <c r="H271" t="inlineStr">
        <is>
          <t>办公物品采购</t>
        </is>
      </c>
      <c r="I271" t="inlineStr">
        <is>
          <t>L2_mgmt_office</t>
        </is>
      </c>
      <c r="J271" t="inlineStr">
        <is>
          <t>L3_office_supplies</t>
        </is>
      </c>
      <c r="K271" t="inlineStr">
        <is>
          <t>办公用品细化→办公物品采购</t>
        </is>
      </c>
    </row>
    <row r="272">
      <c r="A272" t="inlineStr">
        <is>
          <t>7月打印机租赁费</t>
        </is>
      </c>
      <c r="B272" t="n">
        <v>2</v>
      </c>
      <c r="C272" t="inlineStr">
        <is>
          <t>6_管理费</t>
        </is>
      </c>
      <c r="D272" t="inlineStr">
        <is>
          <t>办公费</t>
        </is>
      </c>
      <c r="F272" t="inlineStr">
        <is>
          <t>6_管理费</t>
        </is>
      </c>
      <c r="G272" t="inlineStr">
        <is>
          <t>办公费</t>
        </is>
      </c>
      <c r="H272" t="inlineStr">
        <is>
          <t>办公物品采购</t>
        </is>
      </c>
      <c r="I272" t="inlineStr">
        <is>
          <t>L2_mgmt_office</t>
        </is>
      </c>
      <c r="J272" t="inlineStr">
        <is>
          <t>L3_office_supplies</t>
        </is>
      </c>
      <c r="K272" t="inlineStr">
        <is>
          <t>办公用品细化→办公物品采购</t>
        </is>
      </c>
    </row>
    <row r="273">
      <c r="A273" t="inlineStr">
        <is>
          <t>加油费加过路费（288）</t>
        </is>
      </c>
      <c r="B273" t="n">
        <v>2</v>
      </c>
      <c r="C273" t="inlineStr">
        <is>
          <t>6_管理费</t>
        </is>
      </c>
      <c r="D273" t="inlineStr">
        <is>
          <t>燃料及动力</t>
        </is>
      </c>
      <c r="F273" t="inlineStr">
        <is>
          <t>6_管理费</t>
        </is>
      </c>
      <c r="G273" t="inlineStr">
        <is>
          <t>车辆使用费</t>
        </is>
      </c>
      <c r="I273" t="inlineStr">
        <is>
          <t>L2_mgmt_fuel</t>
        </is>
      </c>
      <c r="J273" t="inlineStr">
        <is>
          <t>L2_mgmt_vehicle</t>
        </is>
      </c>
      <c r="K273" t="inlineStr">
        <is>
          <t>过路/EasyPass→车辆使用费</t>
        </is>
      </c>
    </row>
    <row r="274">
      <c r="A274" t="inlineStr">
        <is>
          <t>5652加油费、停车费、过路费</t>
        </is>
      </c>
      <c r="B274" t="n">
        <v>2</v>
      </c>
      <c r="C274" t="inlineStr">
        <is>
          <t>6_管理费</t>
        </is>
      </c>
      <c r="D274" t="inlineStr">
        <is>
          <t>燃料及动力</t>
        </is>
      </c>
      <c r="F274" t="inlineStr">
        <is>
          <t>6_管理费</t>
        </is>
      </c>
      <c r="G274" t="inlineStr">
        <is>
          <t>车辆使用费</t>
        </is>
      </c>
      <c r="I274" t="inlineStr">
        <is>
          <t>L2_mgmt_fuel</t>
        </is>
      </c>
      <c r="J274" t="inlineStr">
        <is>
          <t>L2_mgmt_vehicle</t>
        </is>
      </c>
      <c r="K274" t="inlineStr">
        <is>
          <t>过路/EasyPass→车辆使用费</t>
        </is>
      </c>
    </row>
    <row r="275">
      <c r="A275" t="inlineStr">
        <is>
          <t>4575加油费、停车费、过路费</t>
        </is>
      </c>
      <c r="B275" t="n">
        <v>2</v>
      </c>
      <c r="C275" t="inlineStr">
        <is>
          <t>6_管理费</t>
        </is>
      </c>
      <c r="D275" t="inlineStr">
        <is>
          <t>燃料及动力</t>
        </is>
      </c>
      <c r="F275" t="inlineStr">
        <is>
          <t>6_管理费</t>
        </is>
      </c>
      <c r="G275" t="inlineStr">
        <is>
          <t>车辆使用费</t>
        </is>
      </c>
      <c r="I275" t="inlineStr">
        <is>
          <t>L2_mgmt_fuel</t>
        </is>
      </c>
      <c r="J275" t="inlineStr">
        <is>
          <t>L2_mgmt_vehicle</t>
        </is>
      </c>
      <c r="K275" t="inlineStr">
        <is>
          <t>过路/EasyPass→车辆使用费</t>
        </is>
      </c>
    </row>
    <row r="276">
      <c r="A276" t="inlineStr">
        <is>
          <t>8204加油费、过路费、停车费</t>
        </is>
      </c>
      <c r="B276" t="n">
        <v>2</v>
      </c>
      <c r="C276" t="inlineStr">
        <is>
          <t>6_管理费</t>
        </is>
      </c>
      <c r="D276" t="inlineStr">
        <is>
          <t>燃料及动力</t>
        </is>
      </c>
      <c r="F276" t="inlineStr">
        <is>
          <t>6_管理费</t>
        </is>
      </c>
      <c r="G276" t="inlineStr">
        <is>
          <t>车辆使用费</t>
        </is>
      </c>
      <c r="I276" t="inlineStr">
        <is>
          <t>L2_mgmt_fuel</t>
        </is>
      </c>
      <c r="J276" t="inlineStr">
        <is>
          <t>L2_mgmt_vehicle</t>
        </is>
      </c>
      <c r="K276" t="inlineStr">
        <is>
          <t>过路/EasyPass→车辆使用费</t>
        </is>
      </c>
    </row>
    <row r="277">
      <c r="A277" t="inlineStr">
        <is>
          <t>孟江飞体检费</t>
        </is>
      </c>
      <c r="B277" t="n">
        <v>2</v>
      </c>
      <c r="C277" t="inlineStr">
        <is>
          <t>6_管理费</t>
        </is>
      </c>
      <c r="D277" t="inlineStr">
        <is>
          <t>办公费</t>
        </is>
      </c>
      <c r="F277" t="inlineStr">
        <is>
          <t>6_管理费</t>
        </is>
      </c>
      <c r="G277" t="inlineStr">
        <is>
          <t>安全费用</t>
        </is>
      </c>
      <c r="I277" t="inlineStr">
        <is>
          <t>L2_mgmt_office</t>
        </is>
      </c>
      <c r="J277" t="inlineStr">
        <is>
          <t>L2_mgmt_safety</t>
        </is>
      </c>
      <c r="K277" t="inlineStr">
        <is>
          <t>体检→安全费用</t>
        </is>
      </c>
    </row>
    <row r="278">
      <c r="A278" t="inlineStr">
        <is>
          <t>加油费及过路费</t>
        </is>
      </c>
      <c r="B278" t="n">
        <v>2</v>
      </c>
      <c r="C278" t="inlineStr">
        <is>
          <t>6_管理费</t>
        </is>
      </c>
      <c r="D278" t="inlineStr">
        <is>
          <t>燃料及动力</t>
        </is>
      </c>
      <c r="F278" t="inlineStr">
        <is>
          <t>6_管理费</t>
        </is>
      </c>
      <c r="G278" t="inlineStr">
        <is>
          <t>车辆使用费</t>
        </is>
      </c>
      <c r="I278" t="inlineStr">
        <is>
          <t>L2_mgmt_fuel</t>
        </is>
      </c>
      <c r="J278" t="inlineStr">
        <is>
          <t>L2_mgmt_vehicle</t>
        </is>
      </c>
      <c r="K278" t="inlineStr">
        <is>
          <t>过路/EasyPass→车辆使用费</t>
        </is>
      </c>
    </row>
    <row r="279">
      <c r="A279" t="inlineStr">
        <is>
          <t>jun出差住宿费</t>
        </is>
      </c>
      <c r="B279" t="n">
        <v>2</v>
      </c>
      <c r="C279" t="inlineStr">
        <is>
          <t>6_管理费</t>
        </is>
      </c>
      <c r="D279" t="inlineStr">
        <is>
          <t>办公费</t>
        </is>
      </c>
      <c r="F279" t="inlineStr">
        <is>
          <t>6_管理费</t>
        </is>
      </c>
      <c r="G279" t="inlineStr">
        <is>
          <t>差旅费</t>
        </is>
      </c>
      <c r="I279" t="inlineStr">
        <is>
          <t>L2_mgmt_office</t>
        </is>
      </c>
      <c r="J279" t="inlineStr">
        <is>
          <t>L2_mgmt_travel</t>
        </is>
      </c>
      <c r="K279" t="inlineStr">
        <is>
          <t>住宿/差旅→差旅费</t>
        </is>
      </c>
    </row>
    <row r="280">
      <c r="A280" t="inlineStr">
        <is>
          <t>打印机\a4纸</t>
        </is>
      </c>
      <c r="B280" t="n">
        <v>1</v>
      </c>
      <c r="C280" t="inlineStr">
        <is>
          <t>6_管理费</t>
        </is>
      </c>
      <c r="D280" t="inlineStr">
        <is>
          <t>办公费</t>
        </is>
      </c>
      <c r="F280" t="inlineStr">
        <is>
          <t>6_管理费</t>
        </is>
      </c>
      <c r="G280" t="inlineStr">
        <is>
          <t>办公费</t>
        </is>
      </c>
      <c r="H280" t="inlineStr">
        <is>
          <t>办公物品采购</t>
        </is>
      </c>
      <c r="I280" t="inlineStr">
        <is>
          <t>L2_mgmt_office</t>
        </is>
      </c>
      <c r="J280" t="inlineStr">
        <is>
          <t>L3_office_supplies</t>
        </is>
      </c>
      <c r="K280" t="inlineStr">
        <is>
          <t>办公用品细化→办公物品采购</t>
        </is>
      </c>
    </row>
    <row r="281">
      <c r="A281" t="inlineStr">
        <is>
          <t>住宿费-孙清礼</t>
        </is>
      </c>
      <c r="B281" t="n">
        <v>1</v>
      </c>
      <c r="C281" t="inlineStr">
        <is>
          <t>6_管理费</t>
        </is>
      </c>
      <c r="D281" t="inlineStr">
        <is>
          <t>办公费</t>
        </is>
      </c>
      <c r="F281" t="inlineStr">
        <is>
          <t>6_管理费</t>
        </is>
      </c>
      <c r="G281" t="inlineStr">
        <is>
          <t>差旅费</t>
        </is>
      </c>
      <c r="I281" t="inlineStr">
        <is>
          <t>L2_mgmt_office</t>
        </is>
      </c>
      <c r="J281" t="inlineStr">
        <is>
          <t>L2_mgmt_travel</t>
        </is>
      </c>
      <c r="K281" t="inlineStr">
        <is>
          <t>住宿/差旅→差旅费</t>
        </is>
      </c>
    </row>
    <row r="282">
      <c r="A282" t="inlineStr">
        <is>
          <t>体检费-周占平</t>
        </is>
      </c>
      <c r="B282" t="n">
        <v>1</v>
      </c>
      <c r="C282" t="inlineStr">
        <is>
          <t>6_管理费</t>
        </is>
      </c>
      <c r="D282" t="inlineStr">
        <is>
          <t>办公费</t>
        </is>
      </c>
      <c r="F282" t="inlineStr">
        <is>
          <t>6_管理费</t>
        </is>
      </c>
      <c r="G282" t="inlineStr">
        <is>
          <t>安全费用</t>
        </is>
      </c>
      <c r="I282" t="inlineStr">
        <is>
          <t>L2_mgmt_office</t>
        </is>
      </c>
      <c r="J282" t="inlineStr">
        <is>
          <t>L2_mgmt_safety</t>
        </is>
      </c>
      <c r="K282" t="inlineStr">
        <is>
          <t>体检→安全费用</t>
        </is>
      </c>
    </row>
    <row r="283">
      <c r="A283" t="inlineStr">
        <is>
          <t>DOHOME钢筋</t>
        </is>
      </c>
      <c r="B283" t="n">
        <v>1</v>
      </c>
      <c r="C283" t="inlineStr">
        <is>
          <t>2_材料采购</t>
        </is>
      </c>
      <c r="D283" t="inlineStr">
        <is>
          <t>五金辅材</t>
        </is>
      </c>
      <c r="F283" t="inlineStr">
        <is>
          <t>2_材料采购</t>
        </is>
      </c>
      <c r="G283" t="inlineStr">
        <is>
          <t>钢筋</t>
        </is>
      </c>
      <c r="I283" t="inlineStr">
        <is>
          <t>L2_mat_hardware</t>
        </is>
      </c>
      <c r="J283" t="inlineStr">
        <is>
          <t>L2_mat_steel</t>
        </is>
      </c>
      <c r="K283" t="inlineStr">
        <is>
          <t>钢筋误挂五金</t>
        </is>
      </c>
    </row>
    <row r="284">
      <c r="A284" t="inlineStr">
        <is>
          <t>曼谷住宿费-半年会</t>
        </is>
      </c>
      <c r="B284" t="n">
        <v>1</v>
      </c>
      <c r="C284" t="inlineStr">
        <is>
          <t>6_管理费</t>
        </is>
      </c>
      <c r="D284" t="inlineStr">
        <is>
          <t>办公费</t>
        </is>
      </c>
      <c r="F284" t="inlineStr">
        <is>
          <t>6_管理费</t>
        </is>
      </c>
      <c r="G284" t="inlineStr">
        <is>
          <t>差旅费</t>
        </is>
      </c>
      <c r="I284" t="inlineStr">
        <is>
          <t>L2_mgmt_office</t>
        </is>
      </c>
      <c r="J284" t="inlineStr">
        <is>
          <t>L2_mgmt_travel</t>
        </is>
      </c>
      <c r="K284" t="inlineStr">
        <is>
          <t>住宿/差旅→差旅费</t>
        </is>
      </c>
    </row>
    <row r="285">
      <c r="A285" t="inlineStr">
        <is>
          <t>清迈考察住宿费</t>
        </is>
      </c>
      <c r="B285" t="n">
        <v>1</v>
      </c>
      <c r="C285" t="inlineStr">
        <is>
          <t>6_管理费</t>
        </is>
      </c>
      <c r="D285" t="inlineStr">
        <is>
          <t>办公费</t>
        </is>
      </c>
      <c r="F285" t="inlineStr">
        <is>
          <t>6_管理费</t>
        </is>
      </c>
      <c r="G285" t="inlineStr">
        <is>
          <t>差旅费</t>
        </is>
      </c>
      <c r="I285" t="inlineStr">
        <is>
          <t>L2_mgmt_office</t>
        </is>
      </c>
      <c r="J285" t="inlineStr">
        <is>
          <t>L2_mgmt_travel</t>
        </is>
      </c>
      <c r="K285" t="inlineStr">
        <is>
          <t>住宿/差旅→差旅费</t>
        </is>
      </c>
    </row>
    <row r="286">
      <c r="A286" t="inlineStr">
        <is>
          <t>皮卡加油费、过路费</t>
        </is>
      </c>
      <c r="B286" t="n">
        <v>1</v>
      </c>
      <c r="C286" t="inlineStr">
        <is>
          <t>6_管理费</t>
        </is>
      </c>
      <c r="D286" t="inlineStr">
        <is>
          <t>燃料及动力</t>
        </is>
      </c>
      <c r="F286" t="inlineStr">
        <is>
          <t>6_管理费</t>
        </is>
      </c>
      <c r="G286" t="inlineStr">
        <is>
          <t>车辆使用费</t>
        </is>
      </c>
      <c r="I286" t="inlineStr">
        <is>
          <t>L2_mgmt_fuel</t>
        </is>
      </c>
      <c r="J286" t="inlineStr">
        <is>
          <t>L2_mgmt_vehicle</t>
        </is>
      </c>
      <c r="K286" t="inlineStr">
        <is>
          <t>过路/EasyPass→车辆使用费</t>
        </is>
      </c>
    </row>
    <row r="287">
      <c r="A287" t="inlineStr">
        <is>
          <t>皮卡加油费过路费</t>
        </is>
      </c>
      <c r="B287" t="n">
        <v>1</v>
      </c>
      <c r="C287" t="inlineStr">
        <is>
          <t>6_管理费</t>
        </is>
      </c>
      <c r="D287" t="inlineStr">
        <is>
          <t>燃料及动力</t>
        </is>
      </c>
      <c r="F287" t="inlineStr">
        <is>
          <t>6_管理费</t>
        </is>
      </c>
      <c r="G287" t="inlineStr">
        <is>
          <t>车辆使用费</t>
        </is>
      </c>
      <c r="I287" t="inlineStr">
        <is>
          <t>L2_mgmt_fuel</t>
        </is>
      </c>
      <c r="J287" t="inlineStr">
        <is>
          <t>L2_mgmt_vehicle</t>
        </is>
      </c>
      <c r="K287" t="inlineStr">
        <is>
          <t>过路/EasyPass→车辆使用费</t>
        </is>
      </c>
    </row>
    <row r="288">
      <c r="A288" t="inlineStr">
        <is>
          <t>A3打印机维修费</t>
        </is>
      </c>
      <c r="B288" t="n">
        <v>1</v>
      </c>
      <c r="C288" t="inlineStr">
        <is>
          <t>6_管理费</t>
        </is>
      </c>
      <c r="D288" t="inlineStr">
        <is>
          <t>办公费</t>
        </is>
      </c>
      <c r="F288" t="inlineStr">
        <is>
          <t>6_管理费</t>
        </is>
      </c>
      <c r="G288" t="inlineStr">
        <is>
          <t>办公费</t>
        </is>
      </c>
      <c r="H288" t="inlineStr">
        <is>
          <t>办公物品采购</t>
        </is>
      </c>
      <c r="I288" t="inlineStr">
        <is>
          <t>L2_mgmt_office</t>
        </is>
      </c>
      <c r="J288" t="inlineStr">
        <is>
          <t>L3_office_supplies</t>
        </is>
      </c>
      <c r="K288" t="inlineStr">
        <is>
          <t>办公用品细化→办公物品采购</t>
        </is>
      </c>
    </row>
    <row r="289">
      <c r="A289" t="inlineStr">
        <is>
          <t>A4纸、墨盒费用</t>
        </is>
      </c>
      <c r="B289" t="n">
        <v>1</v>
      </c>
      <c r="C289" t="inlineStr">
        <is>
          <t>6_管理费</t>
        </is>
      </c>
      <c r="D289" t="inlineStr">
        <is>
          <t>办公费</t>
        </is>
      </c>
      <c r="F289" t="inlineStr">
        <is>
          <t>6_管理费</t>
        </is>
      </c>
      <c r="G289" t="inlineStr">
        <is>
          <t>办公费</t>
        </is>
      </c>
      <c r="H289" t="inlineStr">
        <is>
          <t>办公物品采购</t>
        </is>
      </c>
      <c r="I289" t="inlineStr">
        <is>
          <t>L2_mgmt_office</t>
        </is>
      </c>
      <c r="J289" t="inlineStr">
        <is>
          <t>L3_office_supplies</t>
        </is>
      </c>
      <c r="K289" t="inlineStr">
        <is>
          <t>办公用品细化→办公物品采购</t>
        </is>
      </c>
    </row>
    <row r="290">
      <c r="A290" t="inlineStr">
        <is>
          <t>皮卡年检、加油费、过路费、停车费</t>
        </is>
      </c>
      <c r="B290" t="n">
        <v>1</v>
      </c>
      <c r="C290" t="inlineStr">
        <is>
          <t>6_管理费</t>
        </is>
      </c>
      <c r="D290" t="inlineStr">
        <is>
          <t>燃料及动力</t>
        </is>
      </c>
      <c r="F290" t="inlineStr">
        <is>
          <t>6_管理费</t>
        </is>
      </c>
      <c r="G290" t="inlineStr">
        <is>
          <t>车辆使用费</t>
        </is>
      </c>
      <c r="I290" t="inlineStr">
        <is>
          <t>L2_mgmt_fuel</t>
        </is>
      </c>
      <c r="J290" t="inlineStr">
        <is>
          <t>L2_mgmt_vehicle</t>
        </is>
      </c>
      <c r="K290" t="inlineStr">
        <is>
          <t>过路/EasyPass→车辆使用费</t>
        </is>
      </c>
    </row>
    <row r="291">
      <c r="A291" t="inlineStr">
        <is>
          <t>张军、赵奢体检费</t>
        </is>
      </c>
      <c r="B291" t="n">
        <v>1</v>
      </c>
      <c r="C291" t="inlineStr">
        <is>
          <t>6_管理费</t>
        </is>
      </c>
      <c r="D291" t="inlineStr">
        <is>
          <t>办公费</t>
        </is>
      </c>
      <c r="F291" t="inlineStr">
        <is>
          <t>6_管理费</t>
        </is>
      </c>
      <c r="G291" t="inlineStr">
        <is>
          <t>安全费用</t>
        </is>
      </c>
      <c r="I291" t="inlineStr">
        <is>
          <t>L2_mgmt_office</t>
        </is>
      </c>
      <c r="J291" t="inlineStr">
        <is>
          <t>L2_mgmt_safety</t>
        </is>
      </c>
      <c r="K291" t="inlineStr">
        <is>
          <t>体检→安全费用</t>
        </is>
      </c>
    </row>
    <row r="292">
      <c r="A292" t="inlineStr">
        <is>
          <t>HPA3打印机墨、中性笔</t>
        </is>
      </c>
      <c r="B292" t="n">
        <v>1</v>
      </c>
      <c r="C292" t="inlineStr">
        <is>
          <t>6_管理费</t>
        </is>
      </c>
      <c r="D292" t="inlineStr">
        <is>
          <t>办公费</t>
        </is>
      </c>
      <c r="F292" t="inlineStr">
        <is>
          <t>6_管理费</t>
        </is>
      </c>
      <c r="G292" t="inlineStr">
        <is>
          <t>办公费</t>
        </is>
      </c>
      <c r="H292" t="inlineStr">
        <is>
          <t>办公物品采购</t>
        </is>
      </c>
      <c r="I292" t="inlineStr">
        <is>
          <t>L2_mgmt_office</t>
        </is>
      </c>
      <c r="J292" t="inlineStr">
        <is>
          <t>L3_office_supplies</t>
        </is>
      </c>
      <c r="K292" t="inlineStr">
        <is>
          <t>办公用品细化→办公物品采购</t>
        </is>
      </c>
    </row>
    <row r="293">
      <c r="A293" t="inlineStr">
        <is>
          <t>墨盒、考勤卡等</t>
        </is>
      </c>
      <c r="B293" t="n">
        <v>1</v>
      </c>
      <c r="C293" t="inlineStr">
        <is>
          <t>6_管理费</t>
        </is>
      </c>
      <c r="D293" t="inlineStr">
        <is>
          <t>办公费</t>
        </is>
      </c>
      <c r="F293" t="inlineStr">
        <is>
          <t>6_管理费</t>
        </is>
      </c>
      <c r="G293" t="inlineStr">
        <is>
          <t>办公费</t>
        </is>
      </c>
      <c r="H293" t="inlineStr">
        <is>
          <t>办公物品采购</t>
        </is>
      </c>
      <c r="I293" t="inlineStr">
        <is>
          <t>L2_mgmt_office</t>
        </is>
      </c>
      <c r="J293" t="inlineStr">
        <is>
          <t>L3_office_supplies</t>
        </is>
      </c>
      <c r="K293" t="inlineStr">
        <is>
          <t>办公用品细化→办公物品采购</t>
        </is>
      </c>
    </row>
    <row r="294">
      <c r="A294" t="inlineStr">
        <is>
          <t>打印机墨盒采购费用</t>
        </is>
      </c>
      <c r="B294" t="n">
        <v>1</v>
      </c>
      <c r="C294" t="inlineStr">
        <is>
          <t>6_管理费</t>
        </is>
      </c>
      <c r="D294" t="inlineStr">
        <is>
          <t>办公费</t>
        </is>
      </c>
      <c r="F294" t="inlineStr">
        <is>
          <t>6_管理费</t>
        </is>
      </c>
      <c r="G294" t="inlineStr">
        <is>
          <t>办公费</t>
        </is>
      </c>
      <c r="H294" t="inlineStr">
        <is>
          <t>办公物品采购</t>
        </is>
      </c>
      <c r="I294" t="inlineStr">
        <is>
          <t>L2_mgmt_office</t>
        </is>
      </c>
      <c r="J294" t="inlineStr">
        <is>
          <t>L3_office_supplies</t>
        </is>
      </c>
      <c r="K294" t="inlineStr">
        <is>
          <t>办公用品细化→办公物品采购</t>
        </is>
      </c>
    </row>
    <row r="295">
      <c r="A295" t="inlineStr">
        <is>
          <t>打印机租赁9月</t>
        </is>
      </c>
      <c r="B295" t="n">
        <v>1</v>
      </c>
      <c r="C295" t="inlineStr">
        <is>
          <t>6_管理费</t>
        </is>
      </c>
      <c r="D295" t="inlineStr">
        <is>
          <t>办公费</t>
        </is>
      </c>
      <c r="F295" t="inlineStr">
        <is>
          <t>6_管理费</t>
        </is>
      </c>
      <c r="G295" t="inlineStr">
        <is>
          <t>办公费</t>
        </is>
      </c>
      <c r="H295" t="inlineStr">
        <is>
          <t>办公物品采购</t>
        </is>
      </c>
      <c r="I295" t="inlineStr">
        <is>
          <t>L2_mgmt_office</t>
        </is>
      </c>
      <c r="J295" t="inlineStr">
        <is>
          <t>L3_office_supplies</t>
        </is>
      </c>
      <c r="K295" t="inlineStr">
        <is>
          <t>办公用品细化→办公物品采购</t>
        </is>
      </c>
    </row>
    <row r="296">
      <c r="A296" t="inlineStr">
        <is>
          <t>打印机租赁8 7月</t>
        </is>
      </c>
      <c r="B296" t="n">
        <v>1</v>
      </c>
      <c r="C296" t="inlineStr">
        <is>
          <t>6_管理费</t>
        </is>
      </c>
      <c r="D296" t="inlineStr">
        <is>
          <t>办公费</t>
        </is>
      </c>
      <c r="F296" t="inlineStr">
        <is>
          <t>6_管理费</t>
        </is>
      </c>
      <c r="G296" t="inlineStr">
        <is>
          <t>办公费</t>
        </is>
      </c>
      <c r="H296" t="inlineStr">
        <is>
          <t>办公物品采购</t>
        </is>
      </c>
      <c r="I296" t="inlineStr">
        <is>
          <t>L2_mgmt_office</t>
        </is>
      </c>
      <c r="J296" t="inlineStr">
        <is>
          <t>L3_office_supplies</t>
        </is>
      </c>
      <c r="K296" t="inlineStr">
        <is>
          <t>办公用品细化→办公物品采购</t>
        </is>
      </c>
    </row>
    <row r="297">
      <c r="A297" t="inlineStr">
        <is>
          <t>打印机5月租赁费</t>
        </is>
      </c>
      <c r="B297" t="n">
        <v>1</v>
      </c>
      <c r="C297" t="inlineStr">
        <is>
          <t>6_管理费</t>
        </is>
      </c>
      <c r="D297" t="inlineStr">
        <is>
          <t>办公费</t>
        </is>
      </c>
      <c r="F297" t="inlineStr">
        <is>
          <t>6_管理费</t>
        </is>
      </c>
      <c r="G297" t="inlineStr">
        <is>
          <t>办公费</t>
        </is>
      </c>
      <c r="H297" t="inlineStr">
        <is>
          <t>办公物品采购</t>
        </is>
      </c>
      <c r="I297" t="inlineStr">
        <is>
          <t>L2_mgmt_office</t>
        </is>
      </c>
      <c r="J297" t="inlineStr">
        <is>
          <t>L3_office_supplies</t>
        </is>
      </c>
      <c r="K297" t="inlineStr">
        <is>
          <t>办公用品细化→办公物品采购</t>
        </is>
      </c>
    </row>
    <row r="298">
      <c r="A298" t="inlineStr">
        <is>
          <t>4、5月打印机租赁费</t>
        </is>
      </c>
      <c r="B298" t="n">
        <v>1</v>
      </c>
      <c r="C298" t="inlineStr">
        <is>
          <t>6_管理费</t>
        </is>
      </c>
      <c r="D298" t="inlineStr">
        <is>
          <t>办公费</t>
        </is>
      </c>
      <c r="F298" t="inlineStr">
        <is>
          <t>6_管理费</t>
        </is>
      </c>
      <c r="G298" t="inlineStr">
        <is>
          <t>办公费</t>
        </is>
      </c>
      <c r="H298" t="inlineStr">
        <is>
          <t>办公物品采购</t>
        </is>
      </c>
      <c r="I298" t="inlineStr">
        <is>
          <t>L2_mgmt_office</t>
        </is>
      </c>
      <c r="J298" t="inlineStr">
        <is>
          <t>L3_office_supplies</t>
        </is>
      </c>
      <c r="K298" t="inlineStr">
        <is>
          <t>办公用品细化→办公物品采购</t>
        </is>
      </c>
    </row>
    <row r="299">
      <c r="A299" t="inlineStr">
        <is>
          <t>01月打印机租赁费</t>
        </is>
      </c>
      <c r="B299" t="n">
        <v>1</v>
      </c>
      <c r="C299" t="inlineStr">
        <is>
          <t>6_管理费</t>
        </is>
      </c>
      <c r="D299" t="inlineStr">
        <is>
          <t>办公费</t>
        </is>
      </c>
      <c r="F299" t="inlineStr">
        <is>
          <t>6_管理费</t>
        </is>
      </c>
      <c r="G299" t="inlineStr">
        <is>
          <t>办公费</t>
        </is>
      </c>
      <c r="H299" t="inlineStr">
        <is>
          <t>办公物品采购</t>
        </is>
      </c>
      <c r="I299" t="inlineStr">
        <is>
          <t>L2_mgmt_office</t>
        </is>
      </c>
      <c r="J299" t="inlineStr">
        <is>
          <t>L3_office_supplies</t>
        </is>
      </c>
      <c r="K299" t="inlineStr">
        <is>
          <t>办公用品细化→办公物品采购</t>
        </is>
      </c>
    </row>
    <row r="300">
      <c r="A300" t="inlineStr">
        <is>
          <t>02月打印机租赁费</t>
        </is>
      </c>
      <c r="B300" t="n">
        <v>1</v>
      </c>
      <c r="C300" t="inlineStr">
        <is>
          <t>6_管理费</t>
        </is>
      </c>
      <c r="D300" t="inlineStr">
        <is>
          <t>办公费</t>
        </is>
      </c>
      <c r="F300" t="inlineStr">
        <is>
          <t>6_管理费</t>
        </is>
      </c>
      <c r="G300" t="inlineStr">
        <is>
          <t>办公费</t>
        </is>
      </c>
      <c r="H300" t="inlineStr">
        <is>
          <t>办公物品采购</t>
        </is>
      </c>
      <c r="I300" t="inlineStr">
        <is>
          <t>L2_mgmt_office</t>
        </is>
      </c>
      <c r="J300" t="inlineStr">
        <is>
          <t>L3_office_supplies</t>
        </is>
      </c>
      <c r="K300" t="inlineStr">
        <is>
          <t>办公用品细化→办公物品采购</t>
        </is>
      </c>
    </row>
    <row r="301">
      <c r="A301" t="inlineStr">
        <is>
          <t>03月打印机租赁费</t>
        </is>
      </c>
      <c r="B301" t="n">
        <v>1</v>
      </c>
      <c r="C301" t="inlineStr">
        <is>
          <t>6_管理费</t>
        </is>
      </c>
      <c r="D301" t="inlineStr">
        <is>
          <t>办公费</t>
        </is>
      </c>
      <c r="F301" t="inlineStr">
        <is>
          <t>6_管理费</t>
        </is>
      </c>
      <c r="G301" t="inlineStr">
        <is>
          <t>办公费</t>
        </is>
      </c>
      <c r="H301" t="inlineStr">
        <is>
          <t>办公物品采购</t>
        </is>
      </c>
      <c r="I301" t="inlineStr">
        <is>
          <t>L2_mgmt_office</t>
        </is>
      </c>
      <c r="J301" t="inlineStr">
        <is>
          <t>L3_office_supplies</t>
        </is>
      </c>
      <c r="K301" t="inlineStr">
        <is>
          <t>办公用品细化→办公物品采购</t>
        </is>
      </c>
    </row>
    <row r="302">
      <c r="A302" t="inlineStr">
        <is>
          <t>沙云、金保华安全协助住宿费</t>
        </is>
      </c>
      <c r="B302" t="n">
        <v>1</v>
      </c>
      <c r="C302" t="inlineStr">
        <is>
          <t>6_管理费</t>
        </is>
      </c>
      <c r="D302" t="inlineStr">
        <is>
          <t>办公费</t>
        </is>
      </c>
      <c r="F302" t="inlineStr">
        <is>
          <t>6_管理费</t>
        </is>
      </c>
      <c r="G302" t="inlineStr">
        <is>
          <t>差旅费</t>
        </is>
      </c>
      <c r="I302" t="inlineStr">
        <is>
          <t>L2_mgmt_office</t>
        </is>
      </c>
      <c r="J302" t="inlineStr">
        <is>
          <t>L2_mgmt_travel</t>
        </is>
      </c>
      <c r="K302" t="inlineStr">
        <is>
          <t>住宿/差旅→差旅费</t>
        </is>
      </c>
    </row>
    <row r="303">
      <c r="A303" t="inlineStr">
        <is>
          <t>邓升国项目协助住宿费</t>
        </is>
      </c>
      <c r="B303" t="n">
        <v>1</v>
      </c>
      <c r="C303" t="inlineStr">
        <is>
          <t>6_管理费</t>
        </is>
      </c>
      <c r="D303" t="inlineStr">
        <is>
          <t>办公费</t>
        </is>
      </c>
      <c r="F303" t="inlineStr">
        <is>
          <t>6_管理费</t>
        </is>
      </c>
      <c r="G303" t="inlineStr">
        <is>
          <t>差旅费</t>
        </is>
      </c>
      <c r="I303" t="inlineStr">
        <is>
          <t>L2_mgmt_office</t>
        </is>
      </c>
      <c r="J303" t="inlineStr">
        <is>
          <t>L2_mgmt_travel</t>
        </is>
      </c>
      <c r="K303" t="inlineStr">
        <is>
          <t>住宿/差旅→差旅费</t>
        </is>
      </c>
    </row>
    <row r="304">
      <c r="A304" t="inlineStr">
        <is>
          <t>台式电脑</t>
        </is>
      </c>
      <c r="B304" t="n">
        <v>1</v>
      </c>
      <c r="C304" t="inlineStr">
        <is>
          <t>3_机具费</t>
        </is>
      </c>
      <c r="D304" t="inlineStr">
        <is>
          <t>机具使用费</t>
        </is>
      </c>
      <c r="F304" t="inlineStr">
        <is>
          <t>6_管理费</t>
        </is>
      </c>
      <c r="G304" t="inlineStr">
        <is>
          <t>办公费</t>
        </is>
      </c>
      <c r="H304" t="inlineStr">
        <is>
          <t>办公物品采购</t>
        </is>
      </c>
      <c r="I304" t="inlineStr">
        <is>
          <t>L2_eq_general</t>
        </is>
      </c>
      <c r="J304" t="inlineStr">
        <is>
          <t>L3_office_supplies</t>
        </is>
      </c>
      <c r="K304" t="inlineStr">
        <is>
          <t>电脑/办公用品→办公物品采购</t>
        </is>
      </c>
    </row>
    <row r="305">
      <c r="A305" t="inlineStr">
        <is>
          <t>10月份打印机</t>
        </is>
      </c>
      <c r="B305" t="n">
        <v>1</v>
      </c>
      <c r="C305" t="inlineStr">
        <is>
          <t>6_管理费</t>
        </is>
      </c>
      <c r="D305" t="inlineStr">
        <is>
          <t>办公费</t>
        </is>
      </c>
      <c r="F305" t="inlineStr">
        <is>
          <t>6_管理费</t>
        </is>
      </c>
      <c r="G305" t="inlineStr">
        <is>
          <t>办公费</t>
        </is>
      </c>
      <c r="H305" t="inlineStr">
        <is>
          <t>办公物品采购</t>
        </is>
      </c>
      <c r="I305" t="inlineStr">
        <is>
          <t>L2_mgmt_office</t>
        </is>
      </c>
      <c r="J305" t="inlineStr">
        <is>
          <t>L3_office_supplies</t>
        </is>
      </c>
      <c r="K305" t="inlineStr">
        <is>
          <t>办公用品细化→办公物品采购</t>
        </is>
      </c>
    </row>
    <row r="306">
      <c r="A306" t="inlineStr">
        <is>
          <t>9月份打印机</t>
        </is>
      </c>
      <c r="B306" t="n">
        <v>1</v>
      </c>
      <c r="C306" t="inlineStr">
        <is>
          <t>6_管理费</t>
        </is>
      </c>
      <c r="D306" t="inlineStr">
        <is>
          <t>办公费</t>
        </is>
      </c>
      <c r="F306" t="inlineStr">
        <is>
          <t>6_管理费</t>
        </is>
      </c>
      <c r="G306" t="inlineStr">
        <is>
          <t>办公费</t>
        </is>
      </c>
      <c r="H306" t="inlineStr">
        <is>
          <t>办公物品采购</t>
        </is>
      </c>
      <c r="I306" t="inlineStr">
        <is>
          <t>L2_mgmt_office</t>
        </is>
      </c>
      <c r="J306" t="inlineStr">
        <is>
          <t>L3_office_supplies</t>
        </is>
      </c>
      <c r="K306" t="inlineStr">
        <is>
          <t>办公用品细化→办公物品采购</t>
        </is>
      </c>
    </row>
    <row r="307">
      <c r="A307" t="inlineStr">
        <is>
          <t>打印机租赁费4.19-5.18</t>
        </is>
      </c>
      <c r="B307" t="n">
        <v>1</v>
      </c>
      <c r="C307" t="inlineStr">
        <is>
          <t>6_管理费</t>
        </is>
      </c>
      <c r="D307" t="inlineStr">
        <is>
          <t>办公费</t>
        </is>
      </c>
      <c r="F307" t="inlineStr">
        <is>
          <t>6_管理费</t>
        </is>
      </c>
      <c r="G307" t="inlineStr">
        <is>
          <t>办公费</t>
        </is>
      </c>
      <c r="H307" t="inlineStr">
        <is>
          <t>办公物品采购</t>
        </is>
      </c>
      <c r="I307" t="inlineStr">
        <is>
          <t>L2_mgmt_office</t>
        </is>
      </c>
      <c r="J307" t="inlineStr">
        <is>
          <t>L3_office_supplies</t>
        </is>
      </c>
      <c r="K307" t="inlineStr">
        <is>
          <t>办公用品细化→办公物品采购</t>
        </is>
      </c>
    </row>
    <row r="308">
      <c r="A308" t="inlineStr">
        <is>
          <t>打印机墨盒费用</t>
        </is>
      </c>
      <c r="B308" t="n">
        <v>1</v>
      </c>
      <c r="C308" t="inlineStr">
        <is>
          <t>6_管理费</t>
        </is>
      </c>
      <c r="D308" t="inlineStr">
        <is>
          <t>办公费</t>
        </is>
      </c>
      <c r="F308" t="inlineStr">
        <is>
          <t>6_管理费</t>
        </is>
      </c>
      <c r="G308" t="inlineStr">
        <is>
          <t>办公费</t>
        </is>
      </c>
      <c r="H308" t="inlineStr">
        <is>
          <t>办公物品采购</t>
        </is>
      </c>
      <c r="I308" t="inlineStr">
        <is>
          <t>L2_mgmt_office</t>
        </is>
      </c>
      <c r="J308" t="inlineStr">
        <is>
          <t>L3_office_supplies</t>
        </is>
      </c>
      <c r="K308" t="inlineStr">
        <is>
          <t>办公用品细化→办公物品采购</t>
        </is>
      </c>
    </row>
    <row r="309">
      <c r="A309" t="inlineStr">
        <is>
          <t>皮卡加油费、过路费、维修费</t>
        </is>
      </c>
      <c r="B309" t="n">
        <v>1</v>
      </c>
      <c r="C309" t="inlineStr">
        <is>
          <t>6_管理费</t>
        </is>
      </c>
      <c r="D309" t="inlineStr">
        <is>
          <t>燃料及动力</t>
        </is>
      </c>
      <c r="F309" t="inlineStr">
        <is>
          <t>6_管理费</t>
        </is>
      </c>
      <c r="G309" t="inlineStr">
        <is>
          <t>车辆使用费</t>
        </is>
      </c>
      <c r="I309" t="inlineStr">
        <is>
          <t>L2_mgmt_fuel</t>
        </is>
      </c>
      <c r="J309" t="inlineStr">
        <is>
          <t>L2_mgmt_vehicle</t>
        </is>
      </c>
      <c r="K309" t="inlineStr">
        <is>
          <t>过路/EasyPass→车辆使用费</t>
        </is>
      </c>
    </row>
    <row r="310">
      <c r="A310" t="inlineStr">
        <is>
          <t>打印机墨水、杀虫剂费用</t>
        </is>
      </c>
      <c r="B310" t="n">
        <v>1</v>
      </c>
      <c r="C310" t="inlineStr">
        <is>
          <t>6_管理费</t>
        </is>
      </c>
      <c r="D310" t="inlineStr">
        <is>
          <t>办公费</t>
        </is>
      </c>
      <c r="F310" t="inlineStr">
        <is>
          <t>6_管理费</t>
        </is>
      </c>
      <c r="G310" t="inlineStr">
        <is>
          <t>办公费</t>
        </is>
      </c>
      <c r="H310" t="inlineStr">
        <is>
          <t>办公物品采购</t>
        </is>
      </c>
      <c r="I310" t="inlineStr">
        <is>
          <t>L2_mgmt_office</t>
        </is>
      </c>
      <c r="J310" t="inlineStr">
        <is>
          <t>L3_office_supplies</t>
        </is>
      </c>
      <c r="K310" t="inlineStr">
        <is>
          <t>办公用品细化→办公物品采购</t>
        </is>
      </c>
    </row>
    <row r="311">
      <c r="A311" t="inlineStr">
        <is>
          <t>打印机维修</t>
        </is>
      </c>
      <c r="B311" t="n">
        <v>1</v>
      </c>
      <c r="C311" t="inlineStr">
        <is>
          <t>6_管理费</t>
        </is>
      </c>
      <c r="D311" t="inlineStr">
        <is>
          <t>办公费</t>
        </is>
      </c>
      <c r="F311" t="inlineStr">
        <is>
          <t>6_管理费</t>
        </is>
      </c>
      <c r="G311" t="inlineStr">
        <is>
          <t>办公费</t>
        </is>
      </c>
      <c r="H311" t="inlineStr">
        <is>
          <t>办公物品采购</t>
        </is>
      </c>
      <c r="I311" t="inlineStr">
        <is>
          <t>L2_mgmt_office</t>
        </is>
      </c>
      <c r="J311" t="inlineStr">
        <is>
          <t>L3_office_supplies</t>
        </is>
      </c>
      <c r="K311" t="inlineStr">
        <is>
          <t>办公用品细化→办公物品采购</t>
        </is>
      </c>
    </row>
    <row r="312">
      <c r="A312" t="inlineStr">
        <is>
          <t>台式电脑整套采购</t>
        </is>
      </c>
      <c r="B312" t="n">
        <v>1</v>
      </c>
      <c r="C312" t="inlineStr">
        <is>
          <t>6_管理费</t>
        </is>
      </c>
      <c r="D312" t="inlineStr">
        <is>
          <t>办公费</t>
        </is>
      </c>
      <c r="F312" t="inlineStr">
        <is>
          <t>6_管理费</t>
        </is>
      </c>
      <c r="G312" t="inlineStr">
        <is>
          <t>办公费</t>
        </is>
      </c>
      <c r="H312" t="inlineStr">
        <is>
          <t>办公物品采购</t>
        </is>
      </c>
      <c r="I312" t="inlineStr">
        <is>
          <t>L2_mgmt_office</t>
        </is>
      </c>
      <c r="J312" t="inlineStr">
        <is>
          <t>L3_office_supplies</t>
        </is>
      </c>
      <c r="K312" t="inlineStr">
        <is>
          <t>办公用品细化→办公物品采购</t>
        </is>
      </c>
    </row>
    <row r="313">
      <c r="A313" t="inlineStr">
        <is>
          <t>台式电脑采购 （5台），A3 打印机采购（1台）</t>
        </is>
      </c>
      <c r="B313" t="n">
        <v>1</v>
      </c>
      <c r="C313" t="inlineStr">
        <is>
          <t>6_管理费</t>
        </is>
      </c>
      <c r="D313" t="inlineStr">
        <is>
          <t>办公费</t>
        </is>
      </c>
      <c r="F313" t="inlineStr">
        <is>
          <t>6_管理费</t>
        </is>
      </c>
      <c r="G313" t="inlineStr">
        <is>
          <t>办公费</t>
        </is>
      </c>
      <c r="H313" t="inlineStr">
        <is>
          <t>办公物品采购</t>
        </is>
      </c>
      <c r="I313" t="inlineStr">
        <is>
          <t>L2_mgmt_office</t>
        </is>
      </c>
      <c r="J313" t="inlineStr">
        <is>
          <t>L3_office_supplies</t>
        </is>
      </c>
      <c r="K313" t="inlineStr">
        <is>
          <t>办公用品细化→办公物品采购</t>
        </is>
      </c>
    </row>
    <row r="314">
      <c r="A314" t="inlineStr">
        <is>
          <t>购买A2打印机</t>
        </is>
      </c>
      <c r="B314" t="n">
        <v>1</v>
      </c>
      <c r="C314" t="inlineStr">
        <is>
          <t>6_管理费</t>
        </is>
      </c>
      <c r="D314" t="inlineStr">
        <is>
          <t>办公费</t>
        </is>
      </c>
      <c r="F314" t="inlineStr">
        <is>
          <t>6_管理费</t>
        </is>
      </c>
      <c r="G314" t="inlineStr">
        <is>
          <t>办公费</t>
        </is>
      </c>
      <c r="H314" t="inlineStr">
        <is>
          <t>办公物品采购</t>
        </is>
      </c>
      <c r="I314" t="inlineStr">
        <is>
          <t>L2_mgmt_office</t>
        </is>
      </c>
      <c r="J314" t="inlineStr">
        <is>
          <t>L3_office_supplies</t>
        </is>
      </c>
      <c r="K314" t="inlineStr">
        <is>
          <t>办公用品细化→办公物品采购</t>
        </is>
      </c>
    </row>
    <row r="315">
      <c r="A315" t="inlineStr">
        <is>
          <t>打印机墨水、订书机等</t>
        </is>
      </c>
      <c r="B315" t="n">
        <v>1</v>
      </c>
      <c r="C315" t="inlineStr">
        <is>
          <t>6_管理费</t>
        </is>
      </c>
      <c r="D315" t="inlineStr">
        <is>
          <t>办公费</t>
        </is>
      </c>
      <c r="F315" t="inlineStr">
        <is>
          <t>6_管理费</t>
        </is>
      </c>
      <c r="G315" t="inlineStr">
        <is>
          <t>办公费</t>
        </is>
      </c>
      <c r="H315" t="inlineStr">
        <is>
          <t>办公物品采购</t>
        </is>
      </c>
      <c r="I315" t="inlineStr">
        <is>
          <t>L2_mgmt_office</t>
        </is>
      </c>
      <c r="J315" t="inlineStr">
        <is>
          <t>L3_office_supplies</t>
        </is>
      </c>
      <c r="K315" t="inlineStr">
        <is>
          <t>办公用品细化→办公物品采购</t>
        </is>
      </c>
    </row>
    <row r="316">
      <c r="A316" t="inlineStr">
        <is>
          <t>台式电脑采购（5台）</t>
        </is>
      </c>
      <c r="B316" t="n">
        <v>1</v>
      </c>
      <c r="C316" t="inlineStr">
        <is>
          <t>6_管理费</t>
        </is>
      </c>
      <c r="D316" t="inlineStr">
        <is>
          <t>办公费</t>
        </is>
      </c>
      <c r="F316" t="inlineStr">
        <is>
          <t>6_管理费</t>
        </is>
      </c>
      <c r="G316" t="inlineStr">
        <is>
          <t>办公费</t>
        </is>
      </c>
      <c r="H316" t="inlineStr">
        <is>
          <t>办公物品采购</t>
        </is>
      </c>
      <c r="I316" t="inlineStr">
        <is>
          <t>L2_mgmt_office</t>
        </is>
      </c>
      <c r="J316" t="inlineStr">
        <is>
          <t>L3_office_supplies</t>
        </is>
      </c>
      <c r="K316" t="inlineStr">
        <is>
          <t>办公用品细化→办公物品采购</t>
        </is>
      </c>
    </row>
    <row r="317">
      <c r="A317" t="inlineStr">
        <is>
          <t>台式电脑采购 5 台</t>
        </is>
      </c>
      <c r="B317" t="n">
        <v>1</v>
      </c>
      <c r="C317" t="inlineStr">
        <is>
          <t>2_材料采购</t>
        </is>
      </c>
      <c r="D317" t="inlineStr">
        <is>
          <t>材料采购</t>
        </is>
      </c>
      <c r="F317" t="inlineStr">
        <is>
          <t>6_管理费</t>
        </is>
      </c>
      <c r="G317" t="inlineStr">
        <is>
          <t>办公费</t>
        </is>
      </c>
      <c r="H317" t="inlineStr">
        <is>
          <t>办公物品采购</t>
        </is>
      </c>
      <c r="I317" t="inlineStr">
        <is>
          <t>L2_mat_generic</t>
        </is>
      </c>
      <c r="J317" t="inlineStr">
        <is>
          <t>L3_office_supplies</t>
        </is>
      </c>
      <c r="K317" t="inlineStr">
        <is>
          <t>电脑/办公用品→办公物品采购</t>
        </is>
      </c>
    </row>
    <row r="318">
      <c r="A318" t="inlineStr">
        <is>
          <t>打印机租赁费3月</t>
        </is>
      </c>
      <c r="B318" t="n">
        <v>1</v>
      </c>
      <c r="C318" t="inlineStr">
        <is>
          <t>6_管理费</t>
        </is>
      </c>
      <c r="D318" t="inlineStr">
        <is>
          <t>办公费</t>
        </is>
      </c>
      <c r="F318" t="inlineStr">
        <is>
          <t>6_管理费</t>
        </is>
      </c>
      <c r="G318" t="inlineStr">
        <is>
          <t>办公费</t>
        </is>
      </c>
      <c r="H318" t="inlineStr">
        <is>
          <t>办公物品采购</t>
        </is>
      </c>
      <c r="I318" t="inlineStr">
        <is>
          <t>L2_mgmt_office</t>
        </is>
      </c>
      <c r="J318" t="inlineStr">
        <is>
          <t>L3_office_supplies</t>
        </is>
      </c>
      <c r="K318" t="inlineStr">
        <is>
          <t>办公用品细化→办公物品采购</t>
        </is>
      </c>
    </row>
    <row r="319">
      <c r="A319" t="inlineStr">
        <is>
          <t>过路费，洗车费（1121，288，7538）</t>
        </is>
      </c>
      <c r="B319" t="n">
        <v>1</v>
      </c>
      <c r="C319" t="inlineStr">
        <is>
          <t>6_管理费</t>
        </is>
      </c>
      <c r="D319" t="inlineStr">
        <is>
          <t>办公费</t>
        </is>
      </c>
      <c r="F319" t="inlineStr">
        <is>
          <t>6_管理费</t>
        </is>
      </c>
      <c r="G319" t="inlineStr">
        <is>
          <t>车辆使用费</t>
        </is>
      </c>
      <c r="I319" t="inlineStr">
        <is>
          <t>L2_mgmt_office</t>
        </is>
      </c>
      <c r="J319" t="inlineStr">
        <is>
          <t>L2_mgmt_vehicle</t>
        </is>
      </c>
      <c r="K319" t="inlineStr">
        <is>
          <t>过路/EasyPass→车辆使用费</t>
        </is>
      </c>
    </row>
    <row r="320">
      <c r="A320" t="inlineStr">
        <is>
          <t>加油费，过路费，停车费（8248，288，7538）</t>
        </is>
      </c>
      <c r="B320" t="n">
        <v>1</v>
      </c>
      <c r="C320" t="inlineStr">
        <is>
          <t>6_管理费</t>
        </is>
      </c>
      <c r="D320" t="inlineStr">
        <is>
          <t>燃料及动力</t>
        </is>
      </c>
      <c r="F320" t="inlineStr">
        <is>
          <t>6_管理费</t>
        </is>
      </c>
      <c r="G320" t="inlineStr">
        <is>
          <t>车辆使用费</t>
        </is>
      </c>
      <c r="I320" t="inlineStr">
        <is>
          <t>L2_mgmt_fuel</t>
        </is>
      </c>
      <c r="J320" t="inlineStr">
        <is>
          <t>L2_mgmt_vehicle</t>
        </is>
      </c>
      <c r="K320" t="inlineStr">
        <is>
          <t>过路/EasyPass→车辆使用费</t>
        </is>
      </c>
    </row>
    <row r="321">
      <c r="A321" t="inlineStr">
        <is>
          <t>台式电脑采购</t>
        </is>
      </c>
      <c r="B321" t="n">
        <v>1</v>
      </c>
      <c r="C321" t="inlineStr">
        <is>
          <t>6_管理费</t>
        </is>
      </c>
      <c r="D321" t="inlineStr">
        <is>
          <t>办公费</t>
        </is>
      </c>
      <c r="F321" t="inlineStr">
        <is>
          <t>6_管理费</t>
        </is>
      </c>
      <c r="G321" t="inlineStr">
        <is>
          <t>办公费</t>
        </is>
      </c>
      <c r="H321" t="inlineStr">
        <is>
          <t>办公物品采购</t>
        </is>
      </c>
      <c r="I321" t="inlineStr">
        <is>
          <t>L2_mgmt_office</t>
        </is>
      </c>
      <c r="J321" t="inlineStr">
        <is>
          <t>L3_office_supplies</t>
        </is>
      </c>
      <c r="K321" t="inlineStr">
        <is>
          <t>办公用品细化→办公物品采购</t>
        </is>
      </c>
    </row>
    <row r="322">
      <c r="A322" t="inlineStr">
        <is>
          <t>打印机墨粉（2套）</t>
        </is>
      </c>
      <c r="B322" t="n">
        <v>1</v>
      </c>
      <c r="C322" t="inlineStr">
        <is>
          <t>6_管理费</t>
        </is>
      </c>
      <c r="D322" t="inlineStr">
        <is>
          <t>办公费</t>
        </is>
      </c>
      <c r="F322" t="inlineStr">
        <is>
          <t>6_管理费</t>
        </is>
      </c>
      <c r="G322" t="inlineStr">
        <is>
          <t>办公费</t>
        </is>
      </c>
      <c r="H322" t="inlineStr">
        <is>
          <t>办公物品采购</t>
        </is>
      </c>
      <c r="I322" t="inlineStr">
        <is>
          <t>L2_mgmt_office</t>
        </is>
      </c>
      <c r="J322" t="inlineStr">
        <is>
          <t>L3_office_supplies</t>
        </is>
      </c>
      <c r="K322" t="inlineStr">
        <is>
          <t>办公用品细化→办公物品采购</t>
        </is>
      </c>
    </row>
    <row r="323">
      <c r="A323" t="inlineStr">
        <is>
          <t>过路费，停车费（288）</t>
        </is>
      </c>
      <c r="B323" t="n">
        <v>1</v>
      </c>
      <c r="C323" t="inlineStr">
        <is>
          <t>6_管理费</t>
        </is>
      </c>
      <c r="D323" t="inlineStr">
        <is>
          <t>办公费</t>
        </is>
      </c>
      <c r="F323" t="inlineStr">
        <is>
          <t>6_管理费</t>
        </is>
      </c>
      <c r="G323" t="inlineStr">
        <is>
          <t>车辆使用费</t>
        </is>
      </c>
      <c r="I323" t="inlineStr">
        <is>
          <t>L2_mgmt_office</t>
        </is>
      </c>
      <c r="J323" t="inlineStr">
        <is>
          <t>L2_mgmt_vehicle</t>
        </is>
      </c>
      <c r="K323" t="inlineStr">
        <is>
          <t>过路/EasyPass→车辆使用费</t>
        </is>
      </c>
    </row>
    <row r="324">
      <c r="A324" t="inlineStr">
        <is>
          <t>2月份 Easy Pass（1121，8248）</t>
        </is>
      </c>
      <c r="B324" t="n">
        <v>1</v>
      </c>
      <c r="C324" t="inlineStr">
        <is>
          <t>6_管理费</t>
        </is>
      </c>
      <c r="D324" t="inlineStr">
        <is>
          <t>办公费</t>
        </is>
      </c>
      <c r="F324" t="inlineStr">
        <is>
          <t>6_管理费</t>
        </is>
      </c>
      <c r="G324" t="inlineStr">
        <is>
          <t>车辆使用费</t>
        </is>
      </c>
      <c r="I324" t="inlineStr">
        <is>
          <t>L2_mgmt_office</t>
        </is>
      </c>
      <c r="J324" t="inlineStr">
        <is>
          <t>L2_mgmt_vehicle</t>
        </is>
      </c>
      <c r="K324" t="inlineStr">
        <is>
          <t>过路/EasyPass→车辆使用费</t>
        </is>
      </c>
    </row>
    <row r="325">
      <c r="A325" t="inlineStr">
        <is>
          <t>过路费，停车费（8248，288，7538）</t>
        </is>
      </c>
      <c r="B325" t="n">
        <v>1</v>
      </c>
      <c r="C325" t="inlineStr">
        <is>
          <t>6_管理费</t>
        </is>
      </c>
      <c r="D325" t="inlineStr">
        <is>
          <t>办公费</t>
        </is>
      </c>
      <c r="F325" t="inlineStr">
        <is>
          <t>6_管理费</t>
        </is>
      </c>
      <c r="G325" t="inlineStr">
        <is>
          <t>车辆使用费</t>
        </is>
      </c>
      <c r="I325" t="inlineStr">
        <is>
          <t>L2_mgmt_office</t>
        </is>
      </c>
      <c r="J325" t="inlineStr">
        <is>
          <t>L2_mgmt_vehicle</t>
        </is>
      </c>
      <c r="K325" t="inlineStr">
        <is>
          <t>过路/EasyPass→车辆使用费</t>
        </is>
      </c>
    </row>
    <row r="326">
      <c r="A326" t="inlineStr">
        <is>
          <t>过路费（288）</t>
        </is>
      </c>
      <c r="B326" t="n">
        <v>1</v>
      </c>
      <c r="C326" t="inlineStr">
        <is>
          <t>6_管理费</t>
        </is>
      </c>
      <c r="D326" t="inlineStr">
        <is>
          <t>办公费</t>
        </is>
      </c>
      <c r="F326" t="inlineStr">
        <is>
          <t>6_管理费</t>
        </is>
      </c>
      <c r="G326" t="inlineStr">
        <is>
          <t>车辆使用费</t>
        </is>
      </c>
      <c r="I326" t="inlineStr">
        <is>
          <t>L2_mgmt_office</t>
        </is>
      </c>
      <c r="J326" t="inlineStr">
        <is>
          <t>L2_mgmt_vehicle</t>
        </is>
      </c>
      <c r="K326" t="inlineStr">
        <is>
          <t>过路/EasyPass→车辆使用费</t>
        </is>
      </c>
    </row>
    <row r="327">
      <c r="A327" t="inlineStr">
        <is>
          <t>洗车费加停车费（1121）</t>
        </is>
      </c>
      <c r="B327" t="n">
        <v>1</v>
      </c>
      <c r="C327" t="inlineStr">
        <is>
          <t>6_管理费</t>
        </is>
      </c>
      <c r="D327" t="inlineStr">
        <is>
          <t>办公费</t>
        </is>
      </c>
      <c r="F327" t="inlineStr">
        <is>
          <t>6_管理费</t>
        </is>
      </c>
      <c r="G327" t="inlineStr">
        <is>
          <t>车辆使用费</t>
        </is>
      </c>
      <c r="I327" t="inlineStr">
        <is>
          <t>L2_mgmt_office</t>
        </is>
      </c>
      <c r="J327" t="inlineStr">
        <is>
          <t>L2_mgmt_vehicle</t>
        </is>
      </c>
      <c r="K327" t="inlineStr">
        <is>
          <t>停车费→车辆使用费</t>
        </is>
      </c>
    </row>
    <row r="328">
      <c r="A328" t="inlineStr">
        <is>
          <t>停车费，洗车费加过路费（1121，1251）</t>
        </is>
      </c>
      <c r="B328" t="n">
        <v>1</v>
      </c>
      <c r="C328" t="inlineStr">
        <is>
          <t>6_管理费</t>
        </is>
      </c>
      <c r="D328" t="inlineStr">
        <is>
          <t>办公费</t>
        </is>
      </c>
      <c r="F328" t="inlineStr">
        <is>
          <t>6_管理费</t>
        </is>
      </c>
      <c r="G328" t="inlineStr">
        <is>
          <t>车辆使用费</t>
        </is>
      </c>
      <c r="I328" t="inlineStr">
        <is>
          <t>L2_mgmt_office</t>
        </is>
      </c>
      <c r="J328" t="inlineStr">
        <is>
          <t>L2_mgmt_vehicle</t>
        </is>
      </c>
      <c r="K328" t="inlineStr">
        <is>
          <t>过路/EasyPass→车辆使用费</t>
        </is>
      </c>
    </row>
    <row r="329">
      <c r="A329" t="inlineStr">
        <is>
          <t>1 月份Easy Pass（1121）</t>
        </is>
      </c>
      <c r="B329" t="n">
        <v>1</v>
      </c>
      <c r="C329" t="inlineStr">
        <is>
          <t>6_管理费</t>
        </is>
      </c>
      <c r="D329" t="inlineStr">
        <is>
          <t>办公费</t>
        </is>
      </c>
      <c r="F329" t="inlineStr">
        <is>
          <t>6_管理费</t>
        </is>
      </c>
      <c r="G329" t="inlineStr">
        <is>
          <t>车辆使用费</t>
        </is>
      </c>
      <c r="I329" t="inlineStr">
        <is>
          <t>L2_mgmt_office</t>
        </is>
      </c>
      <c r="J329" t="inlineStr">
        <is>
          <t>L2_mgmt_vehicle</t>
        </is>
      </c>
      <c r="K329" t="inlineStr">
        <is>
          <t>过路/EasyPass→车辆使用费</t>
        </is>
      </c>
    </row>
    <row r="330">
      <c r="A330" t="inlineStr">
        <is>
          <t>1 月份Easy Pass（8248）</t>
        </is>
      </c>
      <c r="B330" t="n">
        <v>1</v>
      </c>
      <c r="C330" t="inlineStr">
        <is>
          <t>6_管理费</t>
        </is>
      </c>
      <c r="D330" t="inlineStr">
        <is>
          <t>办公费</t>
        </is>
      </c>
      <c r="F330" t="inlineStr">
        <is>
          <t>6_管理费</t>
        </is>
      </c>
      <c r="G330" t="inlineStr">
        <is>
          <t>车辆使用费</t>
        </is>
      </c>
      <c r="I330" t="inlineStr">
        <is>
          <t>L2_mgmt_office</t>
        </is>
      </c>
      <c r="J330" t="inlineStr">
        <is>
          <t>L2_mgmt_vehicle</t>
        </is>
      </c>
      <c r="K330" t="inlineStr">
        <is>
          <t>过路/EasyPass→车辆使用费</t>
        </is>
      </c>
    </row>
    <row r="331">
      <c r="A331" t="inlineStr">
        <is>
          <t>打印机租赁（C3060，19/12-1/2026）</t>
        </is>
      </c>
      <c r="B331" t="n">
        <v>1</v>
      </c>
      <c r="C331" t="inlineStr">
        <is>
          <t>6_管理费</t>
        </is>
      </c>
      <c r="D331" t="inlineStr">
        <is>
          <t>办公费</t>
        </is>
      </c>
      <c r="F331" t="inlineStr">
        <is>
          <t>6_管理费</t>
        </is>
      </c>
      <c r="G331" t="inlineStr">
        <is>
          <t>办公费</t>
        </is>
      </c>
      <c r="H331" t="inlineStr">
        <is>
          <t>办公物品采购</t>
        </is>
      </c>
      <c r="I331" t="inlineStr">
        <is>
          <t>L2_mgmt_office</t>
        </is>
      </c>
      <c r="J331" t="inlineStr">
        <is>
          <t>L3_office_supplies</t>
        </is>
      </c>
      <c r="K331" t="inlineStr">
        <is>
          <t>办公用品细化→办公物品采购</t>
        </is>
      </c>
    </row>
    <row r="332">
      <c r="A332" t="inlineStr">
        <is>
          <t>打印机采购(1台)</t>
        </is>
      </c>
      <c r="B332" t="n">
        <v>1</v>
      </c>
      <c r="C332" t="inlineStr">
        <is>
          <t>6_管理费</t>
        </is>
      </c>
      <c r="D332" t="inlineStr">
        <is>
          <t>办公费</t>
        </is>
      </c>
      <c r="F332" t="inlineStr">
        <is>
          <t>6_管理费</t>
        </is>
      </c>
      <c r="G332" t="inlineStr">
        <is>
          <t>办公费</t>
        </is>
      </c>
      <c r="H332" t="inlineStr">
        <is>
          <t>办公物品采购</t>
        </is>
      </c>
      <c r="I332" t="inlineStr">
        <is>
          <t>L2_mgmt_office</t>
        </is>
      </c>
      <c r="J332" t="inlineStr">
        <is>
          <t>L3_office_supplies</t>
        </is>
      </c>
      <c r="K332" t="inlineStr">
        <is>
          <t>办公用品细化→办公物品采购</t>
        </is>
      </c>
    </row>
    <row r="333">
      <c r="A333" t="inlineStr">
        <is>
          <t>体检费（杨立平）</t>
        </is>
      </c>
      <c r="B333" t="n">
        <v>1</v>
      </c>
      <c r="C333" t="inlineStr">
        <is>
          <t>6_管理费</t>
        </is>
      </c>
      <c r="D333" t="inlineStr">
        <is>
          <t>差旅费</t>
        </is>
      </c>
      <c r="F333" t="inlineStr">
        <is>
          <t>6_管理费</t>
        </is>
      </c>
      <c r="G333" t="inlineStr">
        <is>
          <t>安全费用</t>
        </is>
      </c>
      <c r="I333" t="inlineStr">
        <is>
          <t>L2_mgmt_travel</t>
        </is>
      </c>
      <c r="J333" t="inlineStr">
        <is>
          <t>L2_mgmt_safety</t>
        </is>
      </c>
      <c r="K333" t="inlineStr">
        <is>
          <t>体检→安全费用</t>
        </is>
      </c>
    </row>
    <row r="334">
      <c r="A334" t="inlineStr">
        <is>
          <t>工作会场地及住宿预订（50%尾款）</t>
        </is>
      </c>
      <c r="B334" t="n">
        <v>1</v>
      </c>
      <c r="C334" t="inlineStr">
        <is>
          <t>6_管理费</t>
        </is>
      </c>
      <c r="D334" t="inlineStr">
        <is>
          <t>办公费</t>
        </is>
      </c>
      <c r="F334" t="inlineStr">
        <is>
          <t>6_管理费</t>
        </is>
      </c>
      <c r="G334" t="inlineStr">
        <is>
          <t>差旅费</t>
        </is>
      </c>
      <c r="I334" t="inlineStr">
        <is>
          <t>L2_mgmt_office</t>
        </is>
      </c>
      <c r="J334" t="inlineStr">
        <is>
          <t>L2_mgmt_travel</t>
        </is>
      </c>
      <c r="K334" t="inlineStr">
        <is>
          <t>住宿/差旅→差旅费</t>
        </is>
      </c>
    </row>
    <row r="335">
      <c r="A335" t="inlineStr">
        <is>
          <t>停车费加过路费（1121）</t>
        </is>
      </c>
      <c r="B335" t="n">
        <v>1</v>
      </c>
      <c r="C335" t="inlineStr">
        <is>
          <t>6_管理费</t>
        </is>
      </c>
      <c r="D335" t="inlineStr">
        <is>
          <t>办公费</t>
        </is>
      </c>
      <c r="F335" t="inlineStr">
        <is>
          <t>6_管理费</t>
        </is>
      </c>
      <c r="G335" t="inlineStr">
        <is>
          <t>车辆使用费</t>
        </is>
      </c>
      <c r="I335" t="inlineStr">
        <is>
          <t>L2_mgmt_office</t>
        </is>
      </c>
      <c r="J335" t="inlineStr">
        <is>
          <t>L2_mgmt_vehicle</t>
        </is>
      </c>
      <c r="K335" t="inlineStr">
        <is>
          <t>过路/EasyPass→车辆使用费</t>
        </is>
      </c>
    </row>
    <row r="336">
      <c r="A336" t="inlineStr">
        <is>
          <t>2025年终工作会议场地及住宿预订（预付50%）</t>
        </is>
      </c>
      <c r="B336" t="n">
        <v>1</v>
      </c>
      <c r="C336" t="inlineStr">
        <is>
          <t>6_管理费</t>
        </is>
      </c>
      <c r="D336" t="inlineStr">
        <is>
          <t>办公费</t>
        </is>
      </c>
      <c r="F336" t="inlineStr">
        <is>
          <t>6_管理费</t>
        </is>
      </c>
      <c r="G336" t="inlineStr">
        <is>
          <t>差旅费</t>
        </is>
      </c>
      <c r="I336" t="inlineStr">
        <is>
          <t>L2_mgmt_office</t>
        </is>
      </c>
      <c r="J336" t="inlineStr">
        <is>
          <t>L2_mgmt_travel</t>
        </is>
      </c>
      <c r="K336" t="inlineStr">
        <is>
          <t>住宿/差旅→差旅费</t>
        </is>
      </c>
    </row>
    <row r="337">
      <c r="A337" t="inlineStr">
        <is>
          <t>打印机租赁费12月</t>
        </is>
      </c>
      <c r="B337" t="n">
        <v>1</v>
      </c>
      <c r="C337" t="inlineStr">
        <is>
          <t>6_管理费</t>
        </is>
      </c>
      <c r="D337" t="inlineStr">
        <is>
          <t>办公费</t>
        </is>
      </c>
      <c r="F337" t="inlineStr">
        <is>
          <t>6_管理费</t>
        </is>
      </c>
      <c r="G337" t="inlineStr">
        <is>
          <t>办公费</t>
        </is>
      </c>
      <c r="H337" t="inlineStr">
        <is>
          <t>办公物品采购</t>
        </is>
      </c>
      <c r="I337" t="inlineStr">
        <is>
          <t>L2_mgmt_office</t>
        </is>
      </c>
      <c r="J337" t="inlineStr">
        <is>
          <t>L3_office_supplies</t>
        </is>
      </c>
      <c r="K337" t="inlineStr">
        <is>
          <t>办公用品细化→办公物品采购</t>
        </is>
      </c>
    </row>
    <row r="338">
      <c r="A338" t="inlineStr">
        <is>
          <t>8204加油费、停车费、过路费</t>
        </is>
      </c>
      <c r="B338" t="n">
        <v>1</v>
      </c>
      <c r="C338" t="inlineStr">
        <is>
          <t>6_管理费</t>
        </is>
      </c>
      <c r="D338" t="inlineStr">
        <is>
          <t>燃料及动力</t>
        </is>
      </c>
      <c r="F338" t="inlineStr">
        <is>
          <t>6_管理费</t>
        </is>
      </c>
      <c r="G338" t="inlineStr">
        <is>
          <t>车辆使用费</t>
        </is>
      </c>
      <c r="I338" t="inlineStr">
        <is>
          <t>L2_mgmt_fuel</t>
        </is>
      </c>
      <c r="J338" t="inlineStr">
        <is>
          <t>L2_mgmt_vehicle</t>
        </is>
      </c>
      <c r="K338" t="inlineStr">
        <is>
          <t>过路/EasyPass→车辆使用费</t>
        </is>
      </c>
    </row>
    <row r="339">
      <c r="A339" t="inlineStr">
        <is>
          <t>过路费，洗车费，补轮胎（1121）</t>
        </is>
      </c>
      <c r="B339" t="n">
        <v>1</v>
      </c>
      <c r="C339" t="inlineStr">
        <is>
          <t>6_管理费</t>
        </is>
      </c>
      <c r="D339" t="inlineStr">
        <is>
          <t>办公费</t>
        </is>
      </c>
      <c r="F339" t="inlineStr">
        <is>
          <t>6_管理费</t>
        </is>
      </c>
      <c r="G339" t="inlineStr">
        <is>
          <t>车辆使用费</t>
        </is>
      </c>
      <c r="I339" t="inlineStr">
        <is>
          <t>L2_mgmt_office</t>
        </is>
      </c>
      <c r="J339" t="inlineStr">
        <is>
          <t>L2_mgmt_vehicle</t>
        </is>
      </c>
      <c r="K339" t="inlineStr">
        <is>
          <t>过路/EasyPass→车辆使用费</t>
        </is>
      </c>
    </row>
    <row r="340">
      <c r="A340" t="inlineStr">
        <is>
          <t>Easy Pass（3713）</t>
        </is>
      </c>
      <c r="B340" t="n">
        <v>1</v>
      </c>
      <c r="C340" t="inlineStr">
        <is>
          <t>6_管理费</t>
        </is>
      </c>
      <c r="D340" t="inlineStr">
        <is>
          <t>办公费</t>
        </is>
      </c>
      <c r="F340" t="inlineStr">
        <is>
          <t>6_管理费</t>
        </is>
      </c>
      <c r="G340" t="inlineStr">
        <is>
          <t>车辆使用费</t>
        </is>
      </c>
      <c r="I340" t="inlineStr">
        <is>
          <t>L2_mgmt_office</t>
        </is>
      </c>
      <c r="J340" t="inlineStr">
        <is>
          <t>L2_mgmt_vehicle</t>
        </is>
      </c>
      <c r="K340" t="inlineStr">
        <is>
          <t>过路/EasyPass→车辆使用费</t>
        </is>
      </c>
    </row>
    <row r="341">
      <c r="A341" t="inlineStr">
        <is>
          <t>租赁打印机（3060，11月）</t>
        </is>
      </c>
      <c r="B341" t="n">
        <v>1</v>
      </c>
      <c r="C341" t="inlineStr">
        <is>
          <t>6_管理费</t>
        </is>
      </c>
      <c r="D341" t="inlineStr">
        <is>
          <t>办公费</t>
        </is>
      </c>
      <c r="F341" t="inlineStr">
        <is>
          <t>6_管理费</t>
        </is>
      </c>
      <c r="G341" t="inlineStr">
        <is>
          <t>办公费</t>
        </is>
      </c>
      <c r="H341" t="inlineStr">
        <is>
          <t>办公物品采购</t>
        </is>
      </c>
      <c r="I341" t="inlineStr">
        <is>
          <t>L2_mgmt_office</t>
        </is>
      </c>
      <c r="J341" t="inlineStr">
        <is>
          <t>L3_office_supplies</t>
        </is>
      </c>
      <c r="K341" t="inlineStr">
        <is>
          <t>办公用品细化→办公物品采购</t>
        </is>
      </c>
    </row>
    <row r="342">
      <c r="A342" t="inlineStr">
        <is>
          <t>10 月份 Easy Pass (8248)</t>
        </is>
      </c>
      <c r="B342" t="n">
        <v>1</v>
      </c>
      <c r="C342" t="inlineStr">
        <is>
          <t>6_管理费</t>
        </is>
      </c>
      <c r="D342" t="inlineStr">
        <is>
          <t>办公费</t>
        </is>
      </c>
      <c r="F342" t="inlineStr">
        <is>
          <t>6_管理费</t>
        </is>
      </c>
      <c r="G342" t="inlineStr">
        <is>
          <t>车辆使用费</t>
        </is>
      </c>
      <c r="I342" t="inlineStr">
        <is>
          <t>L2_mgmt_office</t>
        </is>
      </c>
      <c r="J342" t="inlineStr">
        <is>
          <t>L2_mgmt_vehicle</t>
        </is>
      </c>
      <c r="K342" t="inlineStr">
        <is>
          <t>过路/EasyPass→车辆使用费</t>
        </is>
      </c>
    </row>
    <row r="343">
      <c r="A343" t="inlineStr">
        <is>
          <t>10 月份 Easy Pass (1121)</t>
        </is>
      </c>
      <c r="B343" t="n">
        <v>1</v>
      </c>
      <c r="C343" t="inlineStr">
        <is>
          <t>6_管理费</t>
        </is>
      </c>
      <c r="D343" t="inlineStr">
        <is>
          <t>办公费</t>
        </is>
      </c>
      <c r="F343" t="inlineStr">
        <is>
          <t>6_管理费</t>
        </is>
      </c>
      <c r="G343" t="inlineStr">
        <is>
          <t>车辆使用费</t>
        </is>
      </c>
      <c r="I343" t="inlineStr">
        <is>
          <t>L2_mgmt_office</t>
        </is>
      </c>
      <c r="J343" t="inlineStr">
        <is>
          <t>L2_mgmt_vehicle</t>
        </is>
      </c>
      <c r="K343" t="inlineStr">
        <is>
          <t>过路/EasyPass→车辆使用费</t>
        </is>
      </c>
    </row>
    <row r="344">
      <c r="A344" t="inlineStr">
        <is>
          <t>租赁打印机（3060，10月）</t>
        </is>
      </c>
      <c r="B344" t="n">
        <v>1</v>
      </c>
      <c r="C344" t="inlineStr">
        <is>
          <t>6_管理费</t>
        </is>
      </c>
      <c r="D344" t="inlineStr">
        <is>
          <t>办公费</t>
        </is>
      </c>
      <c r="F344" t="inlineStr">
        <is>
          <t>6_管理费</t>
        </is>
      </c>
      <c r="G344" t="inlineStr">
        <is>
          <t>办公费</t>
        </is>
      </c>
      <c r="H344" t="inlineStr">
        <is>
          <t>办公物品采购</t>
        </is>
      </c>
      <c r="I344" t="inlineStr">
        <is>
          <t>L2_mgmt_office</t>
        </is>
      </c>
      <c r="J344" t="inlineStr">
        <is>
          <t>L3_office_supplies</t>
        </is>
      </c>
      <c r="K344" t="inlineStr">
        <is>
          <t>办公用品细化→办公物品采购</t>
        </is>
      </c>
    </row>
    <row r="345">
      <c r="A345" t="inlineStr">
        <is>
          <t>曼谷财务室打印机</t>
        </is>
      </c>
      <c r="B345" t="n">
        <v>1</v>
      </c>
      <c r="C345" t="inlineStr">
        <is>
          <t>6_管理费</t>
        </is>
      </c>
      <c r="D345" t="inlineStr">
        <is>
          <t>办公费</t>
        </is>
      </c>
      <c r="F345" t="inlineStr">
        <is>
          <t>6_管理费</t>
        </is>
      </c>
      <c r="G345" t="inlineStr">
        <is>
          <t>办公费</t>
        </is>
      </c>
      <c r="H345" t="inlineStr">
        <is>
          <t>办公物品采购</t>
        </is>
      </c>
      <c r="I345" t="inlineStr">
        <is>
          <t>L2_mgmt_office</t>
        </is>
      </c>
      <c r="J345" t="inlineStr">
        <is>
          <t>L3_office_supplies</t>
        </is>
      </c>
      <c r="K345" t="inlineStr">
        <is>
          <t>办公用品细化→办公物品采购</t>
        </is>
      </c>
    </row>
    <row r="346">
      <c r="A346" t="inlineStr">
        <is>
          <t>打印机电线</t>
        </is>
      </c>
      <c r="B346" t="n">
        <v>1</v>
      </c>
      <c r="C346" t="inlineStr">
        <is>
          <t>6_管理费</t>
        </is>
      </c>
      <c r="D346" t="inlineStr">
        <is>
          <t>办公费</t>
        </is>
      </c>
      <c r="F346" t="inlineStr">
        <is>
          <t>6_管理费</t>
        </is>
      </c>
      <c r="G346" t="inlineStr">
        <is>
          <t>办公费</t>
        </is>
      </c>
      <c r="H346" t="inlineStr">
        <is>
          <t>办公物品采购</t>
        </is>
      </c>
      <c r="I346" t="inlineStr">
        <is>
          <t>L2_mgmt_office</t>
        </is>
      </c>
      <c r="J346" t="inlineStr">
        <is>
          <t>L3_office_supplies</t>
        </is>
      </c>
      <c r="K346" t="inlineStr">
        <is>
          <t>办公用品细化→办公物品采购</t>
        </is>
      </c>
    </row>
    <row r="347">
      <c r="A347" t="inlineStr">
        <is>
          <t>办公采购（4套墨盒）</t>
        </is>
      </c>
      <c r="B347" t="n">
        <v>1</v>
      </c>
      <c r="C347" t="inlineStr">
        <is>
          <t>6_管理费</t>
        </is>
      </c>
      <c r="D347" t="inlineStr">
        <is>
          <t>办公费</t>
        </is>
      </c>
      <c r="F347" t="inlineStr">
        <is>
          <t>6_管理费</t>
        </is>
      </c>
      <c r="G347" t="inlineStr">
        <is>
          <t>办公费</t>
        </is>
      </c>
      <c r="H347" t="inlineStr">
        <is>
          <t>办公物品采购</t>
        </is>
      </c>
      <c r="I347" t="inlineStr">
        <is>
          <t>L2_mgmt_office</t>
        </is>
      </c>
      <c r="J347" t="inlineStr">
        <is>
          <t>L3_office_supplies</t>
        </is>
      </c>
      <c r="K347" t="inlineStr">
        <is>
          <t>办公用品细化→办公物品采购</t>
        </is>
      </c>
    </row>
    <row r="348">
      <c r="A348" t="inlineStr">
        <is>
          <t>7月份easy pass（1121）</t>
        </is>
      </c>
      <c r="B348" t="n">
        <v>1</v>
      </c>
      <c r="C348" t="inlineStr">
        <is>
          <t>6_管理费</t>
        </is>
      </c>
      <c r="D348" t="inlineStr">
        <is>
          <t>办公费</t>
        </is>
      </c>
      <c r="F348" t="inlineStr">
        <is>
          <t>6_管理费</t>
        </is>
      </c>
      <c r="G348" t="inlineStr">
        <is>
          <t>车辆使用费</t>
        </is>
      </c>
      <c r="I348" t="inlineStr">
        <is>
          <t>L2_mgmt_office</t>
        </is>
      </c>
      <c r="J348" t="inlineStr">
        <is>
          <t>L2_mgmt_vehicle</t>
        </is>
      </c>
      <c r="K348" t="inlineStr">
        <is>
          <t>过路/EasyPass→车辆使用费</t>
        </is>
      </c>
    </row>
    <row r="349">
      <c r="A349" t="inlineStr">
        <is>
          <t>7月份easy pass（8248）</t>
        </is>
      </c>
      <c r="B349" t="n">
        <v>1</v>
      </c>
      <c r="C349" t="inlineStr">
        <is>
          <t>6_管理费</t>
        </is>
      </c>
      <c r="D349" t="inlineStr">
        <is>
          <t>办公费</t>
        </is>
      </c>
      <c r="F349" t="inlineStr">
        <is>
          <t>6_管理费</t>
        </is>
      </c>
      <c r="G349" t="inlineStr">
        <is>
          <t>车辆使用费</t>
        </is>
      </c>
      <c r="I349" t="inlineStr">
        <is>
          <t>L2_mgmt_office</t>
        </is>
      </c>
      <c r="J349" t="inlineStr">
        <is>
          <t>L2_mgmt_vehicle</t>
        </is>
      </c>
      <c r="K349" t="inlineStr">
        <is>
          <t>过路/EasyPass→车辆使用费</t>
        </is>
      </c>
    </row>
    <row r="350">
      <c r="A350" t="inlineStr">
        <is>
          <t>打印机6月租赁费</t>
        </is>
      </c>
      <c r="B350" t="n">
        <v>1</v>
      </c>
      <c r="C350" t="inlineStr">
        <is>
          <t>6_管理费</t>
        </is>
      </c>
      <c r="D350" t="inlineStr">
        <is>
          <t>办公费</t>
        </is>
      </c>
      <c r="F350" t="inlineStr">
        <is>
          <t>6_管理费</t>
        </is>
      </c>
      <c r="G350" t="inlineStr">
        <is>
          <t>办公费</t>
        </is>
      </c>
      <c r="H350" t="inlineStr">
        <is>
          <t>办公物品采购</t>
        </is>
      </c>
      <c r="I350" t="inlineStr">
        <is>
          <t>L2_mgmt_office</t>
        </is>
      </c>
      <c r="J350" t="inlineStr">
        <is>
          <t>L3_office_supplies</t>
        </is>
      </c>
      <c r="K350" t="inlineStr">
        <is>
          <t>办公用品细化→办公物品采购</t>
        </is>
      </c>
    </row>
    <row r="351">
      <c r="A351" t="inlineStr">
        <is>
          <t>杨立平与刘满园成都、中山出差</t>
        </is>
      </c>
      <c r="B351" t="n">
        <v>1</v>
      </c>
      <c r="C351" t="inlineStr">
        <is>
          <t>6_管理费</t>
        </is>
      </c>
      <c r="D351" t="inlineStr">
        <is>
          <t>办公费</t>
        </is>
      </c>
      <c r="F351" t="inlineStr">
        <is>
          <t>6_管理费</t>
        </is>
      </c>
      <c r="G351" t="inlineStr">
        <is>
          <t>差旅费</t>
        </is>
      </c>
      <c r="I351" t="inlineStr">
        <is>
          <t>L2_mgmt_office</t>
        </is>
      </c>
      <c r="J351" t="inlineStr">
        <is>
          <t>L2_mgmt_travel</t>
        </is>
      </c>
      <c r="K351" t="inlineStr">
        <is>
          <t>住宿/差旅→差旅费</t>
        </is>
      </c>
    </row>
    <row r="352">
      <c r="A352" t="inlineStr">
        <is>
          <t>5月打印机租赁费</t>
        </is>
      </c>
      <c r="B352" t="n">
        <v>1</v>
      </c>
      <c r="C352" t="inlineStr">
        <is>
          <t>6_管理费</t>
        </is>
      </c>
      <c r="D352" t="inlineStr">
        <is>
          <t>办公费</t>
        </is>
      </c>
      <c r="F352" t="inlineStr">
        <is>
          <t>6_管理费</t>
        </is>
      </c>
      <c r="G352" t="inlineStr">
        <is>
          <t>办公费</t>
        </is>
      </c>
      <c r="H352" t="inlineStr">
        <is>
          <t>办公物品采购</t>
        </is>
      </c>
      <c r="I352" t="inlineStr">
        <is>
          <t>L2_mgmt_office</t>
        </is>
      </c>
      <c r="J352" t="inlineStr">
        <is>
          <t>L3_office_supplies</t>
        </is>
      </c>
      <c r="K352" t="inlineStr">
        <is>
          <t>办公用品细化→办公物品采购</t>
        </is>
      </c>
    </row>
    <row r="353">
      <c r="A353" t="inlineStr">
        <is>
          <t>住宿费（客人）</t>
        </is>
      </c>
      <c r="B353" t="n">
        <v>1</v>
      </c>
      <c r="C353" t="inlineStr">
        <is>
          <t>6_管理费</t>
        </is>
      </c>
      <c r="D353" t="inlineStr">
        <is>
          <t>办公费</t>
        </is>
      </c>
      <c r="F353" t="inlineStr">
        <is>
          <t>6_管理费</t>
        </is>
      </c>
      <c r="G353" t="inlineStr">
        <is>
          <t>差旅费</t>
        </is>
      </c>
      <c r="I353" t="inlineStr">
        <is>
          <t>L2_mgmt_office</t>
        </is>
      </c>
      <c r="J353" t="inlineStr">
        <is>
          <t>L2_mgmt_travel</t>
        </is>
      </c>
      <c r="K353" t="inlineStr">
        <is>
          <t>住宿/差旅→差旅费</t>
        </is>
      </c>
    </row>
    <row r="354">
      <c r="A354" t="inlineStr">
        <is>
          <t>加油费、停车费、过路费</t>
        </is>
      </c>
      <c r="B354" t="n">
        <v>1</v>
      </c>
      <c r="C354" t="inlineStr">
        <is>
          <t>6_管理费</t>
        </is>
      </c>
      <c r="D354" t="inlineStr">
        <is>
          <t>燃料及动力</t>
        </is>
      </c>
      <c r="F354" t="inlineStr">
        <is>
          <t>6_管理费</t>
        </is>
      </c>
      <c r="G354" t="inlineStr">
        <is>
          <t>车辆使用费</t>
        </is>
      </c>
      <c r="I354" t="inlineStr">
        <is>
          <t>L2_mgmt_fuel</t>
        </is>
      </c>
      <c r="J354" t="inlineStr">
        <is>
          <t>L2_mgmt_vehicle</t>
        </is>
      </c>
      <c r="K354" t="inlineStr">
        <is>
          <t>过路/EasyPass→车辆使用费</t>
        </is>
      </c>
    </row>
    <row r="355">
      <c r="A355" t="inlineStr">
        <is>
          <t>JUN罗勇出差</t>
        </is>
      </c>
      <c r="B355" t="n">
        <v>1</v>
      </c>
      <c r="C355" t="inlineStr">
        <is>
          <t>6_管理费</t>
        </is>
      </c>
      <c r="D355" t="inlineStr">
        <is>
          <t>办公费</t>
        </is>
      </c>
      <c r="F355" t="inlineStr">
        <is>
          <t>6_管理费</t>
        </is>
      </c>
      <c r="G355" t="inlineStr">
        <is>
          <t>差旅费</t>
        </is>
      </c>
      <c r="I355" t="inlineStr">
        <is>
          <t>L2_mgmt_office</t>
        </is>
      </c>
      <c r="J355" t="inlineStr">
        <is>
          <t>L2_mgmt_travel</t>
        </is>
      </c>
      <c r="K355" t="inlineStr">
        <is>
          <t>住宿/差旅→差旅费</t>
        </is>
      </c>
    </row>
    <row r="356">
      <c r="A356" t="inlineStr">
        <is>
          <t>刘满园、袁昊国内出差</t>
        </is>
      </c>
      <c r="B356" t="n">
        <v>1</v>
      </c>
      <c r="C356" t="inlineStr">
        <is>
          <t>6_管理费</t>
        </is>
      </c>
      <c r="D356" t="inlineStr">
        <is>
          <t>办公费</t>
        </is>
      </c>
      <c r="F356" t="inlineStr">
        <is>
          <t>6_管理费</t>
        </is>
      </c>
      <c r="G356" t="inlineStr">
        <is>
          <t>差旅费</t>
        </is>
      </c>
      <c r="I356" t="inlineStr">
        <is>
          <t>L2_mgmt_office</t>
        </is>
      </c>
      <c r="J356" t="inlineStr">
        <is>
          <t>L2_mgmt_travel</t>
        </is>
      </c>
      <c r="K356" t="inlineStr">
        <is>
          <t>住宿/差旅→差旅费</t>
        </is>
      </c>
    </row>
    <row r="357">
      <c r="A357" t="inlineStr">
        <is>
          <t>打印机3月租赁费</t>
        </is>
      </c>
      <c r="B357" t="n">
        <v>1</v>
      </c>
      <c r="C357" t="inlineStr">
        <is>
          <t>6_管理费</t>
        </is>
      </c>
      <c r="D357" t="inlineStr">
        <is>
          <t>办公费</t>
        </is>
      </c>
      <c r="F357" t="inlineStr">
        <is>
          <t>6_管理费</t>
        </is>
      </c>
      <c r="G357" t="inlineStr">
        <is>
          <t>办公费</t>
        </is>
      </c>
      <c r="H357" t="inlineStr">
        <is>
          <t>办公物品采购</t>
        </is>
      </c>
      <c r="I357" t="inlineStr">
        <is>
          <t>L2_mgmt_office</t>
        </is>
      </c>
      <c r="J357" t="inlineStr">
        <is>
          <t>L3_office_supplies</t>
        </is>
      </c>
      <c r="K357" t="inlineStr">
        <is>
          <t>办公用品细化→办公物品采购</t>
        </is>
      </c>
    </row>
    <row r="358">
      <c r="A358" t="inlineStr">
        <is>
          <t>曼谷办公室墨盒采购</t>
        </is>
      </c>
      <c r="B358" t="n">
        <v>1</v>
      </c>
      <c r="C358" t="inlineStr">
        <is>
          <t>6_管理费</t>
        </is>
      </c>
      <c r="D358" t="inlineStr">
        <is>
          <t>办公费</t>
        </is>
      </c>
      <c r="F358" t="inlineStr">
        <is>
          <t>6_管理费</t>
        </is>
      </c>
      <c r="G358" t="inlineStr">
        <is>
          <t>办公费</t>
        </is>
      </c>
      <c r="H358" t="inlineStr">
        <is>
          <t>办公物品采购</t>
        </is>
      </c>
      <c r="I358" t="inlineStr">
        <is>
          <t>L2_mgmt_office</t>
        </is>
      </c>
      <c r="J358" t="inlineStr">
        <is>
          <t>L3_office_supplies</t>
        </is>
      </c>
      <c r="K358" t="inlineStr">
        <is>
          <t>办公用品细化→办公物品采购</t>
        </is>
      </c>
    </row>
    <row r="359">
      <c r="A359" t="inlineStr">
        <is>
          <t>加油费过路费</t>
        </is>
      </c>
      <c r="B359" t="n">
        <v>1</v>
      </c>
      <c r="C359" t="inlineStr">
        <is>
          <t>6_管理费</t>
        </is>
      </c>
      <c r="D359" t="inlineStr">
        <is>
          <t>燃料及动力</t>
        </is>
      </c>
      <c r="F359" t="inlineStr">
        <is>
          <t>6_管理费</t>
        </is>
      </c>
      <c r="G359" t="inlineStr">
        <is>
          <t>车辆使用费</t>
        </is>
      </c>
      <c r="I359" t="inlineStr">
        <is>
          <t>L2_mgmt_fuel</t>
        </is>
      </c>
      <c r="J359" t="inlineStr">
        <is>
          <t>L2_mgmt_vehicle</t>
        </is>
      </c>
      <c r="K359" t="inlineStr">
        <is>
          <t>过路/EasyPass→车辆使用费</t>
        </is>
      </c>
    </row>
    <row r="360">
      <c r="A360" t="inlineStr">
        <is>
          <t>2月打印机租赁费</t>
        </is>
      </c>
      <c r="B360" t="n">
        <v>1</v>
      </c>
      <c r="C360" t="inlineStr">
        <is>
          <t>6_管理费</t>
        </is>
      </c>
      <c r="D360" t="inlineStr">
        <is>
          <t>办公费</t>
        </is>
      </c>
      <c r="F360" t="inlineStr">
        <is>
          <t>6_管理费</t>
        </is>
      </c>
      <c r="G360" t="inlineStr">
        <is>
          <t>办公费</t>
        </is>
      </c>
      <c r="H360" t="inlineStr">
        <is>
          <t>办公物品采购</t>
        </is>
      </c>
      <c r="I360" t="inlineStr">
        <is>
          <t>L2_mgmt_office</t>
        </is>
      </c>
      <c r="J360" t="inlineStr">
        <is>
          <t>L3_office_supplies</t>
        </is>
      </c>
      <c r="K360" t="inlineStr">
        <is>
          <t>办公用品细化→办公物品采购</t>
        </is>
      </c>
    </row>
    <row r="361">
      <c r="A361" t="inlineStr">
        <is>
          <t>子公司工作会住宿费</t>
        </is>
      </c>
      <c r="B361" t="n">
        <v>1</v>
      </c>
      <c r="C361" t="inlineStr">
        <is>
          <t>6_管理费</t>
        </is>
      </c>
      <c r="D361" t="inlineStr">
        <is>
          <t>办公费</t>
        </is>
      </c>
      <c r="F361" t="inlineStr">
        <is>
          <t>6_管理费</t>
        </is>
      </c>
      <c r="G361" t="inlineStr">
        <is>
          <t>差旅费</t>
        </is>
      </c>
      <c r="I361" t="inlineStr">
        <is>
          <t>L2_mgmt_office</t>
        </is>
      </c>
      <c r="J361" t="inlineStr">
        <is>
          <t>L2_mgmt_travel</t>
        </is>
      </c>
      <c r="K361" t="inlineStr">
        <is>
          <t>住宿/差旅→差旅费</t>
        </is>
      </c>
    </row>
    <row r="362">
      <c r="A362" t="inlineStr">
        <is>
          <t>1月打印机租赁费</t>
        </is>
      </c>
      <c r="B362" t="n">
        <v>1</v>
      </c>
      <c r="C362" t="inlineStr">
        <is>
          <t>6_管理费</t>
        </is>
      </c>
      <c r="D362" t="inlineStr">
        <is>
          <t>办公费</t>
        </is>
      </c>
      <c r="F362" t="inlineStr">
        <is>
          <t>6_管理费</t>
        </is>
      </c>
      <c r="G362" t="inlineStr">
        <is>
          <t>办公费</t>
        </is>
      </c>
      <c r="H362" t="inlineStr">
        <is>
          <t>办公物品采购</t>
        </is>
      </c>
      <c r="I362" t="inlineStr">
        <is>
          <t>L2_mgmt_office</t>
        </is>
      </c>
      <c r="J362" t="inlineStr">
        <is>
          <t>L3_office_supplies</t>
        </is>
      </c>
      <c r="K362" t="inlineStr">
        <is>
          <t>办公用品细化→办公物品采购</t>
        </is>
      </c>
    </row>
    <row r="363">
      <c r="A363" t="inlineStr">
        <is>
          <t>工作会住宿费</t>
        </is>
      </c>
      <c r="B363" t="n">
        <v>1</v>
      </c>
      <c r="C363" t="inlineStr">
        <is>
          <t>6_管理费</t>
        </is>
      </c>
      <c r="D363" t="inlineStr">
        <is>
          <t>办公费</t>
        </is>
      </c>
      <c r="F363" t="inlineStr">
        <is>
          <t>6_管理费</t>
        </is>
      </c>
      <c r="G363" t="inlineStr">
        <is>
          <t>差旅费</t>
        </is>
      </c>
      <c r="I363" t="inlineStr">
        <is>
          <t>L2_mgmt_office</t>
        </is>
      </c>
      <c r="J363" t="inlineStr">
        <is>
          <t>L2_mgmt_travel</t>
        </is>
      </c>
      <c r="K363" t="inlineStr">
        <is>
          <t>住宿/差旅→差旅费</t>
        </is>
      </c>
    </row>
    <row r="364">
      <c r="A364" t="inlineStr">
        <is>
          <t>墨盒采购</t>
        </is>
      </c>
      <c r="B364" t="n">
        <v>1</v>
      </c>
      <c r="C364" t="inlineStr">
        <is>
          <t>6_管理费</t>
        </is>
      </c>
      <c r="D364" t="inlineStr">
        <is>
          <t>办公费</t>
        </is>
      </c>
      <c r="F364" t="inlineStr">
        <is>
          <t>6_管理费</t>
        </is>
      </c>
      <c r="G364" t="inlineStr">
        <is>
          <t>办公费</t>
        </is>
      </c>
      <c r="H364" t="inlineStr">
        <is>
          <t>办公物品采购</t>
        </is>
      </c>
      <c r="I364" t="inlineStr">
        <is>
          <t>L2_mgmt_office</t>
        </is>
      </c>
      <c r="J364" t="inlineStr">
        <is>
          <t>L3_office_supplies</t>
        </is>
      </c>
      <c r="K364" t="inlineStr">
        <is>
          <t>办公用品细化→办公物品采购</t>
        </is>
      </c>
    </row>
    <row r="365">
      <c r="A365" t="inlineStr">
        <is>
          <t>车辆加油费、过路费、停车费</t>
        </is>
      </c>
      <c r="B365" t="n">
        <v>1</v>
      </c>
      <c r="C365" t="inlineStr">
        <is>
          <t>6_管理费</t>
        </is>
      </c>
      <c r="D365" t="inlineStr">
        <is>
          <t>燃料及动力</t>
        </is>
      </c>
      <c r="F365" t="inlineStr">
        <is>
          <t>6_管理费</t>
        </is>
      </c>
      <c r="G365" t="inlineStr">
        <is>
          <t>车辆使用费</t>
        </is>
      </c>
      <c r="I365" t="inlineStr">
        <is>
          <t>L2_mgmt_fuel</t>
        </is>
      </c>
      <c r="J365" t="inlineStr">
        <is>
          <t>L2_mgmt_vehicle</t>
        </is>
      </c>
      <c r="K365" t="inlineStr">
        <is>
          <t>过路/EasyPass→车辆使用费</t>
        </is>
      </c>
    </row>
    <row r="366">
      <c r="A366" t="inlineStr">
        <is>
          <t>出差住宿费</t>
        </is>
      </c>
      <c r="B366" t="n">
        <v>1</v>
      </c>
      <c r="C366" t="inlineStr">
        <is>
          <t>6_管理费</t>
        </is>
      </c>
      <c r="D366" t="inlineStr">
        <is>
          <t>办公费</t>
        </is>
      </c>
      <c r="F366" t="inlineStr">
        <is>
          <t>6_管理费</t>
        </is>
      </c>
      <c r="G366" t="inlineStr">
        <is>
          <t>差旅费</t>
        </is>
      </c>
      <c r="I366" t="inlineStr">
        <is>
          <t>L2_mgmt_office</t>
        </is>
      </c>
      <c r="J366" t="inlineStr">
        <is>
          <t>L2_mgmt_travel</t>
        </is>
      </c>
      <c r="K366" t="inlineStr">
        <is>
          <t>住宿/差旅→差旅费</t>
        </is>
      </c>
    </row>
    <row r="367">
      <c r="A367" t="inlineStr">
        <is>
          <t>11月打印机租赁费</t>
        </is>
      </c>
      <c r="B367" t="n">
        <v>1</v>
      </c>
      <c r="C367" t="inlineStr">
        <is>
          <t>6_管理费</t>
        </is>
      </c>
      <c r="D367" t="inlineStr">
        <is>
          <t>办公费</t>
        </is>
      </c>
      <c r="F367" t="inlineStr">
        <is>
          <t>6_管理费</t>
        </is>
      </c>
      <c r="G367" t="inlineStr">
        <is>
          <t>办公费</t>
        </is>
      </c>
      <c r="H367" t="inlineStr">
        <is>
          <t>办公物品采购</t>
        </is>
      </c>
      <c r="I367" t="inlineStr">
        <is>
          <t>L2_mgmt_office</t>
        </is>
      </c>
      <c r="J367" t="inlineStr">
        <is>
          <t>L3_office_supplies</t>
        </is>
      </c>
      <c r="K367" t="inlineStr">
        <is>
          <t>办公用品细化→办公物品采购</t>
        </is>
      </c>
    </row>
    <row r="368">
      <c r="A368" t="inlineStr">
        <is>
          <t>体检证明费用</t>
        </is>
      </c>
      <c r="B368" t="n">
        <v>1</v>
      </c>
      <c r="C368" t="inlineStr">
        <is>
          <t>6_管理费</t>
        </is>
      </c>
      <c r="D368" t="inlineStr">
        <is>
          <t>办公费</t>
        </is>
      </c>
      <c r="F368" t="inlineStr">
        <is>
          <t>6_管理费</t>
        </is>
      </c>
      <c r="G368" t="inlineStr">
        <is>
          <t>安全费用</t>
        </is>
      </c>
      <c r="I368" t="inlineStr">
        <is>
          <t>L2_mgmt_office</t>
        </is>
      </c>
      <c r="J368" t="inlineStr">
        <is>
          <t>L2_mgmt_safety</t>
        </is>
      </c>
      <c r="K368" t="inlineStr">
        <is>
          <t>体检→安全费用</t>
        </is>
      </c>
    </row>
    <row r="369">
      <c r="A369" t="inlineStr">
        <is>
          <t>打印机租赁费10月（3060）</t>
        </is>
      </c>
      <c r="B369" t="n">
        <v>1</v>
      </c>
      <c r="C369" t="inlineStr">
        <is>
          <t>6_管理费</t>
        </is>
      </c>
      <c r="D369" t="inlineStr">
        <is>
          <t>办公费</t>
        </is>
      </c>
      <c r="F369" t="inlineStr">
        <is>
          <t>6_管理费</t>
        </is>
      </c>
      <c r="G369" t="inlineStr">
        <is>
          <t>办公费</t>
        </is>
      </c>
      <c r="H369" t="inlineStr">
        <is>
          <t>办公物品采购</t>
        </is>
      </c>
      <c r="I369" t="inlineStr">
        <is>
          <t>L2_mgmt_office</t>
        </is>
      </c>
      <c r="J369" t="inlineStr">
        <is>
          <t>L3_office_supplies</t>
        </is>
      </c>
      <c r="K369" t="inlineStr">
        <is>
          <t>办公用品细化→办公物品采购</t>
        </is>
      </c>
    </row>
    <row r="370">
      <c r="A370" t="inlineStr">
        <is>
          <t>打印机租赁费9月</t>
        </is>
      </c>
      <c r="B370" t="n">
        <v>1</v>
      </c>
      <c r="C370" t="inlineStr">
        <is>
          <t>6_管理费</t>
        </is>
      </c>
      <c r="D370" t="inlineStr">
        <is>
          <t>办公费</t>
        </is>
      </c>
      <c r="F370" t="inlineStr">
        <is>
          <t>6_管理费</t>
        </is>
      </c>
      <c r="G370" t="inlineStr">
        <is>
          <t>办公费</t>
        </is>
      </c>
      <c r="H370" t="inlineStr">
        <is>
          <t>办公物品采购</t>
        </is>
      </c>
      <c r="I370" t="inlineStr">
        <is>
          <t>L2_mgmt_office</t>
        </is>
      </c>
      <c r="J370" t="inlineStr">
        <is>
          <t>L3_office_supplies</t>
        </is>
      </c>
      <c r="K370" t="inlineStr">
        <is>
          <t>办公用品细化→办公物品采购</t>
        </is>
      </c>
    </row>
    <row r="371">
      <c r="A371" t="inlineStr">
        <is>
          <t>过路费及加油费</t>
        </is>
      </c>
      <c r="B371" t="n">
        <v>1</v>
      </c>
      <c r="C371" t="inlineStr">
        <is>
          <t>6_管理费</t>
        </is>
      </c>
      <c r="D371" t="inlineStr">
        <is>
          <t>燃料及动力</t>
        </is>
      </c>
      <c r="F371" t="inlineStr">
        <is>
          <t>6_管理费</t>
        </is>
      </c>
      <c r="G371" t="inlineStr">
        <is>
          <t>车辆使用费</t>
        </is>
      </c>
      <c r="I371" t="inlineStr">
        <is>
          <t>L2_mgmt_fuel</t>
        </is>
      </c>
      <c r="J371" t="inlineStr">
        <is>
          <t>L2_mgmt_vehicle</t>
        </is>
      </c>
      <c r="K371" t="inlineStr">
        <is>
          <t>过路/EasyPass→车辆使用费</t>
        </is>
      </c>
    </row>
    <row r="372">
      <c r="A372" t="inlineStr">
        <is>
          <t>周伟报项目巡查住宿费</t>
        </is>
      </c>
      <c r="B372" t="n">
        <v>1</v>
      </c>
      <c r="C372" t="inlineStr">
        <is>
          <t>6_管理费</t>
        </is>
      </c>
      <c r="D372" t="inlineStr">
        <is>
          <t>办公费</t>
        </is>
      </c>
      <c r="F372" t="inlineStr">
        <is>
          <t>6_管理费</t>
        </is>
      </c>
      <c r="G372" t="inlineStr">
        <is>
          <t>差旅费</t>
        </is>
      </c>
      <c r="I372" t="inlineStr">
        <is>
          <t>L2_mgmt_office</t>
        </is>
      </c>
      <c r="J372" t="inlineStr">
        <is>
          <t>L2_mgmt_travel</t>
        </is>
      </c>
      <c r="K372" t="inlineStr">
        <is>
          <t>住宿/差旅→差旅费</t>
        </is>
      </c>
    </row>
    <row r="373">
      <c r="A373" t="inlineStr">
        <is>
          <t>张博报销出差住宿费</t>
        </is>
      </c>
      <c r="B373" t="n">
        <v>1</v>
      </c>
      <c r="C373" t="inlineStr">
        <is>
          <t>6_管理费</t>
        </is>
      </c>
      <c r="D373" t="inlineStr">
        <is>
          <t>办公费</t>
        </is>
      </c>
      <c r="F373" t="inlineStr">
        <is>
          <t>6_管理费</t>
        </is>
      </c>
      <c r="G373" t="inlineStr">
        <is>
          <t>差旅费</t>
        </is>
      </c>
      <c r="I373" t="inlineStr">
        <is>
          <t>L2_mgmt_office</t>
        </is>
      </c>
      <c r="J373" t="inlineStr">
        <is>
          <t>L2_mgmt_travel</t>
        </is>
      </c>
      <c r="K373" t="inlineStr">
        <is>
          <t>住宿/差旅→差旅费</t>
        </is>
      </c>
    </row>
    <row r="374">
      <c r="A374" t="inlineStr">
        <is>
          <t>打印机租赁</t>
        </is>
      </c>
      <c r="B374" t="n">
        <v>1</v>
      </c>
      <c r="C374" t="inlineStr">
        <is>
          <t>6_管理费</t>
        </is>
      </c>
      <c r="D374" t="inlineStr">
        <is>
          <t>办公费</t>
        </is>
      </c>
      <c r="F374" t="inlineStr">
        <is>
          <t>6_管理费</t>
        </is>
      </c>
      <c r="G374" t="inlineStr">
        <is>
          <t>办公费</t>
        </is>
      </c>
      <c r="H374" t="inlineStr">
        <is>
          <t>办公物品采购</t>
        </is>
      </c>
      <c r="I374" t="inlineStr">
        <is>
          <t>L2_mgmt_office</t>
        </is>
      </c>
      <c r="J374" t="inlineStr">
        <is>
          <t>L3_office_supplies</t>
        </is>
      </c>
      <c r="K374" t="inlineStr">
        <is>
          <t>办公用品细化→办公物品采购</t>
        </is>
      </c>
    </row>
    <row r="375">
      <c r="A375" t="inlineStr">
        <is>
          <t>打印机租赁费（C3060）</t>
        </is>
      </c>
      <c r="B375" t="n">
        <v>1</v>
      </c>
      <c r="C375" t="inlineStr">
        <is>
          <t>6_管理费</t>
        </is>
      </c>
      <c r="D375" t="inlineStr">
        <is>
          <t>办公费</t>
        </is>
      </c>
      <c r="F375" t="inlineStr">
        <is>
          <t>6_管理费</t>
        </is>
      </c>
      <c r="G375" t="inlineStr">
        <is>
          <t>办公费</t>
        </is>
      </c>
      <c r="H375" t="inlineStr">
        <is>
          <t>办公物品采购</t>
        </is>
      </c>
      <c r="I375" t="inlineStr">
        <is>
          <t>L2_mgmt_office</t>
        </is>
      </c>
      <c r="J375" t="inlineStr">
        <is>
          <t>L3_office_supplies</t>
        </is>
      </c>
      <c r="K375" t="inlineStr">
        <is>
          <t>办公用品细化→办公物品采购</t>
        </is>
      </c>
    </row>
    <row r="376">
      <c r="A376" t="inlineStr">
        <is>
          <t>4月份 Easy pass（1121，8248，1251）</t>
        </is>
      </c>
      <c r="B376" t="n">
        <v>1</v>
      </c>
      <c r="C376" t="inlineStr">
        <is>
          <t>6_管理费</t>
        </is>
      </c>
      <c r="D376" t="inlineStr">
        <is>
          <t>办公费</t>
        </is>
      </c>
      <c r="F376" t="inlineStr">
        <is>
          <t>6_管理费</t>
        </is>
      </c>
      <c r="G376" t="inlineStr">
        <is>
          <t>车辆使用费</t>
        </is>
      </c>
      <c r="I376" t="inlineStr">
        <is>
          <t>L2_mgmt_office</t>
        </is>
      </c>
      <c r="J376" t="inlineStr">
        <is>
          <t>L2_mgmt_vehicle</t>
        </is>
      </c>
      <c r="K376" t="inlineStr">
        <is>
          <t>过路/EasyPass→车辆使用费</t>
        </is>
      </c>
    </row>
    <row r="377">
      <c r="A377" t="inlineStr">
        <is>
          <t>9616加油费、过路费、停车费</t>
        </is>
      </c>
      <c r="B377" t="n">
        <v>1</v>
      </c>
      <c r="C377" t="inlineStr">
        <is>
          <t>6_管理费</t>
        </is>
      </c>
      <c r="D377" t="inlineStr">
        <is>
          <t>燃料及动力</t>
        </is>
      </c>
      <c r="F377" t="inlineStr">
        <is>
          <t>6_管理费</t>
        </is>
      </c>
      <c r="G377" t="inlineStr">
        <is>
          <t>车辆使用费</t>
        </is>
      </c>
      <c r="I377" t="inlineStr">
        <is>
          <t>L2_mgmt_fuel</t>
        </is>
      </c>
      <c r="J377" t="inlineStr">
        <is>
          <t>L2_mgmt_vehicle</t>
        </is>
      </c>
      <c r="K377" t="inlineStr">
        <is>
          <t>过路/EasyPass→车辆使用费</t>
        </is>
      </c>
    </row>
    <row r="378">
      <c r="A378" t="inlineStr">
        <is>
          <t>过路费，停车费（288，7538，8796）</t>
        </is>
      </c>
      <c r="B378" t="n">
        <v>1</v>
      </c>
      <c r="C378" t="inlineStr">
        <is>
          <t>6_管理费</t>
        </is>
      </c>
      <c r="D378" t="inlineStr">
        <is>
          <t>办公费</t>
        </is>
      </c>
      <c r="F378" t="inlineStr">
        <is>
          <t>6_管理费</t>
        </is>
      </c>
      <c r="G378" t="inlineStr">
        <is>
          <t>车辆使用费</t>
        </is>
      </c>
      <c r="I378" t="inlineStr">
        <is>
          <t>L2_mgmt_office</t>
        </is>
      </c>
      <c r="J378" t="inlineStr">
        <is>
          <t>L2_mgmt_vehicle</t>
        </is>
      </c>
      <c r="K378" t="inlineStr">
        <is>
          <t>过路/EasyPass→车辆使用费</t>
        </is>
      </c>
    </row>
    <row r="379">
      <c r="A379" t="inlineStr">
        <is>
          <t>5 月Easy Pass（1121，1251，8248）</t>
        </is>
      </c>
      <c r="B379" t="n">
        <v>1</v>
      </c>
      <c r="C379" t="inlineStr">
        <is>
          <t>6_管理费</t>
        </is>
      </c>
      <c r="D379" t="inlineStr">
        <is>
          <t>办公费</t>
        </is>
      </c>
      <c r="F379" t="inlineStr">
        <is>
          <t>6_管理费</t>
        </is>
      </c>
      <c r="G379" t="inlineStr">
        <is>
          <t>车辆使用费</t>
        </is>
      </c>
      <c r="I379" t="inlineStr">
        <is>
          <t>L2_mgmt_office</t>
        </is>
      </c>
      <c r="J379" t="inlineStr">
        <is>
          <t>L2_mgmt_vehicle</t>
        </is>
      </c>
      <c r="K379" t="inlineStr">
        <is>
          <t>过路/EasyPass→车辆使用费</t>
        </is>
      </c>
    </row>
    <row r="380">
      <c r="A380" t="inlineStr">
        <is>
          <t>过路费加停车费（1251，288，8796）</t>
        </is>
      </c>
      <c r="B380" t="n">
        <v>1</v>
      </c>
      <c r="C380" t="inlineStr">
        <is>
          <t>6_管理费</t>
        </is>
      </c>
      <c r="D380" t="inlineStr">
        <is>
          <t>办公费</t>
        </is>
      </c>
      <c r="F380" t="inlineStr">
        <is>
          <t>6_管理费</t>
        </is>
      </c>
      <c r="G380" t="inlineStr">
        <is>
          <t>车辆使用费</t>
        </is>
      </c>
      <c r="I380" t="inlineStr">
        <is>
          <t>L2_mgmt_office</t>
        </is>
      </c>
      <c r="J380" t="inlineStr">
        <is>
          <t>L2_mgmt_vehicle</t>
        </is>
      </c>
      <c r="K380" t="inlineStr">
        <is>
          <t>过路/EasyPass→车辆使用费</t>
        </is>
      </c>
    </row>
    <row r="381">
      <c r="A381" t="inlineStr">
        <is>
          <t>过路费加停车费（8248，288，8796）</t>
        </is>
      </c>
      <c r="B381" t="n">
        <v>1</v>
      </c>
      <c r="C381" t="inlineStr">
        <is>
          <t>6_管理费</t>
        </is>
      </c>
      <c r="D381" t="inlineStr">
        <is>
          <t>办公费</t>
        </is>
      </c>
      <c r="F381" t="inlineStr">
        <is>
          <t>6_管理费</t>
        </is>
      </c>
      <c r="G381" t="inlineStr">
        <is>
          <t>车辆使用费</t>
        </is>
      </c>
      <c r="I381" t="inlineStr">
        <is>
          <t>L2_mgmt_office</t>
        </is>
      </c>
      <c r="J381" t="inlineStr">
        <is>
          <t>L2_mgmt_vehicle</t>
        </is>
      </c>
      <c r="K381" t="inlineStr">
        <is>
          <t>过路/EasyPass→车辆使用费</t>
        </is>
      </c>
    </row>
    <row r="382">
      <c r="A382" t="inlineStr">
        <is>
          <t>泵车使用（预扣税6958.98)</t>
        </is>
      </c>
      <c r="B382" t="n">
        <v>1</v>
      </c>
      <c r="C382" t="inlineStr">
        <is>
          <t>6_管理费</t>
        </is>
      </c>
      <c r="D382" t="inlineStr">
        <is>
          <t>税款</t>
        </is>
      </c>
      <c r="F382" t="inlineStr">
        <is>
          <t>3_机具费</t>
        </is>
      </c>
      <c r="G382" t="inlineStr">
        <is>
          <t>泵车租赁</t>
        </is>
      </c>
      <c r="I382" t="inlineStr">
        <is>
          <t>L2_mgmt_tax</t>
        </is>
      </c>
      <c r="J382" t="inlineStr">
        <is>
          <t>L2_eq_pump</t>
        </is>
      </c>
      <c r="K382" t="inlineStr">
        <is>
          <t>泵车→泵车租赁</t>
        </is>
      </c>
    </row>
    <row r="383">
      <c r="A383" t="inlineStr">
        <is>
          <t>行政用品费用</t>
        </is>
      </c>
      <c r="B383" t="n">
        <v>143</v>
      </c>
      <c r="C383" t="inlineStr">
        <is>
          <t>6_管理费</t>
        </is>
      </c>
      <c r="D383" t="inlineStr">
        <is>
          <t>办公费</t>
        </is>
      </c>
      <c r="F383" t="inlineStr">
        <is>
          <t>6_管理费</t>
        </is>
      </c>
      <c r="G383" t="inlineStr">
        <is>
          <t>办公费</t>
        </is>
      </c>
      <c r="I383" t="inlineStr">
        <is>
          <t>L2_pending</t>
        </is>
      </c>
      <c r="J383" t="inlineStr">
        <is>
          <t>L2_mgmt_office</t>
        </is>
      </c>
      <c r="K383" t="inlineStr">
        <is>
          <t>体系同步父级/ID</t>
        </is>
      </c>
    </row>
    <row r="384">
      <c r="A384" t="inlineStr">
        <is>
          <t>行政用品</t>
        </is>
      </c>
      <c r="B384" t="n">
        <v>77</v>
      </c>
      <c r="C384" t="inlineStr">
        <is>
          <t>6_管理费</t>
        </is>
      </c>
      <c r="D384" t="inlineStr">
        <is>
          <t>办公费</t>
        </is>
      </c>
      <c r="F384" t="inlineStr">
        <is>
          <t>6_管理费</t>
        </is>
      </c>
      <c r="G384" t="inlineStr">
        <is>
          <t>办公费</t>
        </is>
      </c>
      <c r="I384" t="inlineStr">
        <is>
          <t>L2_pending</t>
        </is>
      </c>
      <c r="J384" t="inlineStr">
        <is>
          <t>L2_mgmt_office</t>
        </is>
      </c>
      <c r="K384" t="inlineStr">
        <is>
          <t>体系同步父级/ID</t>
        </is>
      </c>
    </row>
    <row r="385">
      <c r="A385" t="inlineStr">
        <is>
          <t>桶装水</t>
        </is>
      </c>
      <c r="B385" t="n">
        <v>53</v>
      </c>
      <c r="C385" t="inlineStr">
        <is>
          <t>6_管理费</t>
        </is>
      </c>
      <c r="D385" t="inlineStr">
        <is>
          <t>办公费</t>
        </is>
      </c>
      <c r="F385" t="inlineStr">
        <is>
          <t>6_管理费</t>
        </is>
      </c>
      <c r="G385" t="inlineStr">
        <is>
          <t>办公费</t>
        </is>
      </c>
      <c r="I385" t="inlineStr">
        <is>
          <t>L2_pending</t>
        </is>
      </c>
      <c r="J385" t="inlineStr">
        <is>
          <t>L2_mgmt_office</t>
        </is>
      </c>
      <c r="K385" t="inlineStr">
        <is>
          <t>体系同步父级/ID</t>
        </is>
      </c>
    </row>
    <row r="386">
      <c r="A386" t="inlineStr">
        <is>
          <t>行政用品采购</t>
        </is>
      </c>
      <c r="B386" t="n">
        <v>23</v>
      </c>
      <c r="C386" t="inlineStr">
        <is>
          <t>6_管理费</t>
        </is>
      </c>
      <c r="D386" t="inlineStr">
        <is>
          <t>办公费</t>
        </is>
      </c>
      <c r="F386" t="inlineStr">
        <is>
          <t>6_管理费</t>
        </is>
      </c>
      <c r="G386" t="inlineStr">
        <is>
          <t>办公费</t>
        </is>
      </c>
      <c r="I386" t="inlineStr">
        <is>
          <t>L2_pending</t>
        </is>
      </c>
      <c r="J386" t="inlineStr">
        <is>
          <t>L2_mgmt_office</t>
        </is>
      </c>
      <c r="K386" t="inlineStr">
        <is>
          <t>体系同步父级/ID</t>
        </is>
      </c>
    </row>
    <row r="387">
      <c r="A387" t="inlineStr">
        <is>
          <t>现场饮用水</t>
        </is>
      </c>
      <c r="B387" t="n">
        <v>8</v>
      </c>
      <c r="C387" t="inlineStr">
        <is>
          <t>6_管理费</t>
        </is>
      </c>
      <c r="D387" t="inlineStr">
        <is>
          <t>办公费</t>
        </is>
      </c>
      <c r="F387" t="inlineStr">
        <is>
          <t>6_管理费</t>
        </is>
      </c>
      <c r="G387" t="inlineStr">
        <is>
          <t>办公费</t>
        </is>
      </c>
      <c r="I387" t="inlineStr">
        <is>
          <t>L2_pending</t>
        </is>
      </c>
      <c r="J387" t="inlineStr">
        <is>
          <t>L2_mgmt_office</t>
        </is>
      </c>
      <c r="K387" t="inlineStr">
        <is>
          <t>体系同步父级/ID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4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8" customWidth="1" min="10" max="10"/>
    <col width="36" customWidth="1" min="11" max="11"/>
  </cols>
  <sheetData>
    <row r="1" ht="28" customHeight="1">
      <c r="A1" s="1" t="inlineStr">
        <is>
          <t>确认状态</t>
        </is>
      </c>
      <c r="B1" s="1" t="inlineStr">
        <is>
          <t>摘要</t>
        </is>
      </c>
      <c r="C1" s="1" t="inlineStr">
        <is>
          <t>出现次数</t>
        </is>
      </c>
      <c r="D1" s="1" t="inlineStr">
        <is>
          <t>一级科目</t>
        </is>
      </c>
      <c r="E1" s="1" t="inlineStr">
        <is>
          <t>二级科目</t>
        </is>
      </c>
      <c r="F1" s="1" t="inlineStr">
        <is>
          <t>三级科目</t>
        </is>
      </c>
      <c r="G1" s="1" t="inlineStr">
        <is>
          <t>供应商名称</t>
        </is>
      </c>
      <c r="H1" s="1" t="inlineStr">
        <is>
          <t>命中层</t>
        </is>
      </c>
      <c r="I1" s="1" t="inlineStr">
        <is>
          <t>分类ID</t>
        </is>
      </c>
      <c r="J1" s="1" t="inlineStr">
        <is>
          <t>备注</t>
        </is>
      </c>
      <c r="K1" s="1" t="inlineStr">
        <is>
          <t>建议操作</t>
        </is>
      </c>
    </row>
    <row r="2">
      <c r="A2" s="2" t="inlineStr">
        <is>
          <t>待分类</t>
        </is>
      </c>
      <c r="B2" s="3" t="inlineStr">
        <is>
          <t>屋顶光伏合同款</t>
        </is>
      </c>
      <c r="C2" t="n">
        <v>2</v>
      </c>
      <c r="D2" s="3" t="inlineStr">
        <is>
          <t>6_管理费</t>
        </is>
      </c>
      <c r="E2" s="3" t="inlineStr">
        <is>
          <t>其他</t>
        </is>
      </c>
      <c r="F2" s="3" t="inlineStr"/>
      <c r="G2" s="3" t="inlineStr">
        <is>
          <t>BRIGHTEN POWER CO., LTD</t>
        </is>
      </c>
      <c r="H2" t="inlineStr">
        <is>
          <t>memory</t>
        </is>
      </c>
      <c r="I2" t="inlineStr">
        <is>
          <t>L2_mgmt_other</t>
        </is>
      </c>
      <c r="J2" s="3" t="n"/>
      <c r="K2" t="inlineStr">
        <is>
          <t>用下拉改一/二/三级后，把确认状态改成「确认」，再合并回总表或告知助手导入</t>
        </is>
      </c>
    </row>
    <row r="3">
      <c r="A3" s="2" t="inlineStr">
        <is>
          <t>待分类</t>
        </is>
      </c>
      <c r="B3" s="3" t="inlineStr">
        <is>
          <t>苏婷雅报销子公司后勤食材采购</t>
        </is>
      </c>
      <c r="C3" t="n">
        <v>2</v>
      </c>
      <c r="D3" s="3" t="inlineStr">
        <is>
          <t>6_管理费</t>
        </is>
      </c>
      <c r="E3" s="3" t="inlineStr">
        <is>
          <t>其他</t>
        </is>
      </c>
      <c r="F3" s="3" t="inlineStr"/>
      <c r="G3" s="3" t="inlineStr">
        <is>
          <t>Tanthitaya Saithong</t>
        </is>
      </c>
      <c r="H3" t="inlineStr">
        <is>
          <t>memory</t>
        </is>
      </c>
      <c r="I3" t="inlineStr">
        <is>
          <t>L2_mgmt_other</t>
        </is>
      </c>
      <c r="J3" s="3" t="n"/>
      <c r="K3" t="inlineStr">
        <is>
          <t>用下拉改一/二/三级后，把确认状态改成「确认」，再合并回总表或告知助手导入</t>
        </is>
      </c>
    </row>
    <row r="4">
      <c r="A4" s="2" t="inlineStr">
        <is>
          <t>待分类</t>
        </is>
      </c>
      <c r="B4" s="3" t="inlineStr">
        <is>
          <t>TAI FU材料款</t>
        </is>
      </c>
      <c r="C4" t="n">
        <v>2</v>
      </c>
      <c r="D4" s="3" t="inlineStr">
        <is>
          <t>6_管理费</t>
        </is>
      </c>
      <c r="E4" s="3" t="inlineStr">
        <is>
          <t>待复核</t>
        </is>
      </c>
      <c r="F4" s="3" t="inlineStr"/>
      <c r="G4" s="3" t="n"/>
      <c r="H4" t="inlineStr">
        <is>
          <t>pending</t>
        </is>
      </c>
      <c r="I4" t="inlineStr">
        <is>
          <t>L2_pending</t>
        </is>
      </c>
      <c r="J4" s="3" t="n"/>
      <c r="K4" t="inlineStr">
        <is>
          <t>用下拉改一/二/三级后，把确认状态改成「确认」，再合并回总表或告知助手导入</t>
        </is>
      </c>
    </row>
    <row r="5">
      <c r="A5" s="2" t="inlineStr">
        <is>
          <t>待分类</t>
        </is>
      </c>
      <c r="B5" s="3" t="inlineStr">
        <is>
          <t>物流合同采购款（HDWL-TGZZGS-001）</t>
        </is>
      </c>
      <c r="C5" t="n">
        <v>2</v>
      </c>
      <c r="D5" s="3" t="inlineStr">
        <is>
          <t>6_管理费</t>
        </is>
      </c>
      <c r="E5" s="3" t="inlineStr">
        <is>
          <t>待复核</t>
        </is>
      </c>
      <c r="F5" s="3" t="inlineStr"/>
      <c r="G5" s="3" t="n"/>
      <c r="H5" t="inlineStr">
        <is>
          <t>pending</t>
        </is>
      </c>
      <c r="I5" t="inlineStr">
        <is>
          <t>L2_pending</t>
        </is>
      </c>
      <c r="J5" s="3" t="n"/>
      <c r="K5" t="inlineStr">
        <is>
          <t>用下拉改一/二/三级后，把确认状态改成「确认」，再合并回总表或告知助手导入</t>
        </is>
      </c>
    </row>
    <row r="6">
      <c r="A6" s="2" t="inlineStr">
        <is>
          <t>待分类</t>
        </is>
      </c>
      <c r="B6" s="3" t="inlineStr">
        <is>
          <t>续签费用</t>
        </is>
      </c>
      <c r="C6" t="n">
        <v>1</v>
      </c>
      <c r="D6" s="3" t="inlineStr">
        <is>
          <t>6_管理费</t>
        </is>
      </c>
      <c r="E6" s="3" t="inlineStr">
        <is>
          <t>其他</t>
        </is>
      </c>
      <c r="F6" s="3" t="inlineStr"/>
      <c r="G6" s="3" t="inlineStr">
        <is>
          <t>张学利</t>
        </is>
      </c>
      <c r="H6" t="inlineStr">
        <is>
          <t>memory</t>
        </is>
      </c>
      <c r="I6" t="inlineStr">
        <is>
          <t>L2_mgmt_other</t>
        </is>
      </c>
      <c r="J6" s="3" t="n"/>
      <c r="K6" t="inlineStr">
        <is>
          <t>用下拉改一/二/三级后，把确认状态改成「确认」，再合并回总表或告知助手导入</t>
        </is>
      </c>
    </row>
    <row r="7">
      <c r="A7" s="2" t="inlineStr">
        <is>
          <t>待分类</t>
        </is>
      </c>
      <c r="B7" s="3" t="inlineStr">
        <is>
          <t>砌墙费用</t>
        </is>
      </c>
      <c r="C7" t="n">
        <v>1</v>
      </c>
      <c r="D7" s="3" t="inlineStr">
        <is>
          <t>6_管理费</t>
        </is>
      </c>
      <c r="E7" s="3" t="inlineStr">
        <is>
          <t>其他</t>
        </is>
      </c>
      <c r="F7" s="3" t="inlineStr"/>
      <c r="G7" s="3" t="inlineStr">
        <is>
          <t>ANAT ENGINEER</t>
        </is>
      </c>
      <c r="H7" t="inlineStr">
        <is>
          <t>memory</t>
        </is>
      </c>
      <c r="I7" t="inlineStr">
        <is>
          <t>L2_mgmt_other</t>
        </is>
      </c>
      <c r="J7" s="3" t="n"/>
      <c r="K7" t="inlineStr">
        <is>
          <t>用下拉改一/二/三级后，把确认状态改成「确认」，再合并回总表或告知助手导入</t>
        </is>
      </c>
    </row>
    <row r="8">
      <c r="A8" s="2" t="inlineStr">
        <is>
          <t>待分类</t>
        </is>
      </c>
      <c r="B8" s="3" t="inlineStr">
        <is>
          <t>春节支出</t>
        </is>
      </c>
      <c r="C8" t="n">
        <v>1</v>
      </c>
      <c r="D8" s="3" t="inlineStr">
        <is>
          <t>6_管理费</t>
        </is>
      </c>
      <c r="E8" s="3" t="inlineStr">
        <is>
          <t>其他</t>
        </is>
      </c>
      <c r="F8" s="3" t="inlineStr"/>
      <c r="G8" s="3" t="inlineStr">
        <is>
          <t>张学利</t>
        </is>
      </c>
      <c r="H8" t="inlineStr">
        <is>
          <t>memory</t>
        </is>
      </c>
      <c r="I8" t="inlineStr">
        <is>
          <t>L2_mgmt_other</t>
        </is>
      </c>
      <c r="J8" s="3" t="n"/>
      <c r="K8" t="inlineStr">
        <is>
          <t>用下拉改一/二/三级后，把确认状态改成「确认」，再合并回总表或告知助手导入</t>
        </is>
      </c>
    </row>
    <row r="9">
      <c r="A9" s="2" t="inlineStr">
        <is>
          <t>待分类</t>
        </is>
      </c>
      <c r="B9" s="3" t="inlineStr">
        <is>
          <t>陈浩、刘保文</t>
        </is>
      </c>
      <c r="C9" t="n">
        <v>1</v>
      </c>
      <c r="D9" s="3" t="inlineStr">
        <is>
          <t>6_管理费</t>
        </is>
      </c>
      <c r="E9" s="3" t="inlineStr">
        <is>
          <t>其他</t>
        </is>
      </c>
      <c r="F9" s="3" t="inlineStr"/>
      <c r="G9" s="3" t="inlineStr">
        <is>
          <t>张学利</t>
        </is>
      </c>
      <c r="H9" t="inlineStr">
        <is>
          <t>memory</t>
        </is>
      </c>
      <c r="I9" t="inlineStr">
        <is>
          <t>L2_mgmt_other</t>
        </is>
      </c>
      <c r="J9" s="3" t="n"/>
      <c r="K9" t="inlineStr">
        <is>
          <t>用下拉改一/二/三级后，把确认状态改成「确认」，再合并回总表或告知助手导入</t>
        </is>
      </c>
    </row>
    <row r="10">
      <c r="A10" s="2" t="inlineStr">
        <is>
          <t>待分类</t>
        </is>
      </c>
      <c r="B10" s="3" t="inlineStr">
        <is>
          <t>周占平、陈建、司家红、陈小令、靳燕军</t>
        </is>
      </c>
      <c r="C10" t="n">
        <v>1</v>
      </c>
      <c r="D10" s="3" t="inlineStr">
        <is>
          <t>6_管理费</t>
        </is>
      </c>
      <c r="E10" s="3" t="inlineStr">
        <is>
          <t>其他</t>
        </is>
      </c>
      <c r="F10" s="3" t="inlineStr"/>
      <c r="G10" s="3" t="inlineStr">
        <is>
          <t>张学利</t>
        </is>
      </c>
      <c r="H10" t="inlineStr">
        <is>
          <t>memory</t>
        </is>
      </c>
      <c r="I10" t="inlineStr">
        <is>
          <t>L2_mgmt_other</t>
        </is>
      </c>
      <c r="J10" s="3" t="n"/>
      <c r="K10" t="inlineStr">
        <is>
          <t>用下拉改一/二/三级后，把确认状态改成「确认」，再合并回总表或告知助手导入</t>
        </is>
      </c>
    </row>
    <row r="11">
      <c r="A11" s="2" t="inlineStr">
        <is>
          <t>待分类</t>
        </is>
      </c>
      <c r="B11" s="3" t="inlineStr">
        <is>
          <t>第三方检测</t>
        </is>
      </c>
      <c r="C11" t="n">
        <v>1</v>
      </c>
      <c r="D11" s="3" t="inlineStr">
        <is>
          <t>6_管理费</t>
        </is>
      </c>
      <c r="E11" s="3" t="inlineStr">
        <is>
          <t>其他</t>
        </is>
      </c>
      <c r="F11" s="3" t="inlineStr"/>
      <c r="G11" s="3" t="inlineStr">
        <is>
          <t>STACK CONSULTING CO., LTD</t>
        </is>
      </c>
      <c r="H11" t="inlineStr">
        <is>
          <t>memory</t>
        </is>
      </c>
      <c r="I11" t="inlineStr">
        <is>
          <t>L2_mgmt_other</t>
        </is>
      </c>
      <c r="J11" s="3" t="n"/>
      <c r="K11" t="inlineStr">
        <is>
          <t>用下拉改一/二/三级后，把确认状态改成「确认」，再合并回总表或告知助手导入</t>
        </is>
      </c>
    </row>
    <row r="12">
      <c r="A12" s="2" t="inlineStr">
        <is>
          <t>待分类</t>
        </is>
      </c>
      <c r="B12" s="3" t="inlineStr">
        <is>
          <t>陈浩报销后勤用品</t>
        </is>
      </c>
      <c r="C12" t="n">
        <v>1</v>
      </c>
      <c r="D12" s="3" t="inlineStr">
        <is>
          <t>6_管理费</t>
        </is>
      </c>
      <c r="E12" s="3" t="inlineStr">
        <is>
          <t>其他</t>
        </is>
      </c>
      <c r="F12" s="3" t="inlineStr"/>
      <c r="G12" s="3" t="inlineStr">
        <is>
          <t>Tanthitaya Saithong</t>
        </is>
      </c>
      <c r="H12" t="inlineStr">
        <is>
          <t>memory</t>
        </is>
      </c>
      <c r="I12" t="inlineStr">
        <is>
          <t>L2_mgmt_other</t>
        </is>
      </c>
      <c r="J12" s="3" t="n"/>
      <c r="K12" t="inlineStr">
        <is>
          <t>用下拉改一/二/三级后，把确认状态改成「确认」，再合并回总表或告知助手导入</t>
        </is>
      </c>
    </row>
    <row r="13">
      <c r="A13" s="2" t="inlineStr">
        <is>
          <t>待分类</t>
        </is>
      </c>
      <c r="B13" s="3" t="inlineStr">
        <is>
          <t>行政及后勤用品</t>
        </is>
      </c>
      <c r="C13" t="n">
        <v>1</v>
      </c>
      <c r="D13" s="3" t="inlineStr">
        <is>
          <t>6_管理费</t>
        </is>
      </c>
      <c r="E13" s="3" t="inlineStr">
        <is>
          <t>待复核</t>
        </is>
      </c>
      <c r="F13" s="3" t="inlineStr"/>
      <c r="G13" s="3" t="inlineStr">
        <is>
          <t>张学利</t>
        </is>
      </c>
      <c r="H13" t="inlineStr">
        <is>
          <t>pending</t>
        </is>
      </c>
      <c r="I13" t="inlineStr">
        <is>
          <t>L2_pending</t>
        </is>
      </c>
      <c r="J13" s="3" t="n"/>
      <c r="K13" t="inlineStr">
        <is>
          <t>用下拉改一/二/三级后，把确认状态改成「确认」，再合并回总表或告知助手导入</t>
        </is>
      </c>
    </row>
    <row r="14">
      <c r="A14" s="2" t="inlineStr">
        <is>
          <t>待分类</t>
        </is>
      </c>
      <c r="B14" s="3" t="inlineStr">
        <is>
          <t>用品费</t>
        </is>
      </c>
      <c r="C14" t="n">
        <v>1</v>
      </c>
      <c r="D14" s="3" t="inlineStr">
        <is>
          <t>6_管理费</t>
        </is>
      </c>
      <c r="E14" s="3" t="inlineStr">
        <is>
          <t>待复核</t>
        </is>
      </c>
      <c r="F14" s="3" t="inlineStr"/>
      <c r="G14" s="3" t="inlineStr">
        <is>
          <t>张学利</t>
        </is>
      </c>
      <c r="H14" t="inlineStr">
        <is>
          <t>pending</t>
        </is>
      </c>
      <c r="I14" t="inlineStr">
        <is>
          <t>L2_pending</t>
        </is>
      </c>
      <c r="J14" s="3" t="n"/>
      <c r="K14" t="inlineStr">
        <is>
          <t>用下拉改一/二/三级后，把确认状态改成「确认」，再合并回总表或告知助手导入</t>
        </is>
      </c>
    </row>
    <row r="15">
      <c r="A15" s="2" t="inlineStr">
        <is>
          <t>待分类</t>
        </is>
      </c>
      <c r="B15" s="3" t="inlineStr">
        <is>
          <t>C01批次关税</t>
        </is>
      </c>
      <c r="C15" t="n">
        <v>1</v>
      </c>
      <c r="D15" s="3" t="inlineStr">
        <is>
          <t>6_管理费</t>
        </is>
      </c>
      <c r="E15" s="3" t="inlineStr">
        <is>
          <t>其他</t>
        </is>
      </c>
      <c r="F15" s="3" t="inlineStr"/>
      <c r="G15" s="3" t="inlineStr">
        <is>
          <t>Clio Shipping and Logistics (Thailand) Co.,Ltd</t>
        </is>
      </c>
      <c r="H15" t="inlineStr">
        <is>
          <t>memory</t>
        </is>
      </c>
      <c r="I15" t="inlineStr">
        <is>
          <t>L2_mgmt_other</t>
        </is>
      </c>
      <c r="J15" s="3" t="n"/>
      <c r="K15" t="inlineStr">
        <is>
          <t>用下拉改一/二/三级后，把确认状态改成「确认」，再合并回总表或告知助手导入</t>
        </is>
      </c>
    </row>
    <row r="16">
      <c r="A16" s="2" t="inlineStr">
        <is>
          <t>待分类</t>
        </is>
      </c>
      <c r="B16" s="3" t="inlineStr">
        <is>
          <t>三原色地坪施工人工费用</t>
        </is>
      </c>
      <c r="C16" t="n">
        <v>1</v>
      </c>
      <c r="D16" s="3" t="inlineStr">
        <is>
          <t>6_管理费</t>
        </is>
      </c>
      <c r="E16" s="3" t="inlineStr">
        <is>
          <t>其他</t>
        </is>
      </c>
      <c r="F16" s="3" t="inlineStr"/>
      <c r="G16" s="3" t="inlineStr">
        <is>
          <t>SYS ENGINEERING CO.,LTD</t>
        </is>
      </c>
      <c r="H16" t="inlineStr">
        <is>
          <t>memory</t>
        </is>
      </c>
      <c r="I16" t="inlineStr">
        <is>
          <t>L2_mgmt_other</t>
        </is>
      </c>
      <c r="J16" s="3" t="n"/>
      <c r="K16" t="inlineStr">
        <is>
          <t>用下拉改一/二/三级后，把确认状态改成「确认」，再合并回总表或告知助手导入</t>
        </is>
      </c>
    </row>
    <row r="17">
      <c r="A17" s="2" t="inlineStr">
        <is>
          <t>待分类</t>
        </is>
      </c>
      <c r="B17" s="3" t="inlineStr">
        <is>
          <t>厂房竣工验收费用</t>
        </is>
      </c>
      <c r="C17" t="n">
        <v>1</v>
      </c>
      <c r="D17" s="3" t="inlineStr">
        <is>
          <t>6_管理费</t>
        </is>
      </c>
      <c r="E17" s="3" t="inlineStr">
        <is>
          <t>其他</t>
        </is>
      </c>
      <c r="F17" s="3" t="inlineStr"/>
      <c r="G17" s="3" t="inlineStr">
        <is>
          <t>钱济成</t>
        </is>
      </c>
      <c r="H17" t="inlineStr">
        <is>
          <t>memory</t>
        </is>
      </c>
      <c r="I17" t="inlineStr">
        <is>
          <t>L2_mgmt_other</t>
        </is>
      </c>
      <c r="J17" s="3" t="n"/>
      <c r="K17" t="inlineStr">
        <is>
          <t>用下拉改一/二/三级后，把确认状态改成「确认」，再合并回总表或告知助手导入</t>
        </is>
      </c>
    </row>
    <row r="18">
      <c r="A18" s="2" t="inlineStr">
        <is>
          <t>待分类</t>
        </is>
      </c>
      <c r="B18" s="3" t="inlineStr">
        <is>
          <t>消防管道预埋焊接</t>
        </is>
      </c>
      <c r="C18" t="n">
        <v>1</v>
      </c>
      <c r="D18" s="3" t="inlineStr">
        <is>
          <t>6_管理费</t>
        </is>
      </c>
      <c r="E18" s="3" t="inlineStr">
        <is>
          <t>其他</t>
        </is>
      </c>
      <c r="F18" s="3" t="inlineStr"/>
      <c r="G18" s="3" t="inlineStr">
        <is>
          <t>DETAI ENGINEERING ELECTROMECHANICAL GROUP CO.,LTD</t>
        </is>
      </c>
      <c r="H18" t="inlineStr">
        <is>
          <t>memory</t>
        </is>
      </c>
      <c r="I18" t="inlineStr">
        <is>
          <t>L2_mgmt_other</t>
        </is>
      </c>
      <c r="J18" s="3" t="n"/>
      <c r="K18" t="inlineStr">
        <is>
          <t>用下拉改一/二/三级后，把确认状态改成「确认」，再合并回总表或告知助手导入</t>
        </is>
      </c>
    </row>
    <row r="19">
      <c r="A19" s="2" t="inlineStr">
        <is>
          <t>待分类</t>
        </is>
      </c>
      <c r="B19" s="3" t="inlineStr">
        <is>
          <t>餐厅验收签字费</t>
        </is>
      </c>
      <c r="C19" t="n">
        <v>1</v>
      </c>
      <c r="D19" s="3" t="inlineStr">
        <is>
          <t>6_管理费</t>
        </is>
      </c>
      <c r="E19" s="3" t="inlineStr">
        <is>
          <t>其他</t>
        </is>
      </c>
      <c r="F19" s="3" t="inlineStr"/>
      <c r="G19" s="3" t="inlineStr">
        <is>
          <t>GL ENGINEERING AND SUPPLY CO.,LTD</t>
        </is>
      </c>
      <c r="H19" t="inlineStr">
        <is>
          <t>memory</t>
        </is>
      </c>
      <c r="I19" t="inlineStr">
        <is>
          <t>L2_mgmt_other</t>
        </is>
      </c>
      <c r="J19" s="3" t="n"/>
      <c r="K19" t="inlineStr">
        <is>
          <t>用下拉改一/二/三级后，把确认状态改成「确认」，再合并回总表或告知助手导入</t>
        </is>
      </c>
    </row>
    <row r="20">
      <c r="A20" s="2" t="inlineStr">
        <is>
          <t>待分类</t>
        </is>
      </c>
      <c r="B20" s="3" t="inlineStr">
        <is>
          <t>餐厅验收图纸修改费用</t>
        </is>
      </c>
      <c r="C20" t="n">
        <v>1</v>
      </c>
      <c r="D20" s="3" t="inlineStr">
        <is>
          <t>6_管理费</t>
        </is>
      </c>
      <c r="E20" s="3" t="inlineStr">
        <is>
          <t>其他</t>
        </is>
      </c>
      <c r="F20" s="3" t="inlineStr"/>
      <c r="G20" s="3" t="inlineStr">
        <is>
          <t>GL ENGINEERING AND SUPPLY CO.,LTD</t>
        </is>
      </c>
      <c r="H20" t="inlineStr">
        <is>
          <t>memory</t>
        </is>
      </c>
      <c r="I20" t="inlineStr">
        <is>
          <t>L2_mgmt_other</t>
        </is>
      </c>
      <c r="J20" s="3" t="n"/>
      <c r="K20" t="inlineStr">
        <is>
          <t>用下拉改一/二/三级后，把确认状态改成「确认」，再合并回总表或告知助手导入</t>
        </is>
      </c>
    </row>
    <row r="21">
      <c r="A21" s="2" t="inlineStr">
        <is>
          <t>待分类</t>
        </is>
      </c>
      <c r="B21" s="3" t="inlineStr">
        <is>
          <t>主厂房验收IEAT费用（曼谷）</t>
        </is>
      </c>
      <c r="C21" t="n">
        <v>1</v>
      </c>
      <c r="D21" s="3" t="inlineStr">
        <is>
          <t>6_管理费</t>
        </is>
      </c>
      <c r="E21" s="3" t="inlineStr">
        <is>
          <t>其他</t>
        </is>
      </c>
      <c r="F21" s="3" t="inlineStr"/>
      <c r="G21" s="3" t="inlineStr">
        <is>
          <t>陈伟茂</t>
        </is>
      </c>
      <c r="H21" t="inlineStr">
        <is>
          <t>memory</t>
        </is>
      </c>
      <c r="I21" t="inlineStr">
        <is>
          <t>L2_mgmt_other</t>
        </is>
      </c>
      <c r="J21" s="3" t="n"/>
      <c r="K21" t="inlineStr">
        <is>
          <t>用下拉改一/二/三级后，把确认状态改成「确认」，再合并回总表或告知助手导入</t>
        </is>
      </c>
    </row>
    <row r="22">
      <c r="A22" s="2" t="inlineStr">
        <is>
          <t>待分类</t>
        </is>
      </c>
      <c r="B22" s="3" t="inlineStr">
        <is>
          <t>主厂房验收IEAT费用（现场）</t>
        </is>
      </c>
      <c r="C22" t="n">
        <v>1</v>
      </c>
      <c r="D22" s="3" t="inlineStr">
        <is>
          <t>6_管理费</t>
        </is>
      </c>
      <c r="E22" s="3" t="inlineStr">
        <is>
          <t>其他</t>
        </is>
      </c>
      <c r="F22" s="3" t="inlineStr"/>
      <c r="G22" s="3" t="inlineStr">
        <is>
          <t>陈伟茂</t>
        </is>
      </c>
      <c r="H22" t="inlineStr">
        <is>
          <t>memory</t>
        </is>
      </c>
      <c r="I22" t="inlineStr">
        <is>
          <t>L2_mgmt_other</t>
        </is>
      </c>
      <c r="J22" s="3" t="n"/>
      <c r="K22" t="inlineStr">
        <is>
          <t>用下拉改一/二/三级后，把确认状态改成「确认」，再合并回总表或告知助手导入</t>
        </is>
      </c>
    </row>
    <row r="23">
      <c r="A23" s="2" t="inlineStr">
        <is>
          <t>待分类</t>
        </is>
      </c>
      <c r="B23" s="3" t="inlineStr">
        <is>
          <t>去曼谷子公司路费</t>
        </is>
      </c>
      <c r="C23" t="n">
        <v>1</v>
      </c>
      <c r="D23" s="3" t="inlineStr">
        <is>
          <t>6_管理费</t>
        </is>
      </c>
      <c r="E23" s="3" t="inlineStr">
        <is>
          <t>其他</t>
        </is>
      </c>
      <c r="F23" s="3" t="inlineStr"/>
      <c r="G23" s="3" t="inlineStr">
        <is>
          <t>陈伟茂</t>
        </is>
      </c>
      <c r="H23" t="inlineStr">
        <is>
          <t>memory</t>
        </is>
      </c>
      <c r="I23" t="inlineStr">
        <is>
          <t>L2_mgmt_other</t>
        </is>
      </c>
      <c r="J23" s="3" t="n"/>
      <c r="K23" t="inlineStr">
        <is>
          <t>用下拉改一/二/三级后，把确认状态改成「确认」，再合并回总表或告知助手导入</t>
        </is>
      </c>
    </row>
    <row r="24">
      <c r="A24" s="2" t="inlineStr">
        <is>
          <t>待分类</t>
        </is>
      </c>
      <c r="B24" s="3" t="inlineStr">
        <is>
          <t>餐厅两部电梯安装预付款（50%）</t>
        </is>
      </c>
      <c r="C24" t="n">
        <v>1</v>
      </c>
      <c r="D24" s="3" t="inlineStr">
        <is>
          <t>6_管理费</t>
        </is>
      </c>
      <c r="E24" s="3" t="inlineStr">
        <is>
          <t>其他</t>
        </is>
      </c>
      <c r="F24" s="3" t="inlineStr"/>
      <c r="G24" s="3" t="inlineStr">
        <is>
          <t>SHL246 IMPORT EXPORT CO.,LTD</t>
        </is>
      </c>
      <c r="H24" t="inlineStr">
        <is>
          <t>memory</t>
        </is>
      </c>
      <c r="I24" t="inlineStr">
        <is>
          <t>L2_mgmt_other</t>
        </is>
      </c>
      <c r="J24" s="3" t="n"/>
      <c r="K24" t="inlineStr">
        <is>
          <t>用下拉改一/二/三级后，把确认状态改成「确认」，再合并回总表或告知助手导入</t>
        </is>
      </c>
    </row>
    <row r="25">
      <c r="A25" s="2" t="inlineStr">
        <is>
          <t>待分类</t>
        </is>
      </c>
      <c r="B25" s="3" t="inlineStr">
        <is>
          <t>回填砂费用</t>
        </is>
      </c>
      <c r="C25" t="n">
        <v>1</v>
      </c>
      <c r="D25" s="3" t="inlineStr">
        <is>
          <t>6_管理费</t>
        </is>
      </c>
      <c r="E25" s="3" t="inlineStr">
        <is>
          <t>其他</t>
        </is>
      </c>
      <c r="F25" s="3" t="inlineStr"/>
      <c r="G25" s="3" t="inlineStr">
        <is>
          <t>陈晓吴</t>
        </is>
      </c>
      <c r="H25" t="inlineStr">
        <is>
          <t>memory</t>
        </is>
      </c>
      <c r="I25" t="inlineStr">
        <is>
          <t>L2_mgmt_other</t>
        </is>
      </c>
      <c r="J25" s="3" t="n"/>
      <c r="K25" t="inlineStr">
        <is>
          <t>用下拉改一/二/三级后，把确认状态改成「确认」，再合并回总表或告知助手导入</t>
        </is>
      </c>
    </row>
    <row r="26">
      <c r="A26" s="2" t="inlineStr">
        <is>
          <t>待分类</t>
        </is>
      </c>
      <c r="B26" s="3" t="inlineStr">
        <is>
          <t>支票未存入退回</t>
        </is>
      </c>
      <c r="C26" t="n">
        <v>1</v>
      </c>
      <c r="D26" s="3" t="inlineStr">
        <is>
          <t>6_管理费</t>
        </is>
      </c>
      <c r="E26" s="3" t="inlineStr">
        <is>
          <t>待复核</t>
        </is>
      </c>
      <c r="F26" s="3" t="inlineStr"/>
      <c r="G26" s="3" t="n"/>
      <c r="H26" t="inlineStr">
        <is>
          <t>pending</t>
        </is>
      </c>
      <c r="I26" t="inlineStr">
        <is>
          <t>L2_pending</t>
        </is>
      </c>
      <c r="J26" s="3" t="n"/>
      <c r="K26" t="inlineStr">
        <is>
          <t>用下拉改一/二/三级后，把确认状态改成「确认」，再合并回总表或告知助手导入</t>
        </is>
      </c>
    </row>
    <row r="27">
      <c r="A27" s="2" t="inlineStr">
        <is>
          <t>待分类</t>
        </is>
      </c>
      <c r="B27" s="3" t="inlineStr">
        <is>
          <t>业主余额不足，进度款退回</t>
        </is>
      </c>
      <c r="C27" t="n">
        <v>1</v>
      </c>
      <c r="D27" s="3" t="inlineStr">
        <is>
          <t>6_管理费</t>
        </is>
      </c>
      <c r="E27" s="3" t="inlineStr">
        <is>
          <t>其他</t>
        </is>
      </c>
      <c r="F27" s="3" t="inlineStr"/>
      <c r="G27" s="3" t="n"/>
      <c r="H27" t="inlineStr">
        <is>
          <t>memory</t>
        </is>
      </c>
      <c r="I27" t="inlineStr">
        <is>
          <t>L2_mgmt_other</t>
        </is>
      </c>
      <c r="J27" s="3" t="n"/>
      <c r="K27" t="inlineStr">
        <is>
          <t>用下拉改一/二/三级后，把确认状态改成「确认」，再合并回总表或告知助手导入</t>
        </is>
      </c>
    </row>
    <row r="28">
      <c r="A28" s="2" t="inlineStr">
        <is>
          <t>待分类</t>
        </is>
      </c>
      <c r="B28" s="3" t="inlineStr">
        <is>
          <t>业主账户余额不足款项退回</t>
        </is>
      </c>
      <c r="C28" t="n">
        <v>1</v>
      </c>
      <c r="D28" s="3" t="inlineStr">
        <is>
          <t>6_管理费</t>
        </is>
      </c>
      <c r="E28" s="3" t="inlineStr">
        <is>
          <t>其他</t>
        </is>
      </c>
      <c r="F28" s="3" t="inlineStr"/>
      <c r="G28" s="3" t="n"/>
      <c r="H28" t="inlineStr">
        <is>
          <t>memory</t>
        </is>
      </c>
      <c r="I28" t="inlineStr">
        <is>
          <t>L2_mgmt_other</t>
        </is>
      </c>
      <c r="J28" s="3" t="n"/>
      <c r="K28" t="inlineStr">
        <is>
          <t>用下拉改一/二/三级后，把确认状态改成「确认」，再合并回总表或告知助手导入</t>
        </is>
      </c>
    </row>
    <row r="29">
      <c r="A29" s="2" t="inlineStr">
        <is>
          <t>待分类</t>
        </is>
      </c>
      <c r="B29" s="3" t="inlineStr">
        <is>
          <t>电动车采购费用</t>
        </is>
      </c>
      <c r="C29" t="n">
        <v>1</v>
      </c>
      <c r="D29" s="3" t="inlineStr">
        <is>
          <t>6_管理费</t>
        </is>
      </c>
      <c r="E29" s="3" t="inlineStr">
        <is>
          <t>其他</t>
        </is>
      </c>
      <c r="F29" s="3" t="inlineStr"/>
      <c r="G29" s="3" t="inlineStr">
        <is>
          <t>宋朝兴</t>
        </is>
      </c>
      <c r="H29" t="inlineStr">
        <is>
          <t>memory</t>
        </is>
      </c>
      <c r="I29" t="inlineStr">
        <is>
          <t>L2_mgmt_other</t>
        </is>
      </c>
      <c r="J29" s="3" t="n"/>
      <c r="K29" t="inlineStr">
        <is>
          <t>用下拉改一/二/三级后，把确认状态改成「确认」，再合并回总表或告知助手导入</t>
        </is>
      </c>
    </row>
    <row r="30">
      <c r="A30" s="2" t="inlineStr">
        <is>
          <t>待分类</t>
        </is>
      </c>
      <c r="B30" s="3" t="inlineStr">
        <is>
          <t>巴真警察局</t>
        </is>
      </c>
      <c r="C30" t="n">
        <v>1</v>
      </c>
      <c r="D30" s="3" t="inlineStr">
        <is>
          <t>6_管理费</t>
        </is>
      </c>
      <c r="E30" s="3" t="inlineStr">
        <is>
          <t>其他</t>
        </is>
      </c>
      <c r="F30" s="3" t="inlineStr"/>
      <c r="G30" s="3" t="inlineStr">
        <is>
          <t>Phanthip Buahom</t>
        </is>
      </c>
      <c r="H30" t="inlineStr">
        <is>
          <t>memory</t>
        </is>
      </c>
      <c r="I30" t="inlineStr">
        <is>
          <t>L2_mgmt_other</t>
        </is>
      </c>
      <c r="J30" s="3" t="n"/>
      <c r="K30" t="inlineStr">
        <is>
          <t>用下拉改一/二/三级后，把确认状态改成「确认」，再合并回总表或告知助手导入</t>
        </is>
      </c>
    </row>
    <row r="31">
      <c r="A31" s="2" t="inlineStr">
        <is>
          <t>待分类</t>
        </is>
      </c>
      <c r="B31" s="3" t="inlineStr">
        <is>
          <t>巴真警察局费用</t>
        </is>
      </c>
      <c r="C31" t="n">
        <v>1</v>
      </c>
      <c r="D31" s="3" t="inlineStr">
        <is>
          <t>6_管理费</t>
        </is>
      </c>
      <c r="E31" s="3" t="inlineStr">
        <is>
          <t>其他</t>
        </is>
      </c>
      <c r="F31" s="3" t="inlineStr"/>
      <c r="G31" s="3" t="inlineStr">
        <is>
          <t>Phanthip Buahom</t>
        </is>
      </c>
      <c r="H31" t="inlineStr">
        <is>
          <t>memory</t>
        </is>
      </c>
      <c r="I31" t="inlineStr">
        <is>
          <t>L2_mgmt_other</t>
        </is>
      </c>
      <c r="J31" s="3" t="n"/>
      <c r="K31" t="inlineStr">
        <is>
          <t>用下拉改一/二/三级后，把确认状态改成「确认」，再合并回总表或告知助手导入</t>
        </is>
      </c>
    </row>
    <row r="32">
      <c r="A32" s="2" t="inlineStr">
        <is>
          <t>待分类</t>
        </is>
      </c>
      <c r="B32" s="3" t="inlineStr">
        <is>
          <t>水准仪校准</t>
        </is>
      </c>
      <c r="C32" t="n">
        <v>1</v>
      </c>
      <c r="D32" s="3" t="inlineStr">
        <is>
          <t>6_管理费</t>
        </is>
      </c>
      <c r="E32" s="3" t="inlineStr">
        <is>
          <t>其他</t>
        </is>
      </c>
      <c r="F32" s="3" t="inlineStr"/>
      <c r="G32" s="3" t="inlineStr">
        <is>
          <t>宋朝兴</t>
        </is>
      </c>
      <c r="H32" t="inlineStr">
        <is>
          <t>memory</t>
        </is>
      </c>
      <c r="I32" t="inlineStr">
        <is>
          <t>L2_mgmt_other</t>
        </is>
      </c>
      <c r="J32" s="3" t="n"/>
      <c r="K32" t="inlineStr">
        <is>
          <t>用下拉改一/二/三级后，把确认状态改成「确认」，再合并回总表或告知助手导入</t>
        </is>
      </c>
    </row>
    <row r="33">
      <c r="A33" s="2" t="inlineStr">
        <is>
          <t>待分类</t>
        </is>
      </c>
      <c r="B33" s="3" t="inlineStr">
        <is>
          <t>医药费用</t>
        </is>
      </c>
      <c r="C33" t="n">
        <v>1</v>
      </c>
      <c r="D33" s="3" t="inlineStr">
        <is>
          <t>6_管理费</t>
        </is>
      </c>
      <c r="E33" s="3" t="inlineStr">
        <is>
          <t>其他</t>
        </is>
      </c>
      <c r="F33" s="3" t="inlineStr"/>
      <c r="G33" s="3" t="inlineStr">
        <is>
          <t>宋朝兴</t>
        </is>
      </c>
      <c r="H33" t="inlineStr">
        <is>
          <t>memory</t>
        </is>
      </c>
      <c r="I33" t="inlineStr">
        <is>
          <t>L2_mgmt_other</t>
        </is>
      </c>
      <c r="J33" s="3" t="n"/>
      <c r="K33" t="inlineStr">
        <is>
          <t>用下拉改一/二/三级后，把确认状态改成「确认」，再合并回总表或告知助手导入</t>
        </is>
      </c>
    </row>
    <row r="34">
      <c r="A34" s="2" t="inlineStr">
        <is>
          <t>待分类</t>
        </is>
      </c>
      <c r="B34" s="3" t="inlineStr">
        <is>
          <t>市政水管维修</t>
        </is>
      </c>
      <c r="C34" t="n">
        <v>1</v>
      </c>
      <c r="D34" s="3" t="inlineStr">
        <is>
          <t>6_管理费</t>
        </is>
      </c>
      <c r="E34" s="3" t="inlineStr">
        <is>
          <t>其他</t>
        </is>
      </c>
      <c r="F34" s="3" t="inlineStr"/>
      <c r="G34" s="3" t="inlineStr">
        <is>
          <t>宋朝兴</t>
        </is>
      </c>
      <c r="H34" t="inlineStr">
        <is>
          <t>memory</t>
        </is>
      </c>
      <c r="I34" t="inlineStr">
        <is>
          <t>L2_mgmt_other</t>
        </is>
      </c>
      <c r="J34" s="3" t="n"/>
      <c r="K34" t="inlineStr">
        <is>
          <t>用下拉改一/二/三级后，把确认状态改成「确认」，再合并回总表或告知助手导入</t>
        </is>
      </c>
    </row>
    <row r="35">
      <c r="A35" s="2" t="inlineStr">
        <is>
          <t>待分类</t>
        </is>
      </c>
      <c r="B35" s="3" t="inlineStr">
        <is>
          <t>二期营地租金(9.4-11.4)</t>
        </is>
      </c>
      <c r="C35" t="n">
        <v>1</v>
      </c>
      <c r="D35" s="3" t="inlineStr">
        <is>
          <t>6_管理费</t>
        </is>
      </c>
      <c r="E35" s="3" t="inlineStr">
        <is>
          <t>其他</t>
        </is>
      </c>
      <c r="F35" s="3" t="inlineStr"/>
      <c r="G35" s="3" t="inlineStr">
        <is>
          <t>SUPOJ NGAMSANGA</t>
        </is>
      </c>
      <c r="H35" t="inlineStr">
        <is>
          <t>memory</t>
        </is>
      </c>
      <c r="I35" t="inlineStr">
        <is>
          <t>L2_mgmt_other</t>
        </is>
      </c>
      <c r="J35" s="3" t="n"/>
      <c r="K35" t="inlineStr">
        <is>
          <t>用下拉改一/二/三级后，把确认状态改成「确认」，再合并回总表或告知助手导入</t>
        </is>
      </c>
    </row>
    <row r="36">
      <c r="A36" s="2" t="inlineStr">
        <is>
          <t>待分类</t>
        </is>
      </c>
      <c r="B36" s="3" t="inlineStr">
        <is>
          <t>中联斗齿</t>
        </is>
      </c>
      <c r="C36" t="n">
        <v>1</v>
      </c>
      <c r="D36" s="3" t="inlineStr">
        <is>
          <t>6_管理费</t>
        </is>
      </c>
      <c r="E36" s="3" t="inlineStr">
        <is>
          <t>其他</t>
        </is>
      </c>
      <c r="F36" s="3" t="inlineStr"/>
      <c r="G36" s="3" t="inlineStr">
        <is>
          <t>Zoomlion Heavy Industry(Thailand)CO.,LTD</t>
        </is>
      </c>
      <c r="H36" t="inlineStr">
        <is>
          <t>memory</t>
        </is>
      </c>
      <c r="I36" t="inlineStr">
        <is>
          <t>L2_mgmt_other</t>
        </is>
      </c>
      <c r="J36" s="3" t="n"/>
      <c r="K36" t="inlineStr">
        <is>
          <t>用下拉改一/二/三级后，把确认状态改成「确认」，再合并回总表或告知助手导入</t>
        </is>
      </c>
    </row>
    <row r="37">
      <c r="A37" s="2" t="inlineStr">
        <is>
          <t>待分类</t>
        </is>
      </c>
      <c r="B37" s="3" t="inlineStr">
        <is>
          <t>围墙第四次尾款5%</t>
        </is>
      </c>
      <c r="C37" t="n">
        <v>1</v>
      </c>
      <c r="D37" s="3" t="inlineStr">
        <is>
          <t>6_管理费</t>
        </is>
      </c>
      <c r="E37" s="3" t="inlineStr">
        <is>
          <t>其他</t>
        </is>
      </c>
      <c r="F37" s="3" t="inlineStr"/>
      <c r="G37" s="3" t="inlineStr">
        <is>
          <t>JB FENCE HOUSE CO.,LTD</t>
        </is>
      </c>
      <c r="H37" t="inlineStr">
        <is>
          <t>memory</t>
        </is>
      </c>
      <c r="I37" t="inlineStr">
        <is>
          <t>L2_mgmt_other</t>
        </is>
      </c>
      <c r="J37" s="3" t="n"/>
      <c r="K37" t="inlineStr">
        <is>
          <t>用下拉改一/二/三级后，把确认状态改成「确认」，再合并回总表或告知助手导入</t>
        </is>
      </c>
    </row>
    <row r="38">
      <c r="A38" s="2" t="inlineStr">
        <is>
          <t>待分类</t>
        </is>
      </c>
      <c r="B38" s="3" t="inlineStr">
        <is>
          <t>电梯安装费10%6台</t>
        </is>
      </c>
      <c r="C38" t="n">
        <v>1</v>
      </c>
      <c r="D38" s="3" t="inlineStr">
        <is>
          <t>6_管理费</t>
        </is>
      </c>
      <c r="E38" s="3" t="inlineStr">
        <is>
          <t>其他</t>
        </is>
      </c>
      <c r="F38" s="3" t="inlineStr"/>
      <c r="G38" s="3" t="inlineStr">
        <is>
          <t>PRECISION CO.,LTD</t>
        </is>
      </c>
      <c r="H38" t="inlineStr">
        <is>
          <t>memory</t>
        </is>
      </c>
      <c r="I38" t="inlineStr">
        <is>
          <t>L2_mgmt_other</t>
        </is>
      </c>
      <c r="J38" s="3" t="n"/>
      <c r="K38" t="inlineStr">
        <is>
          <t>用下拉改一/二/三级后，把确认状态改成「确认」，再合并回总表或告知助手导入</t>
        </is>
      </c>
    </row>
    <row r="39">
      <c r="A39" s="2" t="inlineStr">
        <is>
          <t>待分类</t>
        </is>
      </c>
      <c r="B39" s="3" t="inlineStr">
        <is>
          <t>METAK固化地坪完成进度款40%</t>
        </is>
      </c>
      <c r="C39" t="n">
        <v>1</v>
      </c>
      <c r="D39" s="3" t="inlineStr">
        <is>
          <t>6_管理费</t>
        </is>
      </c>
      <c r="E39" s="3" t="inlineStr">
        <is>
          <t>其他</t>
        </is>
      </c>
      <c r="F39" s="3" t="inlineStr"/>
      <c r="G39" s="3" t="inlineStr">
        <is>
          <t>KAIO ARCHITECTURAL DECORATION ENGINEERING (THAILAND)CO.,LTD</t>
        </is>
      </c>
      <c r="H39" t="inlineStr">
        <is>
          <t>memory</t>
        </is>
      </c>
      <c r="I39" t="inlineStr">
        <is>
          <t>L2_mgmt_other</t>
        </is>
      </c>
      <c r="J39" s="3" t="n"/>
      <c r="K39" t="inlineStr">
        <is>
          <t>用下拉改一/二/三级后，把确认状态改成「确认」，再合并回总表或告知助手导入</t>
        </is>
      </c>
    </row>
    <row r="40">
      <c r="A40" s="2" t="inlineStr">
        <is>
          <t>待分类</t>
        </is>
      </c>
      <c r="B40" s="3" t="inlineStr">
        <is>
          <t>施工用水及处理费</t>
        </is>
      </c>
      <c r="C40" t="n">
        <v>1</v>
      </c>
      <c r="D40" s="3" t="inlineStr">
        <is>
          <t>6_管理费</t>
        </is>
      </c>
      <c r="E40" s="3" t="inlineStr">
        <is>
          <t>其他</t>
        </is>
      </c>
      <c r="F40" s="3" t="inlineStr"/>
      <c r="G40" s="3" t="inlineStr">
        <is>
          <t>ROJANA INDUSTRIAL MANAGEMENT CO., LTD</t>
        </is>
      </c>
      <c r="H40" t="inlineStr">
        <is>
          <t>memory</t>
        </is>
      </c>
      <c r="I40" t="inlineStr">
        <is>
          <t>L2_mgmt_other</t>
        </is>
      </c>
      <c r="J40" s="3" t="n"/>
      <c r="K40" t="inlineStr">
        <is>
          <t>用下拉改一/二/三级后，把确认状态改成「确认」，再合并回总表或告知助手导入</t>
        </is>
      </c>
    </row>
    <row r="41">
      <c r="A41" s="2" t="inlineStr">
        <is>
          <t>待分类</t>
        </is>
      </c>
      <c r="B41" s="3" t="inlineStr">
        <is>
          <t>前期围墙5%尾款+本期新增围墙15.066米</t>
        </is>
      </c>
      <c r="C41" t="n">
        <v>1</v>
      </c>
      <c r="D41" s="3" t="inlineStr">
        <is>
          <t>6_管理费</t>
        </is>
      </c>
      <c r="E41" s="3" t="inlineStr">
        <is>
          <t>其他</t>
        </is>
      </c>
      <c r="F41" s="3" t="inlineStr"/>
      <c r="G41" s="3" t="inlineStr">
        <is>
          <t>JB FENCE HOUSE CO.,LTD</t>
        </is>
      </c>
      <c r="H41" t="inlineStr">
        <is>
          <t>memory</t>
        </is>
      </c>
      <c r="I41" t="inlineStr">
        <is>
          <t>L2_mgmt_other</t>
        </is>
      </c>
      <c r="J41" s="3" t="n"/>
      <c r="K41" t="inlineStr">
        <is>
          <t>用下拉改一/二/三级后，把确认状态改成「确认」，再合并回总表或告知助手导入</t>
        </is>
      </c>
    </row>
    <row r="42">
      <c r="A42" s="2" t="inlineStr">
        <is>
          <t>待分类</t>
        </is>
      </c>
      <c r="B42" s="3" t="inlineStr">
        <is>
          <t>电梯尾款10%</t>
        </is>
      </c>
      <c r="C42" t="n">
        <v>1</v>
      </c>
      <c r="D42" s="3" t="inlineStr">
        <is>
          <t>6_管理费</t>
        </is>
      </c>
      <c r="E42" s="3" t="inlineStr">
        <is>
          <t>其他</t>
        </is>
      </c>
      <c r="F42" s="3" t="inlineStr"/>
      <c r="G42" s="3" t="inlineStr">
        <is>
          <t>JARDINE SCHINDLER(THAI)LTD</t>
        </is>
      </c>
      <c r="H42" t="inlineStr">
        <is>
          <t>memory</t>
        </is>
      </c>
      <c r="I42" t="inlineStr">
        <is>
          <t>L2_mgmt_other</t>
        </is>
      </c>
      <c r="J42" s="3" t="n"/>
      <c r="K42" t="inlineStr">
        <is>
          <t>用下拉改一/二/三级后，把确认状态改成「确认」，再合并回总表或告知助手导入</t>
        </is>
      </c>
    </row>
    <row r="43">
      <c r="A43" s="2" t="inlineStr">
        <is>
          <t>待分类</t>
        </is>
      </c>
      <c r="B43" s="3" t="inlineStr">
        <is>
          <t>电梯尾款</t>
        </is>
      </c>
      <c r="C43" t="n">
        <v>1</v>
      </c>
      <c r="D43" s="3" t="inlineStr">
        <is>
          <t>6_管理费</t>
        </is>
      </c>
      <c r="E43" s="3" t="inlineStr">
        <is>
          <t>其他</t>
        </is>
      </c>
      <c r="F43" s="3" t="inlineStr"/>
      <c r="G43" s="3" t="inlineStr">
        <is>
          <t>D TRUSS ELEVATOR CO..LTD</t>
        </is>
      </c>
      <c r="H43" t="inlineStr">
        <is>
          <t>memory</t>
        </is>
      </c>
      <c r="I43" t="inlineStr">
        <is>
          <t>L2_mgmt_other</t>
        </is>
      </c>
      <c r="J43" s="3" t="n"/>
      <c r="K43" t="inlineStr">
        <is>
          <t>用下拉改一/二/三级后，把确认状态改成「确认」，再合并回总表或告知助手导入</t>
        </is>
      </c>
    </row>
    <row r="44">
      <c r="A44" s="2" t="inlineStr">
        <is>
          <t>待分类</t>
        </is>
      </c>
      <c r="B44" s="3" t="inlineStr">
        <is>
          <t>门厅铝塑板安装（现场垫付28750）</t>
        </is>
      </c>
      <c r="C44" t="n">
        <v>1</v>
      </c>
      <c r="D44" s="3" t="inlineStr">
        <is>
          <t>6_管理费</t>
        </is>
      </c>
      <c r="E44" s="3" t="inlineStr">
        <is>
          <t>其他</t>
        </is>
      </c>
      <c r="F44" s="3" t="inlineStr"/>
      <c r="G44" s="3" t="inlineStr">
        <is>
          <t>mr xiong xianli</t>
        </is>
      </c>
      <c r="H44" t="inlineStr">
        <is>
          <t>memory</t>
        </is>
      </c>
      <c r="I44" t="inlineStr">
        <is>
          <t>L2_mgmt_other</t>
        </is>
      </c>
      <c r="J44" s="3" t="n"/>
      <c r="K44" t="inlineStr">
        <is>
          <t>用下拉改一/二/三级后，把确认状态改成「确认」，再合并回总表或告知助手导入</t>
        </is>
      </c>
    </row>
    <row r="45">
      <c r="A45" s="2" t="inlineStr">
        <is>
          <t>待分类</t>
        </is>
      </c>
      <c r="B45" s="3" t="inlineStr">
        <is>
          <t>营地电力维修</t>
        </is>
      </c>
      <c r="C45" t="n">
        <v>1</v>
      </c>
      <c r="D45" s="3" t="inlineStr">
        <is>
          <t>6_管理费</t>
        </is>
      </c>
      <c r="E45" s="3" t="inlineStr">
        <is>
          <t>其他</t>
        </is>
      </c>
      <c r="F45" s="3" t="inlineStr"/>
      <c r="G45" s="3" t="inlineStr">
        <is>
          <t>chanwit samart</t>
        </is>
      </c>
      <c r="H45" t="inlineStr">
        <is>
          <t>memory</t>
        </is>
      </c>
      <c r="I45" t="inlineStr">
        <is>
          <t>L2_mgmt_other</t>
        </is>
      </c>
      <c r="J45" s="3" t="n"/>
      <c r="K45" t="inlineStr">
        <is>
          <t>用下拉改一/二/三级后，把确认状态改成「确认」，再合并回总表或告知助手导入</t>
        </is>
      </c>
    </row>
    <row r="46">
      <c r="A46" s="2" t="inlineStr">
        <is>
          <t>待分类</t>
        </is>
      </c>
      <c r="B46" s="3" t="inlineStr">
        <is>
          <t>曼谷警察慈善捐款</t>
        </is>
      </c>
      <c r="C46" t="n">
        <v>1</v>
      </c>
      <c r="D46" s="3" t="inlineStr">
        <is>
          <t>6_管理费</t>
        </is>
      </c>
      <c r="E46" s="3" t="inlineStr">
        <is>
          <t>其他</t>
        </is>
      </c>
      <c r="F46" s="3" t="inlineStr"/>
      <c r="G46" s="3" t="inlineStr">
        <is>
          <t>李国辉</t>
        </is>
      </c>
      <c r="H46" t="inlineStr">
        <is>
          <t>memory</t>
        </is>
      </c>
      <c r="I46" t="inlineStr">
        <is>
          <t>L2_mgmt_other</t>
        </is>
      </c>
      <c r="J46" s="3" t="n"/>
      <c r="K46" t="inlineStr">
        <is>
          <t>用下拉改一/二/三级后，把确认状态改成「确认」，再合并回总表或告知助手导入</t>
        </is>
      </c>
    </row>
    <row r="47">
      <c r="A47" s="2" t="inlineStr">
        <is>
          <t>待分类</t>
        </is>
      </c>
      <c r="B47" s="3" t="inlineStr">
        <is>
          <t>过境费及交通费杨营5.11</t>
        </is>
      </c>
      <c r="C47" t="n">
        <v>1</v>
      </c>
      <c r="D47" s="3" t="inlineStr">
        <is>
          <t>6_管理费</t>
        </is>
      </c>
      <c r="E47" s="3" t="inlineStr">
        <is>
          <t>其他</t>
        </is>
      </c>
      <c r="F47" s="3" t="inlineStr"/>
      <c r="G47" s="3" t="inlineStr">
        <is>
          <t>李国辉</t>
        </is>
      </c>
      <c r="H47" t="inlineStr">
        <is>
          <t>memory</t>
        </is>
      </c>
      <c r="I47" t="inlineStr">
        <is>
          <t>L2_mgmt_other</t>
        </is>
      </c>
      <c r="J47" s="3" t="n"/>
      <c r="K47" t="inlineStr">
        <is>
          <t>用下拉改一/二/三级后，把确认状态改成「确认」，再合并回总表或告知助手导入</t>
        </is>
      </c>
    </row>
    <row r="48">
      <c r="A48" s="2" t="inlineStr">
        <is>
          <t>待分类</t>
        </is>
      </c>
      <c r="B48" s="3" t="inlineStr">
        <is>
          <t>泰国北新项目曼谷警察慈善捐款</t>
        </is>
      </c>
      <c r="C48" t="n">
        <v>1</v>
      </c>
      <c r="D48" s="3" t="inlineStr">
        <is>
          <t>6_管理费</t>
        </is>
      </c>
      <c r="E48" s="3" t="inlineStr">
        <is>
          <t>其他</t>
        </is>
      </c>
      <c r="F48" s="3" t="inlineStr"/>
      <c r="G48" s="3" t="inlineStr">
        <is>
          <t>李国辉</t>
        </is>
      </c>
      <c r="H48" t="inlineStr">
        <is>
          <t>memory</t>
        </is>
      </c>
      <c r="I48" t="inlineStr">
        <is>
          <t>L2_mgmt_other</t>
        </is>
      </c>
      <c r="J48" s="3" t="n"/>
      <c r="K48" t="inlineStr">
        <is>
          <t>用下拉改一/二/三级后，把确认状态改成「确认」，再合并回总表或告知助手导入</t>
        </is>
      </c>
    </row>
    <row r="49">
      <c r="A49" s="2" t="inlineStr">
        <is>
          <t>待分类</t>
        </is>
      </c>
      <c r="B49" s="3" t="inlineStr">
        <is>
          <t>竣工办理费用</t>
        </is>
      </c>
      <c r="C49" t="n">
        <v>1</v>
      </c>
      <c r="D49" s="3" t="inlineStr">
        <is>
          <t>6_管理费</t>
        </is>
      </c>
      <c r="E49" s="3" t="inlineStr">
        <is>
          <t>其他</t>
        </is>
      </c>
      <c r="F49" s="3" t="inlineStr"/>
      <c r="G49" s="3" t="inlineStr">
        <is>
          <t>陈晓吴</t>
        </is>
      </c>
      <c r="H49" t="inlineStr">
        <is>
          <t>memory</t>
        </is>
      </c>
      <c r="I49" t="inlineStr">
        <is>
          <t>L2_mgmt_other</t>
        </is>
      </c>
      <c r="J49" s="3" t="n"/>
      <c r="K49" t="inlineStr">
        <is>
          <t>用下拉改一/二/三级后，把确认状态改成「确认」，再合并回总表或告知助手导入</t>
        </is>
      </c>
    </row>
    <row r="50">
      <c r="A50" s="2" t="inlineStr">
        <is>
          <t>待分类</t>
        </is>
      </c>
      <c r="B50" s="3" t="inlineStr">
        <is>
          <t>迈思科瑞-logo（迈思科瑞工程技术有限公司）</t>
        </is>
      </c>
      <c r="C50" t="n">
        <v>1</v>
      </c>
      <c r="D50" s="3" t="inlineStr">
        <is>
          <t>6_管理费</t>
        </is>
      </c>
      <c r="E50" s="3" t="inlineStr">
        <is>
          <t>其他</t>
        </is>
      </c>
      <c r="F50" s="3" t="inlineStr"/>
      <c r="G50" s="3" t="inlineStr">
        <is>
          <t>CDGG(THAILAND)CO.,LTD</t>
        </is>
      </c>
      <c r="H50" t="inlineStr">
        <is>
          <t>memory</t>
        </is>
      </c>
      <c r="I50" t="inlineStr">
        <is>
          <t>L2_mgmt_other</t>
        </is>
      </c>
      <c r="J50" s="3" t="n"/>
      <c r="K50" t="inlineStr">
        <is>
          <t>用下拉改一/二/三级后，把确认状态改成「确认」，再合并回总表或告知助手导入</t>
        </is>
      </c>
    </row>
    <row r="51">
      <c r="A51" s="2" t="inlineStr">
        <is>
          <t>待分类</t>
        </is>
      </c>
      <c r="B51" s="3" t="inlineStr">
        <is>
          <t>土地测量</t>
        </is>
      </c>
      <c r="C51" t="n">
        <v>1</v>
      </c>
      <c r="D51" s="3" t="inlineStr">
        <is>
          <t>6_管理费</t>
        </is>
      </c>
      <c r="E51" s="3" t="inlineStr">
        <is>
          <t>其他</t>
        </is>
      </c>
      <c r="F51" s="3" t="inlineStr"/>
      <c r="G51" s="3" t="inlineStr">
        <is>
          <t>JUKKAPONG KAMNIN</t>
        </is>
      </c>
      <c r="H51" t="inlineStr">
        <is>
          <t>memory</t>
        </is>
      </c>
      <c r="I51" t="inlineStr">
        <is>
          <t>L2_mgmt_other</t>
        </is>
      </c>
      <c r="J51" s="3" t="n"/>
      <c r="K51" t="inlineStr">
        <is>
          <t>用下拉改一/二/三级后，把确认状态改成「确认」，再合并回总表或告知助手导入</t>
        </is>
      </c>
    </row>
    <row r="52">
      <c r="A52" s="2" t="inlineStr">
        <is>
          <t>待分类</t>
        </is>
      </c>
      <c r="B52" s="3" t="inlineStr">
        <is>
          <t>沃森围墙预付款 30%</t>
        </is>
      </c>
      <c r="C52" t="n">
        <v>1</v>
      </c>
      <c r="D52" s="3" t="inlineStr">
        <is>
          <t>6_管理费</t>
        </is>
      </c>
      <c r="E52" s="3" t="inlineStr">
        <is>
          <t>其他</t>
        </is>
      </c>
      <c r="F52" s="3" t="inlineStr"/>
      <c r="G52" s="3" t="inlineStr">
        <is>
          <t>VANICH CONCRETE AND DEVELOPER CO,.LTD</t>
        </is>
      </c>
      <c r="H52" t="inlineStr">
        <is>
          <t>memory</t>
        </is>
      </c>
      <c r="I52" t="inlineStr">
        <is>
          <t>L2_mgmt_other</t>
        </is>
      </c>
      <c r="J52" s="3" t="n"/>
      <c r="K52" t="inlineStr">
        <is>
          <t>用下拉改一/二/三级后，把确认状态改成「确认」，再合并回总表或告知助手导入</t>
        </is>
      </c>
    </row>
    <row r="53">
      <c r="A53" s="2" t="inlineStr">
        <is>
          <t>待分类</t>
        </is>
      </c>
      <c r="B53" s="3" t="inlineStr">
        <is>
          <t>沃森围墙 506.5米中期款50%</t>
        </is>
      </c>
      <c r="C53" t="n">
        <v>1</v>
      </c>
      <c r="D53" s="3" t="inlineStr">
        <is>
          <t>6_管理费</t>
        </is>
      </c>
      <c r="E53" s="3" t="inlineStr">
        <is>
          <t>其他</t>
        </is>
      </c>
      <c r="F53" s="3" t="inlineStr"/>
      <c r="G53" s="3" t="inlineStr">
        <is>
          <t>VANICH CONCRETE AND DEVELOPER CO,.LTD</t>
        </is>
      </c>
      <c r="H53" t="inlineStr">
        <is>
          <t>memory</t>
        </is>
      </c>
      <c r="I53" t="inlineStr">
        <is>
          <t>L2_mgmt_other</t>
        </is>
      </c>
      <c r="J53" s="3" t="n"/>
      <c r="K53" t="inlineStr">
        <is>
          <t>用下拉改一/二/三级后，把确认状态改成「确认」，再合并回总表或告知助手导入</t>
        </is>
      </c>
    </row>
    <row r="54">
      <c r="A54" s="2" t="inlineStr">
        <is>
          <t>待分类</t>
        </is>
      </c>
      <c r="B54" s="3" t="inlineStr">
        <is>
          <t>门牌维修付款</t>
        </is>
      </c>
      <c r="C54" t="n">
        <v>1</v>
      </c>
      <c r="D54" s="3" t="inlineStr">
        <is>
          <t>6_管理费</t>
        </is>
      </c>
      <c r="E54" s="3" t="inlineStr">
        <is>
          <t>其他</t>
        </is>
      </c>
      <c r="F54" s="3" t="inlineStr"/>
      <c r="G54" s="3" t="inlineStr">
        <is>
          <t>JKW CONSTRUCTION AND DESING CO.,LTD</t>
        </is>
      </c>
      <c r="H54" t="inlineStr">
        <is>
          <t>memory</t>
        </is>
      </c>
      <c r="I54" t="inlineStr">
        <is>
          <t>L2_mgmt_other</t>
        </is>
      </c>
      <c r="J54" s="3" t="n"/>
      <c r="K54" t="inlineStr">
        <is>
          <t>用下拉改一/二/三级后，把确认状态改成「确认」，再合并回总表或告知助手导入</t>
        </is>
      </c>
    </row>
    <row r="55">
      <c r="A55" s="2" t="inlineStr">
        <is>
          <t>待分类</t>
        </is>
      </c>
      <c r="B55" s="3" t="inlineStr">
        <is>
          <t>2025年1月7日矿泉水采购</t>
        </is>
      </c>
      <c r="C55" t="n">
        <v>1</v>
      </c>
      <c r="D55" s="3" t="inlineStr">
        <is>
          <t>6_管理费</t>
        </is>
      </c>
      <c r="E55" s="3" t="inlineStr">
        <is>
          <t>待复核</t>
        </is>
      </c>
      <c r="F55" s="3" t="inlineStr"/>
      <c r="G55" s="3" t="inlineStr">
        <is>
          <t>孙谷金</t>
        </is>
      </c>
      <c r="H55" t="inlineStr">
        <is>
          <t>pending</t>
        </is>
      </c>
      <c r="I55" t="inlineStr">
        <is>
          <t>L2_pending</t>
        </is>
      </c>
      <c r="J55" s="3" t="n"/>
      <c r="K55" t="inlineStr">
        <is>
          <t>用下拉改一/二/三级后，把确认状态改成「确认」，再合并回总表或告知助手导入</t>
        </is>
      </c>
    </row>
    <row r="56">
      <c r="A56" s="2" t="inlineStr">
        <is>
          <t>待分类</t>
        </is>
      </c>
      <c r="B56" s="3" t="inlineStr">
        <is>
          <t>曼谷SBB特别分局</t>
        </is>
      </c>
      <c r="C56" t="n">
        <v>1</v>
      </c>
      <c r="D56" s="3" t="inlineStr">
        <is>
          <t>6_管理费</t>
        </is>
      </c>
      <c r="E56" s="3" t="inlineStr">
        <is>
          <t>其他</t>
        </is>
      </c>
      <c r="F56" s="3" t="inlineStr"/>
      <c r="G56" s="3" t="inlineStr">
        <is>
          <t>孙谷金</t>
        </is>
      </c>
      <c r="H56" t="inlineStr">
        <is>
          <t>memory</t>
        </is>
      </c>
      <c r="I56" t="inlineStr">
        <is>
          <t>L2_mgmt_other</t>
        </is>
      </c>
      <c r="J56" s="3" t="n"/>
      <c r="K56" t="inlineStr">
        <is>
          <t>用下拉改一/二/三级后，把确认状态改成「确认」，再合并回总表或告知助手导入</t>
        </is>
      </c>
    </row>
    <row r="57">
      <c r="A57" s="2" t="inlineStr">
        <is>
          <t>待分类</t>
        </is>
      </c>
      <c r="B57" s="3" t="inlineStr">
        <is>
          <t>当地警察局11月</t>
        </is>
      </c>
      <c r="C57" t="n">
        <v>1</v>
      </c>
      <c r="D57" s="3" t="inlineStr">
        <is>
          <t>6_管理费</t>
        </is>
      </c>
      <c r="E57" s="3" t="inlineStr">
        <is>
          <t>其他</t>
        </is>
      </c>
      <c r="F57" s="3" t="inlineStr"/>
      <c r="G57" s="3" t="inlineStr">
        <is>
          <t>孙谷金</t>
        </is>
      </c>
      <c r="H57" t="inlineStr">
        <is>
          <t>memory</t>
        </is>
      </c>
      <c r="I57" t="inlineStr">
        <is>
          <t>L2_mgmt_other</t>
        </is>
      </c>
      <c r="J57" s="3" t="n"/>
      <c r="K57" t="inlineStr">
        <is>
          <t>用下拉改一/二/三级后，把确认状态改成「确认」，再合并回总表或告知助手导入</t>
        </is>
      </c>
    </row>
    <row r="58">
      <c r="A58" s="2" t="inlineStr">
        <is>
          <t>待分类</t>
        </is>
      </c>
      <c r="B58" s="3" t="inlineStr">
        <is>
          <t>卫生间改造及铺地砖</t>
        </is>
      </c>
      <c r="C58" t="n">
        <v>1</v>
      </c>
      <c r="D58" s="3" t="inlineStr">
        <is>
          <t>6_管理费</t>
        </is>
      </c>
      <c r="E58" s="3" t="inlineStr">
        <is>
          <t>其他</t>
        </is>
      </c>
      <c r="F58" s="3" t="inlineStr"/>
      <c r="G58" s="3" t="inlineStr">
        <is>
          <t>JKW CONSTRUCTION AND DESING CO.,LTD</t>
        </is>
      </c>
      <c r="H58" t="inlineStr">
        <is>
          <t>memory</t>
        </is>
      </c>
      <c r="I58" t="inlineStr">
        <is>
          <t>L2_mgmt_other</t>
        </is>
      </c>
      <c r="J58" s="3" t="n"/>
      <c r="K58" t="inlineStr">
        <is>
          <t>用下拉改一/二/三级后，把确认状态改成「确认」，再合并回总表或告知助手导入</t>
        </is>
      </c>
    </row>
    <row r="59">
      <c r="A59" s="2" t="inlineStr">
        <is>
          <t>待分类</t>
        </is>
      </c>
      <c r="B59" s="3" t="inlineStr">
        <is>
          <t>给当地警察局</t>
        </is>
      </c>
      <c r="C59" t="n">
        <v>1</v>
      </c>
      <c r="D59" s="3" t="inlineStr">
        <is>
          <t>6_管理费</t>
        </is>
      </c>
      <c r="E59" s="3" t="inlineStr">
        <is>
          <t>其他</t>
        </is>
      </c>
      <c r="F59" s="3" t="inlineStr"/>
      <c r="G59" s="3" t="inlineStr">
        <is>
          <t>孙谷金</t>
        </is>
      </c>
      <c r="H59" t="inlineStr">
        <is>
          <t>memory</t>
        </is>
      </c>
      <c r="I59" t="inlineStr">
        <is>
          <t>L2_mgmt_other</t>
        </is>
      </c>
      <c r="J59" s="3" t="n"/>
      <c r="K59" t="inlineStr">
        <is>
          <t>用下拉改一/二/三级后，把确认状态改成「确认」，再合并回总表或告知助手导入</t>
        </is>
      </c>
    </row>
    <row r="60">
      <c r="A60" s="2" t="inlineStr">
        <is>
          <t>待分类</t>
        </is>
      </c>
      <c r="B60" s="3" t="inlineStr">
        <is>
          <t>A4纸费用</t>
        </is>
      </c>
      <c r="C60" t="n">
        <v>1</v>
      </c>
      <c r="D60" s="3" t="inlineStr">
        <is>
          <t>6_管理费</t>
        </is>
      </c>
      <c r="E60" s="3" t="inlineStr">
        <is>
          <t>待复核</t>
        </is>
      </c>
      <c r="F60" s="3" t="inlineStr"/>
      <c r="G60" s="3" t="inlineStr">
        <is>
          <t>徐臻</t>
        </is>
      </c>
      <c r="H60" t="inlineStr">
        <is>
          <t>pending</t>
        </is>
      </c>
      <c r="I60" t="inlineStr">
        <is>
          <t>L2_pending</t>
        </is>
      </c>
      <c r="J60" s="3" t="n"/>
      <c r="K60" t="inlineStr">
        <is>
          <t>用下拉改一/二/三级后，把确认状态改成「确认」，再合并回总表或告知助手导入</t>
        </is>
      </c>
    </row>
    <row r="61">
      <c r="A61" s="2" t="inlineStr">
        <is>
          <t>待分类</t>
        </is>
      </c>
      <c r="B61" s="3" t="inlineStr">
        <is>
          <t>缓建区施工申请及IETA竣工验收取证费用</t>
        </is>
      </c>
      <c r="C61" t="n">
        <v>1</v>
      </c>
      <c r="D61" s="3" t="inlineStr">
        <is>
          <t>6_管理费</t>
        </is>
      </c>
      <c r="E61" s="3" t="inlineStr">
        <is>
          <t>其他</t>
        </is>
      </c>
      <c r="F61" s="3" t="inlineStr"/>
      <c r="G61" s="3" t="inlineStr">
        <is>
          <t>PRAKIT AEKAPIWONGSAKUN MR</t>
        </is>
      </c>
      <c r="H61" t="inlineStr">
        <is>
          <t>memory</t>
        </is>
      </c>
      <c r="I61" t="inlineStr">
        <is>
          <t>L2_mgmt_other</t>
        </is>
      </c>
      <c r="J61" s="3" t="n"/>
      <c r="K61" t="inlineStr">
        <is>
          <t>用下拉改一/二/三级后，把确认状态改成「确认」，再合并回总表或告知助手导入</t>
        </is>
      </c>
    </row>
    <row r="62">
      <c r="A62" s="2" t="inlineStr">
        <is>
          <t>待分类</t>
        </is>
      </c>
      <c r="B62" s="3" t="inlineStr">
        <is>
          <t>厂区草坪</t>
        </is>
      </c>
      <c r="C62" t="n">
        <v>1</v>
      </c>
      <c r="D62" s="3" t="inlineStr">
        <is>
          <t>6_管理费</t>
        </is>
      </c>
      <c r="E62" s="3" t="inlineStr">
        <is>
          <t>其他</t>
        </is>
      </c>
      <c r="F62" s="3" t="inlineStr"/>
      <c r="G62" s="3" t="inlineStr">
        <is>
          <t>徐臻</t>
        </is>
      </c>
      <c r="H62" t="inlineStr">
        <is>
          <t>memory</t>
        </is>
      </c>
      <c r="I62" t="inlineStr">
        <is>
          <t>L2_mgmt_other</t>
        </is>
      </c>
      <c r="J62" s="3" t="n"/>
      <c r="K62" t="inlineStr">
        <is>
          <t>用下拉改一/二/三级后，把确认状态改成「确认」，再合并回总表或告知助手导入</t>
        </is>
      </c>
    </row>
    <row r="63">
      <c r="A63" s="2" t="inlineStr">
        <is>
          <t>待分类</t>
        </is>
      </c>
      <c r="B63" s="3" t="inlineStr">
        <is>
          <t>草坪费用</t>
        </is>
      </c>
      <c r="C63" t="n">
        <v>1</v>
      </c>
      <c r="D63" s="3" t="inlineStr">
        <is>
          <t>6_管理费</t>
        </is>
      </c>
      <c r="E63" s="3" t="inlineStr">
        <is>
          <t>其他</t>
        </is>
      </c>
      <c r="F63" s="3" t="inlineStr"/>
      <c r="G63" s="3" t="inlineStr">
        <is>
          <t>张军</t>
        </is>
      </c>
      <c r="H63" t="inlineStr">
        <is>
          <t>memory</t>
        </is>
      </c>
      <c r="I63" t="inlineStr">
        <is>
          <t>L2_mgmt_other</t>
        </is>
      </c>
      <c r="J63" s="3" t="n"/>
      <c r="K63" t="inlineStr">
        <is>
          <t>用下拉改一/二/三级后，把确认状态改成「确认」，再合并回总表或告知助手导入</t>
        </is>
      </c>
    </row>
    <row r="64">
      <c r="A64" s="2" t="inlineStr">
        <is>
          <t>待分类</t>
        </is>
      </c>
      <c r="B64" s="3" t="inlineStr">
        <is>
          <t>消防系统付款</t>
        </is>
      </c>
      <c r="C64" t="n">
        <v>1</v>
      </c>
      <c r="D64" s="3" t="inlineStr">
        <is>
          <t>6_管理费</t>
        </is>
      </c>
      <c r="E64" s="3" t="inlineStr">
        <is>
          <t>其他</t>
        </is>
      </c>
      <c r="F64" s="3" t="inlineStr"/>
      <c r="G64" s="3" t="inlineStr">
        <is>
          <t>Brachat AF INDERNECHANNEL</t>
        </is>
      </c>
      <c r="H64" t="inlineStr">
        <is>
          <t>memory</t>
        </is>
      </c>
      <c r="I64" t="inlineStr">
        <is>
          <t>L2_mgmt_other</t>
        </is>
      </c>
      <c r="J64" s="3" t="n"/>
      <c r="K64" t="inlineStr">
        <is>
          <t>用下拉改一/二/三级后，把确认状态改成「确认」，再合并回总表或告知助手导入</t>
        </is>
      </c>
    </row>
    <row r="65">
      <c r="A65" s="2" t="inlineStr">
        <is>
          <t>待分类</t>
        </is>
      </c>
      <c r="B65" s="3" t="inlineStr">
        <is>
          <t>业主误支付款项退回</t>
        </is>
      </c>
      <c r="C65" t="n">
        <v>1</v>
      </c>
      <c r="D65" s="3" t="inlineStr">
        <is>
          <t>6_管理费</t>
        </is>
      </c>
      <c r="E65" s="3" t="inlineStr">
        <is>
          <t>其他</t>
        </is>
      </c>
      <c r="F65" s="3" t="inlineStr"/>
      <c r="G65" s="3" t="inlineStr">
        <is>
          <t>SUNWODA AUTOMOTIVE ENERGY TECHNOLOGY (THAILAND) CO LTD</t>
        </is>
      </c>
      <c r="H65" t="inlineStr">
        <is>
          <t>memory</t>
        </is>
      </c>
      <c r="I65" t="inlineStr">
        <is>
          <t>L2_mgmt_other</t>
        </is>
      </c>
      <c r="J65" s="3" t="n"/>
      <c r="K65" t="inlineStr">
        <is>
          <t>用下拉改一/二/三级后，把确认状态改成「确认」，再合并回总表或告知助手导入</t>
        </is>
      </c>
    </row>
    <row r="66">
      <c r="A66" s="2" t="inlineStr">
        <is>
          <t>待分类</t>
        </is>
      </c>
      <c r="B66" s="3" t="inlineStr">
        <is>
          <t>草坪、芒果树费用</t>
        </is>
      </c>
      <c r="C66" t="n">
        <v>1</v>
      </c>
      <c r="D66" s="3" t="inlineStr">
        <is>
          <t>6_管理费</t>
        </is>
      </c>
      <c r="E66" s="3" t="inlineStr">
        <is>
          <t>其他</t>
        </is>
      </c>
      <c r="F66" s="3" t="inlineStr"/>
      <c r="G66" s="3" t="inlineStr">
        <is>
          <t>MS SUBAI TA MANSITHONG</t>
        </is>
      </c>
      <c r="H66" t="inlineStr">
        <is>
          <t>memory</t>
        </is>
      </c>
      <c r="I66" t="inlineStr">
        <is>
          <t>L2_mgmt_other</t>
        </is>
      </c>
      <c r="J66" s="3" t="n"/>
      <c r="K66" t="inlineStr">
        <is>
          <t>用下拉改一/二/三级后，把确认状态改成「确认」，再合并回总表或告知助手导入</t>
        </is>
      </c>
    </row>
    <row r="67">
      <c r="A67" s="2" t="inlineStr">
        <is>
          <t>待分类</t>
        </is>
      </c>
      <c r="B67" s="3" t="inlineStr">
        <is>
          <t>修理磨光机、电镐</t>
        </is>
      </c>
      <c r="C67" t="n">
        <v>1</v>
      </c>
      <c r="D67" s="3" t="inlineStr">
        <is>
          <t>6_管理费</t>
        </is>
      </c>
      <c r="E67" s="3" t="inlineStr">
        <is>
          <t>其他</t>
        </is>
      </c>
      <c r="F67" s="3" t="inlineStr"/>
      <c r="G67" s="3" t="inlineStr">
        <is>
          <t>张军</t>
        </is>
      </c>
      <c r="H67" t="inlineStr">
        <is>
          <t>memory</t>
        </is>
      </c>
      <c r="I67" t="inlineStr">
        <is>
          <t>L2_mgmt_other</t>
        </is>
      </c>
      <c r="J67" s="3" t="n"/>
      <c r="K67" t="inlineStr">
        <is>
          <t>用下拉改一/二/三级后，把确认状态改成「确认」，再合并回总表或告知助手导入</t>
        </is>
      </c>
    </row>
    <row r="68">
      <c r="A68" s="2" t="inlineStr">
        <is>
          <t>待分类</t>
        </is>
      </c>
      <c r="B68" s="3" t="inlineStr">
        <is>
          <t>电镐修理费用</t>
        </is>
      </c>
      <c r="C68" t="n">
        <v>1</v>
      </c>
      <c r="D68" s="3" t="inlineStr">
        <is>
          <t>6_管理费</t>
        </is>
      </c>
      <c r="E68" s="3" t="inlineStr">
        <is>
          <t>其他</t>
        </is>
      </c>
      <c r="F68" s="3" t="inlineStr"/>
      <c r="G68" s="3" t="inlineStr">
        <is>
          <t>张军</t>
        </is>
      </c>
      <c r="H68" t="inlineStr">
        <is>
          <t>memory</t>
        </is>
      </c>
      <c r="I68" t="inlineStr">
        <is>
          <t>L2_mgmt_other</t>
        </is>
      </c>
      <c r="J68" s="3" t="n"/>
      <c r="K68" t="inlineStr">
        <is>
          <t>用下拉改一/二/三级后，把确认状态改成「确认」，再合并回总表或告知助手导入</t>
        </is>
      </c>
    </row>
    <row r="69">
      <c r="A69" s="2" t="inlineStr">
        <is>
          <t>待分类</t>
        </is>
      </c>
      <c r="B69" s="3" t="inlineStr">
        <is>
          <t>修水泵</t>
        </is>
      </c>
      <c r="C69" t="n">
        <v>1</v>
      </c>
      <c r="D69" s="3" t="inlineStr">
        <is>
          <t>6_管理费</t>
        </is>
      </c>
      <c r="E69" s="3" t="inlineStr">
        <is>
          <t>其他</t>
        </is>
      </c>
      <c r="F69" s="3" t="inlineStr"/>
      <c r="G69" s="3" t="inlineStr">
        <is>
          <t>张军</t>
        </is>
      </c>
      <c r="H69" t="inlineStr">
        <is>
          <t>memory</t>
        </is>
      </c>
      <c r="I69" t="inlineStr">
        <is>
          <t>L2_mgmt_other</t>
        </is>
      </c>
      <c r="J69" s="3" t="n"/>
      <c r="K69" t="inlineStr">
        <is>
          <t>用下拉改一/二/三级后，把确认状态改成「确认」，再合并回总表或告知助手导入</t>
        </is>
      </c>
    </row>
    <row r="70">
      <c r="A70" s="2" t="inlineStr">
        <is>
          <t>待分类</t>
        </is>
      </c>
      <c r="B70" s="3" t="inlineStr">
        <is>
          <t>现场用电安装费</t>
        </is>
      </c>
      <c r="C70" t="n">
        <v>1</v>
      </c>
      <c r="D70" s="3" t="inlineStr">
        <is>
          <t>6_管理费</t>
        </is>
      </c>
      <c r="E70" s="3" t="inlineStr">
        <is>
          <t>其他</t>
        </is>
      </c>
      <c r="F70" s="3" t="inlineStr"/>
      <c r="G70" s="3" t="inlineStr">
        <is>
          <t>张军</t>
        </is>
      </c>
      <c r="H70" t="inlineStr">
        <is>
          <t>memory</t>
        </is>
      </c>
      <c r="I70" t="inlineStr">
        <is>
          <t>L2_mgmt_other</t>
        </is>
      </c>
      <c r="J70" s="3" t="n"/>
      <c r="K70" t="inlineStr">
        <is>
          <t>用下拉改一/二/三级后，把确认状态改成「确认」，再合并回总表或告知助手导入</t>
        </is>
      </c>
    </row>
    <row r="71">
      <c r="A71" s="2" t="inlineStr">
        <is>
          <t>待分类</t>
        </is>
      </c>
      <c r="B71" s="3" t="inlineStr">
        <is>
          <t>办公室盆景</t>
        </is>
      </c>
      <c r="C71" t="n">
        <v>1</v>
      </c>
      <c r="D71" s="3" t="inlineStr">
        <is>
          <t>6_管理费</t>
        </is>
      </c>
      <c r="E71" s="3" t="inlineStr">
        <is>
          <t>其他</t>
        </is>
      </c>
      <c r="F71" s="3" t="inlineStr"/>
      <c r="G71" s="3" t="inlineStr">
        <is>
          <t>张军</t>
        </is>
      </c>
      <c r="H71" t="inlineStr">
        <is>
          <t>memory</t>
        </is>
      </c>
      <c r="I71" t="inlineStr">
        <is>
          <t>L2_mgmt_other</t>
        </is>
      </c>
      <c r="J71" s="3" t="n"/>
      <c r="K71" t="inlineStr">
        <is>
          <t>用下拉改一/二/三级后，把确认状态改成「确认」，再合并回总表或告知助手导入</t>
        </is>
      </c>
    </row>
    <row r="72">
      <c r="A72" s="2" t="inlineStr">
        <is>
          <t>待分类</t>
        </is>
      </c>
      <c r="B72" s="3" t="inlineStr">
        <is>
          <t>树苗</t>
        </is>
      </c>
      <c r="C72" t="n">
        <v>1</v>
      </c>
      <c r="D72" s="3" t="inlineStr">
        <is>
          <t>6_管理费</t>
        </is>
      </c>
      <c r="E72" s="3" t="inlineStr">
        <is>
          <t>其他</t>
        </is>
      </c>
      <c r="F72" s="3" t="inlineStr"/>
      <c r="G72" s="3" t="inlineStr">
        <is>
          <t>沙云</t>
        </is>
      </c>
      <c r="H72" t="inlineStr">
        <is>
          <t>memory</t>
        </is>
      </c>
      <c r="I72" t="inlineStr">
        <is>
          <t>L2_mgmt_other</t>
        </is>
      </c>
      <c r="J72" s="3" t="n"/>
      <c r="K72" t="inlineStr">
        <is>
          <t>用下拉改一/二/三级后，把确认状态改成「确认」，再合并回总表或告知助手导入</t>
        </is>
      </c>
    </row>
    <row r="73">
      <c r="A73" s="2" t="inlineStr">
        <is>
          <t>待分类</t>
        </is>
      </c>
      <c r="B73" s="3" t="inlineStr">
        <is>
          <t>现场接水管</t>
        </is>
      </c>
      <c r="C73" t="n">
        <v>1</v>
      </c>
      <c r="D73" s="3" t="inlineStr">
        <is>
          <t>6_管理费</t>
        </is>
      </c>
      <c r="E73" s="3" t="inlineStr">
        <is>
          <t>其他</t>
        </is>
      </c>
      <c r="F73" s="3" t="inlineStr"/>
      <c r="G73" s="3" t="inlineStr">
        <is>
          <t>沙云</t>
        </is>
      </c>
      <c r="H73" t="inlineStr">
        <is>
          <t>memory</t>
        </is>
      </c>
      <c r="I73" t="inlineStr">
        <is>
          <t>L2_mgmt_other</t>
        </is>
      </c>
      <c r="J73" s="3" t="n"/>
      <c r="K73" t="inlineStr">
        <is>
          <t>用下拉改一/二/三级后，把确认状态改成「确认」，再合并回总表或告知助手导入</t>
        </is>
      </c>
    </row>
    <row r="74">
      <c r="A74" s="2" t="inlineStr">
        <is>
          <t>待分类</t>
        </is>
      </c>
      <c r="B74" s="3" t="inlineStr">
        <is>
          <t>电表装表费</t>
        </is>
      </c>
      <c r="C74" t="n">
        <v>1</v>
      </c>
      <c r="D74" s="3" t="inlineStr">
        <is>
          <t>6_管理费</t>
        </is>
      </c>
      <c r="E74" s="3" t="inlineStr">
        <is>
          <t>其他</t>
        </is>
      </c>
      <c r="F74" s="3" t="inlineStr"/>
      <c r="G74" s="3" t="inlineStr">
        <is>
          <t>PROVINCIAL ELECTRICITY AUTHORITY NONGYAI BRANCH</t>
        </is>
      </c>
      <c r="H74" t="inlineStr">
        <is>
          <t>memory</t>
        </is>
      </c>
      <c r="I74" t="inlineStr">
        <is>
          <t>L2_mgmt_other</t>
        </is>
      </c>
      <c r="J74" s="3" t="n"/>
      <c r="K74" t="inlineStr">
        <is>
          <t>用下拉改一/二/三级后，把确认状态改成「确认」，再合并回总表或告知助手导入</t>
        </is>
      </c>
    </row>
    <row r="75">
      <c r="A75" s="2" t="inlineStr">
        <is>
          <t>待分类</t>
        </is>
      </c>
      <c r="B75" s="3" t="inlineStr">
        <is>
          <t>现场洗车用水</t>
        </is>
      </c>
      <c r="C75" t="n">
        <v>1</v>
      </c>
      <c r="D75" s="3" t="inlineStr">
        <is>
          <t>6_管理费</t>
        </is>
      </c>
      <c r="E75" s="3" t="inlineStr">
        <is>
          <t>其他</t>
        </is>
      </c>
      <c r="F75" s="3" t="inlineStr"/>
      <c r="G75" s="3" t="inlineStr">
        <is>
          <t>沙云</t>
        </is>
      </c>
      <c r="H75" t="inlineStr">
        <is>
          <t>memory</t>
        </is>
      </c>
      <c r="I75" t="inlineStr">
        <is>
          <t>L2_mgmt_other</t>
        </is>
      </c>
      <c r="J75" s="3" t="n"/>
      <c r="K75" t="inlineStr">
        <is>
          <t>用下拉改一/二/三级后，把确认状态改成「确认」，再合并回总表或告知助手导入</t>
        </is>
      </c>
    </row>
    <row r="76">
      <c r="A76" s="2" t="inlineStr">
        <is>
          <t>待分类</t>
        </is>
      </c>
      <c r="B76" s="3" t="inlineStr">
        <is>
          <t>修理切割机、空调</t>
        </is>
      </c>
      <c r="C76" t="n">
        <v>1</v>
      </c>
      <c r="D76" s="3" t="inlineStr">
        <is>
          <t>6_管理费</t>
        </is>
      </c>
      <c r="E76" s="3" t="inlineStr">
        <is>
          <t>其他</t>
        </is>
      </c>
      <c r="F76" s="3" t="inlineStr"/>
      <c r="G76" s="3" t="inlineStr">
        <is>
          <t>沙云</t>
        </is>
      </c>
      <c r="H76" t="inlineStr">
        <is>
          <t>memory</t>
        </is>
      </c>
      <c r="I76" t="inlineStr">
        <is>
          <t>L2_mgmt_other</t>
        </is>
      </c>
      <c r="J76" s="3" t="n"/>
      <c r="K76" t="inlineStr">
        <is>
          <t>用下拉改一/二/三级后，把确认状态改成「确认」，再合并回总表或告知助手导入</t>
        </is>
      </c>
    </row>
    <row r="77">
      <c r="A77" s="2" t="inlineStr">
        <is>
          <t>待分类</t>
        </is>
      </c>
      <c r="B77" s="3" t="inlineStr">
        <is>
          <t>项目效果图绘制</t>
        </is>
      </c>
      <c r="C77" t="n">
        <v>1</v>
      </c>
      <c r="D77" s="3" t="inlineStr">
        <is>
          <t>6_管理费</t>
        </is>
      </c>
      <c r="E77" s="3" t="inlineStr">
        <is>
          <t>其他</t>
        </is>
      </c>
      <c r="F77" s="3" t="inlineStr"/>
      <c r="G77" s="3" t="inlineStr">
        <is>
          <t>PICTURE FRAME SAHA FRAME(BOWIN)/PARINTHORN SUJARIWAN</t>
        </is>
      </c>
      <c r="H77" t="inlineStr">
        <is>
          <t>memory</t>
        </is>
      </c>
      <c r="I77" t="inlineStr">
        <is>
          <t>L2_mgmt_other</t>
        </is>
      </c>
      <c r="J77" s="3" t="n"/>
      <c r="K77" t="inlineStr">
        <is>
          <t>用下拉改一/二/三级后，把确认状态改成「确认」，再合并回总表或告知助手导入</t>
        </is>
      </c>
    </row>
    <row r="78">
      <c r="A78" s="2" t="inlineStr">
        <is>
          <t>待分类</t>
        </is>
      </c>
      <c r="B78" s="3" t="inlineStr">
        <is>
          <t>修水泵、除草机</t>
        </is>
      </c>
      <c r="C78" t="n">
        <v>1</v>
      </c>
      <c r="D78" s="3" t="inlineStr">
        <is>
          <t>6_管理费</t>
        </is>
      </c>
      <c r="E78" s="3" t="inlineStr">
        <is>
          <t>其他</t>
        </is>
      </c>
      <c r="F78" s="3" t="inlineStr"/>
      <c r="G78" s="3" t="inlineStr">
        <is>
          <t>沙云</t>
        </is>
      </c>
      <c r="H78" t="inlineStr">
        <is>
          <t>memory</t>
        </is>
      </c>
      <c r="I78" t="inlineStr">
        <is>
          <t>L2_mgmt_other</t>
        </is>
      </c>
      <c r="J78" s="3" t="n"/>
      <c r="K78" t="inlineStr">
        <is>
          <t>用下拉改一/二/三级后，把确认状态改成「确认」，再合并回总表或告知助手导入</t>
        </is>
      </c>
    </row>
    <row r="79">
      <c r="A79" s="2" t="inlineStr">
        <is>
          <t>待分类</t>
        </is>
      </c>
      <c r="B79" s="3" t="inlineStr">
        <is>
          <t>高速费、修空调等</t>
        </is>
      </c>
      <c r="C79" t="n">
        <v>1</v>
      </c>
      <c r="D79" s="3" t="inlineStr">
        <is>
          <t>6_管理费</t>
        </is>
      </c>
      <c r="E79" s="3" t="inlineStr">
        <is>
          <t>其他</t>
        </is>
      </c>
      <c r="F79" s="3" t="inlineStr"/>
      <c r="G79" s="3" t="inlineStr">
        <is>
          <t>沙云</t>
        </is>
      </c>
      <c r="H79" t="inlineStr">
        <is>
          <t>memory</t>
        </is>
      </c>
      <c r="I79" t="inlineStr">
        <is>
          <t>L2_mgmt_other</t>
        </is>
      </c>
      <c r="J79" s="3" t="n"/>
      <c r="K79" t="inlineStr">
        <is>
          <t>用下拉改一/二/三级后，把确认状态改成「确认」，再合并回总表或告知助手导入</t>
        </is>
      </c>
    </row>
    <row r="80">
      <c r="A80" s="2" t="inlineStr">
        <is>
          <t>待分类</t>
        </is>
      </c>
      <c r="B80" s="3" t="inlineStr">
        <is>
          <t>打印图纸</t>
        </is>
      </c>
      <c r="C80" t="n">
        <v>1</v>
      </c>
      <c r="D80" s="3" t="inlineStr">
        <is>
          <t>6_管理费</t>
        </is>
      </c>
      <c r="E80" s="3" t="inlineStr">
        <is>
          <t>其他</t>
        </is>
      </c>
      <c r="F80" s="3" t="inlineStr"/>
      <c r="G80" s="3" t="inlineStr">
        <is>
          <t>沙云</t>
        </is>
      </c>
      <c r="H80" t="inlineStr">
        <is>
          <t>memory</t>
        </is>
      </c>
      <c r="I80" t="inlineStr">
        <is>
          <t>L2_mgmt_other</t>
        </is>
      </c>
      <c r="J80" s="3" t="n"/>
      <c r="K80" t="inlineStr">
        <is>
          <t>用下拉改一/二/三级后，把确认状态改成「确认」，再合并回总表或告知助手导入</t>
        </is>
      </c>
    </row>
    <row r="81">
      <c r="A81" s="2" t="inlineStr">
        <is>
          <t>待分类</t>
        </is>
      </c>
      <c r="B81" s="3" t="inlineStr">
        <is>
          <t>安装电表</t>
        </is>
      </c>
      <c r="C81" t="n">
        <v>1</v>
      </c>
      <c r="D81" s="3" t="inlineStr">
        <is>
          <t>6_管理费</t>
        </is>
      </c>
      <c r="E81" s="3" t="inlineStr">
        <is>
          <t>其他</t>
        </is>
      </c>
      <c r="F81" s="3" t="inlineStr"/>
      <c r="G81" s="3" t="inlineStr">
        <is>
          <t>沙云</t>
        </is>
      </c>
      <c r="H81" t="inlineStr">
        <is>
          <t>memory</t>
        </is>
      </c>
      <c r="I81" t="inlineStr">
        <is>
          <t>L2_mgmt_other</t>
        </is>
      </c>
      <c r="J81" s="3" t="n"/>
      <c r="K81" t="inlineStr">
        <is>
          <t>用下拉改一/二/三级后，把确认状态改成「确认」，再合并回总表或告知助手导入</t>
        </is>
      </c>
    </row>
    <row r="82">
      <c r="A82" s="2" t="inlineStr">
        <is>
          <t>待分类</t>
        </is>
      </c>
      <c r="B82" s="3" t="inlineStr">
        <is>
          <t>退回业主多支付进度款</t>
        </is>
      </c>
      <c r="C82" t="n">
        <v>1</v>
      </c>
      <c r="D82" s="3" t="inlineStr">
        <is>
          <t>6_管理费</t>
        </is>
      </c>
      <c r="E82" s="3" t="inlineStr">
        <is>
          <t>其他</t>
        </is>
      </c>
      <c r="F82" s="3" t="inlineStr"/>
      <c r="G82" s="3" t="inlineStr">
        <is>
          <t>THAI GEMINI FOOD CO., LTD.</t>
        </is>
      </c>
      <c r="H82" t="inlineStr">
        <is>
          <t>memory</t>
        </is>
      </c>
      <c r="I82" t="inlineStr">
        <is>
          <t>L2_mgmt_other</t>
        </is>
      </c>
      <c r="J82" s="3" t="n"/>
      <c r="K82" t="inlineStr">
        <is>
          <t>用下拉改一/二/三级后，把确认状态改成「确认」，再合并回总表或告知助手导入</t>
        </is>
      </c>
    </row>
    <row r="83">
      <c r="A83" s="2" t="inlineStr">
        <is>
          <t>待分类</t>
        </is>
      </c>
      <c r="B83" s="3" t="inlineStr">
        <is>
          <t>10月20日 医疗费</t>
        </is>
      </c>
      <c r="C83" t="n">
        <v>1</v>
      </c>
      <c r="D83" s="3" t="inlineStr">
        <is>
          <t>6_管理费</t>
        </is>
      </c>
      <c r="E83" s="3" t="inlineStr">
        <is>
          <t>其他</t>
        </is>
      </c>
      <c r="F83" s="3" t="inlineStr"/>
      <c r="G83" s="3" t="inlineStr">
        <is>
          <t>CHEN TAO</t>
        </is>
      </c>
      <c r="H83" t="inlineStr">
        <is>
          <t>memory</t>
        </is>
      </c>
      <c r="I83" t="inlineStr">
        <is>
          <t>L2_mgmt_other</t>
        </is>
      </c>
      <c r="J83" s="3" t="n"/>
      <c r="K83" t="inlineStr">
        <is>
          <t>用下拉改一/二/三级后，把确认状态改成「确认」，再合并回总表或告知助手导入</t>
        </is>
      </c>
    </row>
    <row r="84">
      <c r="A84" s="2" t="inlineStr">
        <is>
          <t>待分类</t>
        </is>
      </c>
      <c r="B84" s="3" t="inlineStr">
        <is>
          <t>11月12日 机场接送人</t>
        </is>
      </c>
      <c r="C84" t="n">
        <v>1</v>
      </c>
      <c r="D84" s="3" t="inlineStr">
        <is>
          <t>6_管理费</t>
        </is>
      </c>
      <c r="E84" s="3" t="inlineStr">
        <is>
          <t>其他</t>
        </is>
      </c>
      <c r="F84" s="3" t="inlineStr"/>
      <c r="G84" s="3" t="inlineStr">
        <is>
          <t>CHEN TAO</t>
        </is>
      </c>
      <c r="H84" t="inlineStr">
        <is>
          <t>memory</t>
        </is>
      </c>
      <c r="I84" t="inlineStr">
        <is>
          <t>L2_mgmt_other</t>
        </is>
      </c>
      <c r="J84" s="3" t="n"/>
      <c r="K84" t="inlineStr">
        <is>
          <t>用下拉改一/二/三级后，把确认状态改成「确认」，再合并回总表或告知助手导入</t>
        </is>
      </c>
    </row>
    <row r="85">
      <c r="A85" s="2" t="inlineStr">
        <is>
          <t>待分类</t>
        </is>
      </c>
      <c r="B85" s="3" t="inlineStr">
        <is>
          <t>2、3号仓库、道路密度实验费用</t>
        </is>
      </c>
      <c r="C85" t="n">
        <v>1</v>
      </c>
      <c r="D85" s="3" t="inlineStr">
        <is>
          <t>6_管理费</t>
        </is>
      </c>
      <c r="E85" s="3" t="inlineStr">
        <is>
          <t>其他</t>
        </is>
      </c>
      <c r="F85" s="3" t="inlineStr"/>
      <c r="G85" s="3" t="inlineStr">
        <is>
          <t>陈晓吴</t>
        </is>
      </c>
      <c r="H85" t="inlineStr">
        <is>
          <t>memory</t>
        </is>
      </c>
      <c r="I85" t="inlineStr">
        <is>
          <t>L2_mgmt_other</t>
        </is>
      </c>
      <c r="J85" s="3" t="n"/>
      <c r="K85" t="inlineStr">
        <is>
          <t>用下拉改一/二/三级后，把确认状态改成「确认」，再合并回总表或告知助手导入</t>
        </is>
      </c>
    </row>
    <row r="86">
      <c r="A86" s="2" t="inlineStr">
        <is>
          <t>待分类</t>
        </is>
      </c>
      <c r="B86" s="3" t="inlineStr">
        <is>
          <t>立塔费用</t>
        </is>
      </c>
      <c r="C86" t="n">
        <v>1</v>
      </c>
      <c r="D86" s="3" t="inlineStr">
        <is>
          <t>6_管理费</t>
        </is>
      </c>
      <c r="E86" s="3" t="inlineStr">
        <is>
          <t>其他</t>
        </is>
      </c>
      <c r="F86" s="3" t="inlineStr"/>
      <c r="G86" s="3" t="inlineStr">
        <is>
          <t>陈滔</t>
        </is>
      </c>
      <c r="H86" t="inlineStr">
        <is>
          <t>memory</t>
        </is>
      </c>
      <c r="I86" t="inlineStr">
        <is>
          <t>L2_mgmt_other</t>
        </is>
      </c>
      <c r="J86" s="3" t="n"/>
      <c r="K86" t="inlineStr">
        <is>
          <t>用下拉改一/二/三级后，把确认状态改成「确认」，再合并回总表或告知助手导入</t>
        </is>
      </c>
    </row>
    <row r="87">
      <c r="A87" s="2" t="inlineStr">
        <is>
          <t>待分类</t>
        </is>
      </c>
      <c r="B87" s="3" t="inlineStr">
        <is>
          <t>2024年10月28日          54汽车电瓶更换</t>
        </is>
      </c>
      <c r="C87" t="n">
        <v>1</v>
      </c>
      <c r="D87" s="3" t="inlineStr">
        <is>
          <t>6_管理费</t>
        </is>
      </c>
      <c r="E87" s="3" t="inlineStr">
        <is>
          <t>其他</t>
        </is>
      </c>
      <c r="F87" s="3" t="inlineStr"/>
      <c r="G87" s="3" t="inlineStr">
        <is>
          <t>陈滔</t>
        </is>
      </c>
      <c r="H87" t="inlineStr">
        <is>
          <t>memory</t>
        </is>
      </c>
      <c r="I87" t="inlineStr">
        <is>
          <t>L2_mgmt_other</t>
        </is>
      </c>
      <c r="J87" s="3" t="n"/>
      <c r="K87" t="inlineStr">
        <is>
          <t>用下拉改一/二/三级后，把确认状态改成「确认」，再合并回总表或告知助手导入</t>
        </is>
      </c>
    </row>
    <row r="88">
      <c r="A88" s="2" t="inlineStr">
        <is>
          <t>待分类</t>
        </is>
      </c>
      <c r="B88" s="3" t="inlineStr">
        <is>
          <t>8238、54汽车过户费用</t>
        </is>
      </c>
      <c r="C88" t="n">
        <v>1</v>
      </c>
      <c r="D88" s="3" t="inlineStr">
        <is>
          <t>6_管理费</t>
        </is>
      </c>
      <c r="E88" s="3" t="inlineStr">
        <is>
          <t>其他</t>
        </is>
      </c>
      <c r="F88" s="3" t="inlineStr"/>
      <c r="G88" s="3" t="inlineStr">
        <is>
          <t>SOMCHAI KONGTHONG</t>
        </is>
      </c>
      <c r="H88" t="inlineStr">
        <is>
          <t>memory</t>
        </is>
      </c>
      <c r="I88" t="inlineStr">
        <is>
          <t>L2_mgmt_other</t>
        </is>
      </c>
      <c r="J88" s="3" t="n"/>
      <c r="K88" t="inlineStr">
        <is>
          <t>用下拉改一/二/三级后，把确认状态改成「确认」，再合并回总表或告知助手导入</t>
        </is>
      </c>
    </row>
    <row r="89">
      <c r="A89" s="2" t="inlineStr">
        <is>
          <t>待分类</t>
        </is>
      </c>
      <c r="B89" s="3" t="inlineStr">
        <is>
          <t>304接电施工付款</t>
        </is>
      </c>
      <c r="C89" t="n">
        <v>1</v>
      </c>
      <c r="D89" s="3" t="inlineStr">
        <is>
          <t>6_管理费</t>
        </is>
      </c>
      <c r="E89" s="3" t="inlineStr">
        <is>
          <t>其他</t>
        </is>
      </c>
      <c r="F89" s="3" t="inlineStr"/>
      <c r="G89" s="3" t="inlineStr">
        <is>
          <t>NATONAL POWER SUPPLY PLC.</t>
        </is>
      </c>
      <c r="H89" t="inlineStr">
        <is>
          <t>memory</t>
        </is>
      </c>
      <c r="I89" t="inlineStr">
        <is>
          <t>L2_mgmt_other</t>
        </is>
      </c>
      <c r="J89" s="3" t="n"/>
      <c r="K89" t="inlineStr">
        <is>
          <t>用下拉改一/二/三级后，把确认状态改成「确认」，再合并回总表或告知助手导入</t>
        </is>
      </c>
    </row>
    <row r="90">
      <c r="A90" s="2" t="inlineStr">
        <is>
          <t>待分类</t>
        </is>
      </c>
      <c r="B90" s="3" t="inlineStr">
        <is>
          <t>2024/9/20 水准仪校正</t>
        </is>
      </c>
      <c r="C90" t="n">
        <v>1</v>
      </c>
      <c r="D90" s="3" t="inlineStr">
        <is>
          <t>6_管理费</t>
        </is>
      </c>
      <c r="E90" s="3" t="inlineStr">
        <is>
          <t>其他</t>
        </is>
      </c>
      <c r="F90" s="3" t="inlineStr"/>
      <c r="G90" s="3" t="inlineStr">
        <is>
          <t>陈滔</t>
        </is>
      </c>
      <c r="H90" t="inlineStr">
        <is>
          <t>memory</t>
        </is>
      </c>
      <c r="I90" t="inlineStr">
        <is>
          <t>L2_mgmt_other</t>
        </is>
      </c>
      <c r="J90" s="3" t="n"/>
      <c r="K90" t="inlineStr">
        <is>
          <t>用下拉改一/二/三级后，把确认状态改成「确认」，再合并回总表或告知助手导入</t>
        </is>
      </c>
    </row>
    <row r="91">
      <c r="A91" s="2" t="inlineStr">
        <is>
          <t>待分类</t>
        </is>
      </c>
      <c r="B91" s="3" t="inlineStr">
        <is>
          <t>租赁厕所维修</t>
        </is>
      </c>
      <c r="C91" t="n">
        <v>1</v>
      </c>
      <c r="D91" s="3" t="inlineStr">
        <is>
          <t>6_管理费</t>
        </is>
      </c>
      <c r="E91" s="3" t="inlineStr">
        <is>
          <t>其他</t>
        </is>
      </c>
      <c r="F91" s="3" t="inlineStr"/>
      <c r="G91" s="3" t="inlineStr">
        <is>
          <t>S&amp;T CONTEMP CO.,LTD</t>
        </is>
      </c>
      <c r="H91" t="inlineStr">
        <is>
          <t>memory</t>
        </is>
      </c>
      <c r="I91" t="inlineStr">
        <is>
          <t>L2_mgmt_other</t>
        </is>
      </c>
      <c r="J91" s="3" t="n"/>
      <c r="K91" t="inlineStr">
        <is>
          <t>用下拉改一/二/三级后，把确认状态改成「确认」，再合并回总表或告知助手导入</t>
        </is>
      </c>
    </row>
    <row r="92">
      <c r="A92" s="2" t="inlineStr">
        <is>
          <t>待分类</t>
        </is>
      </c>
      <c r="B92" s="3" t="inlineStr">
        <is>
          <t>高压用电安装费</t>
        </is>
      </c>
      <c r="C92" t="n">
        <v>1</v>
      </c>
      <c r="D92" s="3" t="inlineStr">
        <is>
          <t>6_管理费</t>
        </is>
      </c>
      <c r="E92" s="3" t="inlineStr">
        <is>
          <t>其他</t>
        </is>
      </c>
      <c r="F92" s="3" t="inlineStr"/>
      <c r="G92" s="3" t="inlineStr">
        <is>
          <t>PP SUPPLY 2017 LIMITED PARTNERSHIP</t>
        </is>
      </c>
      <c r="H92" t="inlineStr">
        <is>
          <t>memory</t>
        </is>
      </c>
      <c r="I92" t="inlineStr">
        <is>
          <t>L2_mgmt_other</t>
        </is>
      </c>
      <c r="J92" s="3" t="n"/>
      <c r="K92" t="inlineStr">
        <is>
          <t>用下拉改一/二/三级后，把确认状态改成「确认」，再合并回总表或告知助手导入</t>
        </is>
      </c>
    </row>
    <row r="93">
      <c r="A93" s="2" t="inlineStr">
        <is>
          <t>待分类</t>
        </is>
      </c>
      <c r="B93" s="3" t="inlineStr">
        <is>
          <t>钢结构签字费</t>
        </is>
      </c>
      <c r="C93" t="n">
        <v>1</v>
      </c>
      <c r="D93" s="3" t="inlineStr">
        <is>
          <t>6_管理费</t>
        </is>
      </c>
      <c r="E93" s="3" t="inlineStr">
        <is>
          <t>其他</t>
        </is>
      </c>
      <c r="F93" s="3" t="inlineStr"/>
      <c r="G93" s="3" t="inlineStr">
        <is>
          <t>PIMPERNEL LIMITED PARTNERSHIP</t>
        </is>
      </c>
      <c r="H93" t="inlineStr">
        <is>
          <t>memory</t>
        </is>
      </c>
      <c r="I93" t="inlineStr">
        <is>
          <t>L2_mgmt_other</t>
        </is>
      </c>
      <c r="J93" s="3" t="n"/>
      <c r="K93" t="inlineStr">
        <is>
          <t>用下拉改一/二/三级后，把确认状态改成「确认」，再合并回总表或告知助手导入</t>
        </is>
      </c>
    </row>
    <row r="94">
      <c r="A94" s="2" t="inlineStr">
        <is>
          <t>待分类</t>
        </is>
      </c>
      <c r="B94" s="3" t="inlineStr">
        <is>
          <t>钻孔服务费</t>
        </is>
      </c>
      <c r="C94" t="n">
        <v>1</v>
      </c>
      <c r="D94" s="3" t="inlineStr">
        <is>
          <t>6_管理费</t>
        </is>
      </c>
      <c r="E94" s="3" t="inlineStr">
        <is>
          <t>其他</t>
        </is>
      </c>
      <c r="F94" s="3" t="inlineStr"/>
      <c r="G94" s="3" t="inlineStr">
        <is>
          <t>WE HOME SOLUTION CO.,LTD</t>
        </is>
      </c>
      <c r="H94" t="inlineStr">
        <is>
          <t>memory</t>
        </is>
      </c>
      <c r="I94" t="inlineStr">
        <is>
          <t>L2_mgmt_other</t>
        </is>
      </c>
      <c r="J94" s="3" t="n"/>
      <c r="K94" t="inlineStr">
        <is>
          <t>用下拉改一/二/三级后，把确认状态改成「确认」，再合并回总表或告知助手导入</t>
        </is>
      </c>
    </row>
    <row r="95">
      <c r="A95" s="2" t="inlineStr">
        <is>
          <t>待分类</t>
        </is>
      </c>
      <c r="B95" s="3" t="inlineStr">
        <is>
          <t>电梯(货梯)加固</t>
        </is>
      </c>
      <c r="C95" t="n">
        <v>1</v>
      </c>
      <c r="D95" s="3" t="inlineStr">
        <is>
          <t>6_管理费</t>
        </is>
      </c>
      <c r="E95" s="3" t="inlineStr">
        <is>
          <t>其他</t>
        </is>
      </c>
      <c r="F95" s="3" t="inlineStr"/>
      <c r="G95" s="3" t="inlineStr">
        <is>
          <t>DTRUSS GROUP CO.,LTD</t>
        </is>
      </c>
      <c r="H95" t="inlineStr">
        <is>
          <t>memory</t>
        </is>
      </c>
      <c r="I95" t="inlineStr">
        <is>
          <t>L2_mgmt_other</t>
        </is>
      </c>
      <c r="J95" s="3" t="n"/>
      <c r="K95" t="inlineStr">
        <is>
          <t>用下拉改一/二/三级后，把确认状态改成「确认」，再合并回总表或告知助手导入</t>
        </is>
      </c>
    </row>
    <row r="96">
      <c r="A96" s="2" t="inlineStr">
        <is>
          <t>待分类</t>
        </is>
      </c>
      <c r="B96" s="3" t="inlineStr">
        <is>
          <t>12月及1月正鑫源退代扣税</t>
        </is>
      </c>
      <c r="C96" t="n">
        <v>1</v>
      </c>
      <c r="D96" s="3" t="inlineStr">
        <is>
          <t>6_管理费</t>
        </is>
      </c>
      <c r="E96" s="3" t="inlineStr">
        <is>
          <t>其他</t>
        </is>
      </c>
      <c r="F96" s="3" t="inlineStr"/>
      <c r="G96" s="3" t="inlineStr">
        <is>
          <t>WZXY (THAILAND) CO., LTD</t>
        </is>
      </c>
      <c r="H96" t="inlineStr">
        <is>
          <t>memory</t>
        </is>
      </c>
      <c r="I96" t="inlineStr">
        <is>
          <t>L2_mgmt_other</t>
        </is>
      </c>
      <c r="J96" s="3" t="n"/>
      <c r="K96" t="inlineStr">
        <is>
          <t>用下拉改一/二/三级后，把确认状态改成「确认」，再合并回总表或告知助手导入</t>
        </is>
      </c>
    </row>
    <row r="97">
      <c r="A97" s="2" t="inlineStr">
        <is>
          <t>待分类</t>
        </is>
      </c>
      <c r="B97" s="3" t="inlineStr">
        <is>
          <t>大应变实验</t>
        </is>
      </c>
      <c r="C97" t="n">
        <v>1</v>
      </c>
      <c r="D97" s="3" t="inlineStr">
        <is>
          <t>6_管理费</t>
        </is>
      </c>
      <c r="E97" s="3" t="inlineStr">
        <is>
          <t>其他</t>
        </is>
      </c>
      <c r="F97" s="3" t="inlineStr"/>
      <c r="G97" s="3" t="inlineStr">
        <is>
          <t>J.R.P.M CO.,LTD</t>
        </is>
      </c>
      <c r="H97" t="inlineStr">
        <is>
          <t>memory</t>
        </is>
      </c>
      <c r="I97" t="inlineStr">
        <is>
          <t>L2_mgmt_other</t>
        </is>
      </c>
      <c r="J97" s="3" t="n"/>
      <c r="K97" t="inlineStr">
        <is>
          <t>用下拉改一/二/三级后，把确认状态改成「确认」，再合并回总表或告知助手导入</t>
        </is>
      </c>
    </row>
    <row r="98">
      <c r="A98" s="2" t="inlineStr">
        <is>
          <t>待分类</t>
        </is>
      </c>
      <c r="B98" s="3" t="inlineStr">
        <is>
          <t>电梯安装50%预付款</t>
        </is>
      </c>
      <c r="C98" t="n">
        <v>1</v>
      </c>
      <c r="D98" s="3" t="inlineStr">
        <is>
          <t>6_管理费</t>
        </is>
      </c>
      <c r="E98" s="3" t="inlineStr">
        <is>
          <t>其他</t>
        </is>
      </c>
      <c r="F98" s="3" t="inlineStr"/>
      <c r="G98" s="3" t="inlineStr">
        <is>
          <t>D TRUSS ELEVATOR CO..LTD</t>
        </is>
      </c>
      <c r="H98" t="inlineStr">
        <is>
          <t>memory</t>
        </is>
      </c>
      <c r="I98" t="inlineStr">
        <is>
          <t>L2_mgmt_other</t>
        </is>
      </c>
      <c r="J98" s="3" t="n"/>
      <c r="K98" t="inlineStr">
        <is>
          <t>用下拉改一/二/三级后，把确认状态改成「确认」，再合并回总表或告知助手导入</t>
        </is>
      </c>
    </row>
    <row r="99">
      <c r="A99" s="2" t="inlineStr">
        <is>
          <t>待分类</t>
        </is>
      </c>
      <c r="B99" s="3" t="inlineStr">
        <is>
          <t>立塔费用付款</t>
        </is>
      </c>
      <c r="C99" t="n">
        <v>1</v>
      </c>
      <c r="D99" s="3" t="inlineStr">
        <is>
          <t>6_管理费</t>
        </is>
      </c>
      <c r="E99" s="3" t="inlineStr">
        <is>
          <t>其他</t>
        </is>
      </c>
      <c r="F99" s="3" t="inlineStr"/>
      <c r="G99" s="3" t="inlineStr">
        <is>
          <t>KONGKAPAN CO.,LTD</t>
        </is>
      </c>
      <c r="H99" t="inlineStr">
        <is>
          <t>memory</t>
        </is>
      </c>
      <c r="I99" t="inlineStr">
        <is>
          <t>L2_mgmt_other</t>
        </is>
      </c>
      <c r="J99" s="3" t="n"/>
      <c r="K99" t="inlineStr">
        <is>
          <t>用下拉改一/二/三级后，把确认状态改成「确认」，再合并回总表或告知助手导入</t>
        </is>
      </c>
    </row>
    <row r="100">
      <c r="A100" s="2" t="inlineStr">
        <is>
          <t>待分类</t>
        </is>
      </c>
      <c r="B100" s="3" t="inlineStr">
        <is>
          <t>2026年04月消防检测报告费用</t>
        </is>
      </c>
      <c r="C100" t="n">
        <v>1</v>
      </c>
      <c r="D100" s="3" t="inlineStr">
        <is>
          <t>6_管理费</t>
        </is>
      </c>
      <c r="E100" s="3" t="inlineStr">
        <is>
          <t>其他</t>
        </is>
      </c>
      <c r="F100" s="3" t="inlineStr"/>
      <c r="G100" s="3" t="inlineStr">
        <is>
          <t>JINHAI CO.,LTD</t>
        </is>
      </c>
      <c r="H100" t="inlineStr">
        <is>
          <t>memory</t>
        </is>
      </c>
      <c r="I100" t="inlineStr">
        <is>
          <t>L2_mgmt_other</t>
        </is>
      </c>
      <c r="J100" s="3" t="n"/>
      <c r="K100" t="inlineStr">
        <is>
          <t>用下拉改一/二/三级后，把确认状态改成「确认」，再合并回总表或告知助手导入</t>
        </is>
      </c>
    </row>
    <row r="101">
      <c r="A101" s="2" t="inlineStr">
        <is>
          <t>待分类</t>
        </is>
      </c>
      <c r="B101" s="3" t="inlineStr">
        <is>
          <t>工程师费用（竣工验收）</t>
        </is>
      </c>
      <c r="C101" t="n">
        <v>1</v>
      </c>
      <c r="D101" s="3" t="inlineStr">
        <is>
          <t>6_管理费</t>
        </is>
      </c>
      <c r="E101" s="3" t="inlineStr">
        <is>
          <t>其他</t>
        </is>
      </c>
      <c r="F101" s="3" t="inlineStr"/>
      <c r="G101" s="3" t="inlineStr">
        <is>
          <t>陈滔</t>
        </is>
      </c>
      <c r="H101" t="inlineStr">
        <is>
          <t>memory</t>
        </is>
      </c>
      <c r="I101" t="inlineStr">
        <is>
          <t>L2_mgmt_other</t>
        </is>
      </c>
      <c r="J101" s="3" t="n"/>
      <c r="K101" t="inlineStr">
        <is>
          <t>用下拉改一/二/三级后，把确认状态改成「确认」，再合并回总表或告知助手导入</t>
        </is>
      </c>
    </row>
    <row r="102">
      <c r="A102" s="2" t="inlineStr">
        <is>
          <t>待分类</t>
        </is>
      </c>
      <c r="B102" s="3" t="inlineStr">
        <is>
          <t>11月05日 机械配件采购</t>
        </is>
      </c>
      <c r="C102" t="n">
        <v>1</v>
      </c>
      <c r="D102" s="3" t="inlineStr">
        <is>
          <t>6_管理费</t>
        </is>
      </c>
      <c r="E102" s="3" t="inlineStr">
        <is>
          <t>其他</t>
        </is>
      </c>
      <c r="F102" s="3" t="inlineStr"/>
      <c r="G102" s="3" t="inlineStr">
        <is>
          <t>CHEN TAO</t>
        </is>
      </c>
      <c r="H102" t="inlineStr">
        <is>
          <t>memory</t>
        </is>
      </c>
      <c r="I102" t="inlineStr">
        <is>
          <t>L2_mgmt_other</t>
        </is>
      </c>
      <c r="J102" s="3" t="n"/>
      <c r="K102" t="inlineStr">
        <is>
          <t>用下拉改一/二/三级后，把确认状态改成「确认」，再合并回总表或告知助手导入</t>
        </is>
      </c>
    </row>
    <row r="103">
      <c r="A103" s="2" t="inlineStr">
        <is>
          <t>待分类</t>
        </is>
      </c>
      <c r="B103" s="3" t="inlineStr">
        <is>
          <t>11月03日 高速费</t>
        </is>
      </c>
      <c r="C103" t="n">
        <v>1</v>
      </c>
      <c r="D103" s="3" t="inlineStr">
        <is>
          <t>6_管理费</t>
        </is>
      </c>
      <c r="E103" s="3" t="inlineStr">
        <is>
          <t>其他</t>
        </is>
      </c>
      <c r="F103" s="3" t="inlineStr"/>
      <c r="G103" s="3" t="inlineStr">
        <is>
          <t>CHEN TAO</t>
        </is>
      </c>
      <c r="H103" t="inlineStr">
        <is>
          <t>memory</t>
        </is>
      </c>
      <c r="I103" t="inlineStr">
        <is>
          <t>L2_mgmt_other</t>
        </is>
      </c>
      <c r="J103" s="3" t="n"/>
      <c r="K103" t="inlineStr">
        <is>
          <t>用下拉改一/二/三级后，把确认状态改成「确认」，再合并回总表或告知助手导入</t>
        </is>
      </c>
    </row>
    <row r="104">
      <c r="A104" s="2" t="inlineStr">
        <is>
          <t>待分类</t>
        </is>
      </c>
      <c r="B104" s="3" t="inlineStr">
        <is>
          <t>2025年10月21日   10月15日至11月14日8669汽车租赁付款</t>
        </is>
      </c>
      <c r="C104" t="n">
        <v>1</v>
      </c>
      <c r="D104" s="3" t="inlineStr">
        <is>
          <t>6_管理费</t>
        </is>
      </c>
      <c r="E104" s="3" t="inlineStr">
        <is>
          <t>其他</t>
        </is>
      </c>
      <c r="F104" s="3" t="inlineStr"/>
      <c r="G104" s="3" t="inlineStr">
        <is>
          <t>SARANGYAPONG</t>
        </is>
      </c>
      <c r="H104" t="inlineStr">
        <is>
          <t>memory</t>
        </is>
      </c>
      <c r="I104" t="inlineStr">
        <is>
          <t>L2_mgmt_other</t>
        </is>
      </c>
      <c r="J104" s="3" t="n"/>
      <c r="K104" t="inlineStr">
        <is>
          <t>用下拉改一/二/三级后，把确认状态改成「确认」，再合并回总表或告知助手导入</t>
        </is>
      </c>
    </row>
    <row r="105">
      <c r="A105" s="2" t="inlineStr">
        <is>
          <t>待分类</t>
        </is>
      </c>
      <c r="B105" s="3" t="inlineStr">
        <is>
          <t>办公楼三楼消防安装工作</t>
        </is>
      </c>
      <c r="C105" t="n">
        <v>1</v>
      </c>
      <c r="D105" s="3" t="inlineStr">
        <is>
          <t>6_管理费</t>
        </is>
      </c>
      <c r="E105" s="3" t="inlineStr">
        <is>
          <t>其他</t>
        </is>
      </c>
      <c r="F105" s="3" t="inlineStr"/>
      <c r="G105" s="3" t="inlineStr">
        <is>
          <t>Chengang Construction Engineering(Thailand)Co.,LTD</t>
        </is>
      </c>
      <c r="H105" t="inlineStr">
        <is>
          <t>memory</t>
        </is>
      </c>
      <c r="I105" t="inlineStr">
        <is>
          <t>L2_mgmt_other</t>
        </is>
      </c>
      <c r="J105" s="3" t="n"/>
      <c r="K105" t="inlineStr">
        <is>
          <t>用下拉改一/二/三级后，把确认状态改成「确认」，再合并回总表或告知助手导入</t>
        </is>
      </c>
    </row>
    <row r="106">
      <c r="A106" s="2" t="inlineStr">
        <is>
          <t>待分类</t>
        </is>
      </c>
      <c r="B106" s="3" t="inlineStr">
        <is>
          <t>2026年5月消防检测报告结算付款</t>
        </is>
      </c>
      <c r="C106" t="n">
        <v>1</v>
      </c>
      <c r="D106" s="3" t="inlineStr">
        <is>
          <t>6_管理费</t>
        </is>
      </c>
      <c r="E106" s="3" t="inlineStr">
        <is>
          <t>其他</t>
        </is>
      </c>
      <c r="F106" s="3" t="inlineStr"/>
      <c r="G106" s="3" t="inlineStr">
        <is>
          <t>JINHAI CO.,LTD</t>
        </is>
      </c>
      <c r="H106" t="inlineStr">
        <is>
          <t>memory</t>
        </is>
      </c>
      <c r="I106" t="inlineStr">
        <is>
          <t>L2_mgmt_other</t>
        </is>
      </c>
      <c r="J106" s="3" t="n"/>
      <c r="K106" t="inlineStr">
        <is>
          <t>用下拉改一/二/三级后，把确认状态改成「确认」，再合并回总表或告知助手导入</t>
        </is>
      </c>
    </row>
    <row r="107">
      <c r="A107" s="2" t="inlineStr">
        <is>
          <t>待分类</t>
        </is>
      </c>
      <c r="B107" s="3" t="inlineStr">
        <is>
          <t>200米围墙尾款</t>
        </is>
      </c>
      <c r="C107" t="n">
        <v>1</v>
      </c>
      <c r="D107" s="3" t="inlineStr">
        <is>
          <t>6_管理费</t>
        </is>
      </c>
      <c r="E107" s="3" t="inlineStr">
        <is>
          <t>其他</t>
        </is>
      </c>
      <c r="F107" s="3" t="inlineStr"/>
      <c r="G107" s="3" t="inlineStr">
        <is>
          <t>VANICH CONCRETE AND DEVELOPER CO,.LTD</t>
        </is>
      </c>
      <c r="H107" t="inlineStr">
        <is>
          <t>memory</t>
        </is>
      </c>
      <c r="I107" t="inlineStr">
        <is>
          <t>L2_mgmt_other</t>
        </is>
      </c>
      <c r="J107" s="3" t="n"/>
      <c r="K107" t="inlineStr">
        <is>
          <t>用下拉改一/二/三级后，把确认状态改成「确认」，再合并回总表或告知助手导入</t>
        </is>
      </c>
    </row>
    <row r="108">
      <c r="A108" s="2" t="inlineStr">
        <is>
          <t>待分类</t>
        </is>
      </c>
      <c r="B108" s="3" t="inlineStr">
        <is>
          <t>310米围墙尾款</t>
        </is>
      </c>
      <c r="C108" t="n">
        <v>1</v>
      </c>
      <c r="D108" s="3" t="inlineStr">
        <is>
          <t>6_管理费</t>
        </is>
      </c>
      <c r="E108" s="3" t="inlineStr">
        <is>
          <t>其他</t>
        </is>
      </c>
      <c r="F108" s="3" t="inlineStr"/>
      <c r="G108" s="3" t="inlineStr">
        <is>
          <t>VANICH CONCRETE AND DEVELOPER CO,.LTD</t>
        </is>
      </c>
      <c r="H108" t="inlineStr">
        <is>
          <t>memory</t>
        </is>
      </c>
      <c r="I108" t="inlineStr">
        <is>
          <t>L2_mgmt_other</t>
        </is>
      </c>
      <c r="J108" s="3" t="n"/>
      <c r="K108" t="inlineStr">
        <is>
          <t>用下拉改一/二/三级后，把确认状态改成「确认」，再合并回总表或告知助手导入</t>
        </is>
      </c>
    </row>
    <row r="109">
      <c r="A109" s="2" t="inlineStr">
        <is>
          <t>待分类</t>
        </is>
      </c>
      <c r="B109" s="3" t="inlineStr">
        <is>
          <t>配电柜5%尾款</t>
        </is>
      </c>
      <c r="C109" t="n">
        <v>1</v>
      </c>
      <c r="D109" s="3" t="inlineStr">
        <is>
          <t>6_管理费</t>
        </is>
      </c>
      <c r="E109" s="3" t="inlineStr">
        <is>
          <t>其他</t>
        </is>
      </c>
      <c r="F109" s="3" t="inlineStr"/>
      <c r="G109" s="3" t="inlineStr">
        <is>
          <t>KIMMELY ENERGY CO.,LTD</t>
        </is>
      </c>
      <c r="H109" t="inlineStr">
        <is>
          <t>memory</t>
        </is>
      </c>
      <c r="I109" t="inlineStr">
        <is>
          <t>L2_mgmt_other</t>
        </is>
      </c>
      <c r="J109" s="3" t="n"/>
      <c r="K109" t="inlineStr">
        <is>
          <t>用下拉改一/二/三级后，把确认状态改成「确认」，再合并回总表或告知助手导入</t>
        </is>
      </c>
    </row>
    <row r="110">
      <c r="A110" s="2" t="inlineStr">
        <is>
          <t>待分类</t>
        </is>
      </c>
      <c r="B110" s="3" t="inlineStr">
        <is>
          <t>IEAT取证费用50%预付</t>
        </is>
      </c>
      <c r="C110" t="n">
        <v>1</v>
      </c>
      <c r="D110" s="3" t="inlineStr">
        <is>
          <t>6_管理费</t>
        </is>
      </c>
      <c r="E110" s="3" t="inlineStr">
        <is>
          <t>其他</t>
        </is>
      </c>
      <c r="F110" s="3" t="inlineStr"/>
      <c r="G110" s="3" t="inlineStr">
        <is>
          <t>TOP INTERNATIONAL CONSULTING CO.,LTD</t>
        </is>
      </c>
      <c r="H110" t="inlineStr">
        <is>
          <t>memory</t>
        </is>
      </c>
      <c r="I110" t="inlineStr">
        <is>
          <t>L2_mgmt_other</t>
        </is>
      </c>
      <c r="J110" s="3" t="n"/>
      <c r="K110" t="inlineStr">
        <is>
          <t>用下拉改一/二/三级后，把确认状态改成「确认」，再合并回总表或告知助手导入</t>
        </is>
      </c>
    </row>
    <row r="111">
      <c r="A111" s="2" t="inlineStr">
        <is>
          <t>待分类</t>
        </is>
      </c>
      <c r="B111" s="3" t="inlineStr">
        <is>
          <t>伊莱特防火涂料签字</t>
        </is>
      </c>
      <c r="C111" t="n">
        <v>1</v>
      </c>
      <c r="D111" s="3" t="inlineStr">
        <is>
          <t>6_管理费</t>
        </is>
      </c>
      <c r="E111" s="3" t="inlineStr">
        <is>
          <t>其他</t>
        </is>
      </c>
      <c r="F111" s="3" t="inlineStr"/>
      <c r="G111" s="3" t="inlineStr">
        <is>
          <t>PIMPERNEL LIMITED PARTNERSHIP</t>
        </is>
      </c>
      <c r="H111" t="inlineStr">
        <is>
          <t>memory</t>
        </is>
      </c>
      <c r="I111" t="inlineStr">
        <is>
          <t>L2_mgmt_other</t>
        </is>
      </c>
      <c r="J111" s="3" t="n"/>
      <c r="K111" t="inlineStr">
        <is>
          <t>用下拉改一/二/三级后，把确认状态改成「确认」，再合并回总表或告知助手导入</t>
        </is>
      </c>
    </row>
    <row r="112">
      <c r="A112" s="2" t="inlineStr">
        <is>
          <t>待分类</t>
        </is>
      </c>
      <c r="B112" s="3" t="inlineStr">
        <is>
          <t>伊莱特地勘报告修改签字</t>
        </is>
      </c>
      <c r="C112" t="n">
        <v>1</v>
      </c>
      <c r="D112" s="3" t="inlineStr">
        <is>
          <t>6_管理费</t>
        </is>
      </c>
      <c r="E112" s="3" t="inlineStr">
        <is>
          <t>其他</t>
        </is>
      </c>
      <c r="F112" s="3" t="inlineStr"/>
      <c r="G112" s="3" t="inlineStr">
        <is>
          <t>SPN SOIL ENGINEERING CO.,LTD</t>
        </is>
      </c>
      <c r="H112" t="inlineStr">
        <is>
          <t>memory</t>
        </is>
      </c>
      <c r="I112" t="inlineStr">
        <is>
          <t>L2_mgmt_other</t>
        </is>
      </c>
      <c r="J112" s="3" t="n"/>
      <c r="K112" t="inlineStr">
        <is>
          <t>用下拉改一/二/三级后，把确认状态改成「确认」，再合并回总表或告知助手导入</t>
        </is>
      </c>
    </row>
    <row r="113">
      <c r="A113" s="2" t="inlineStr">
        <is>
          <t>待分类</t>
        </is>
      </c>
      <c r="B113" s="3" t="inlineStr">
        <is>
          <t>高压电施工费</t>
        </is>
      </c>
      <c r="C113" t="n">
        <v>1</v>
      </c>
      <c r="D113" s="3" t="inlineStr">
        <is>
          <t>6_管理费</t>
        </is>
      </c>
      <c r="E113" s="3" t="inlineStr">
        <is>
          <t>其他</t>
        </is>
      </c>
      <c r="F113" s="3" t="inlineStr"/>
      <c r="G113" s="3" t="inlineStr">
        <is>
          <t>THAI GANGYI GROUP CO.,LTD.</t>
        </is>
      </c>
      <c r="H113" t="inlineStr">
        <is>
          <t>memory</t>
        </is>
      </c>
      <c r="I113" t="inlineStr">
        <is>
          <t>L2_mgmt_other</t>
        </is>
      </c>
      <c r="J113" s="3" t="n"/>
      <c r="K113" t="inlineStr">
        <is>
          <t>用下拉改一/二/三级后，把确认状态改成「确认」，再合并回总表或告知助手导入</t>
        </is>
      </c>
    </row>
    <row r="114">
      <c r="A114" s="2" t="inlineStr">
        <is>
          <t>待分类</t>
        </is>
      </c>
      <c r="B114" s="3" t="inlineStr">
        <is>
          <t>警察局年会赞助费</t>
        </is>
      </c>
      <c r="C114" t="n">
        <v>1</v>
      </c>
      <c r="D114" s="3" t="inlineStr">
        <is>
          <t>6_管理费</t>
        </is>
      </c>
      <c r="E114" s="3" t="inlineStr">
        <is>
          <t>其他</t>
        </is>
      </c>
      <c r="F114" s="3" t="inlineStr"/>
      <c r="G114" s="3" t="inlineStr">
        <is>
          <t>孙谷金</t>
        </is>
      </c>
      <c r="H114" t="inlineStr">
        <is>
          <t>memory</t>
        </is>
      </c>
      <c r="I114" t="inlineStr">
        <is>
          <t>L2_mgmt_other</t>
        </is>
      </c>
      <c r="J114" s="3" t="n"/>
      <c r="K114" t="inlineStr">
        <is>
          <t>用下拉改一/二/三级后，把确认状态改成「确认」，再合并回总表或告知助手导入</t>
        </is>
      </c>
    </row>
    <row r="115">
      <c r="A115" s="2" t="inlineStr">
        <is>
          <t>待分类</t>
        </is>
      </c>
      <c r="B115" s="3" t="inlineStr">
        <is>
          <t>高低压柜关税、增值税</t>
        </is>
      </c>
      <c r="C115" t="n">
        <v>1</v>
      </c>
      <c r="D115" s="3" t="inlineStr">
        <is>
          <t>6_管理费</t>
        </is>
      </c>
      <c r="E115" s="3" t="inlineStr">
        <is>
          <t>其他</t>
        </is>
      </c>
      <c r="F115" s="3" t="inlineStr"/>
      <c r="G115" s="3" t="inlineStr">
        <is>
          <t>THAI HAO INTERNATIONL LOGISTICS CO.,LTD</t>
        </is>
      </c>
      <c r="H115" t="inlineStr">
        <is>
          <t>memory</t>
        </is>
      </c>
      <c r="I115" t="inlineStr">
        <is>
          <t>L2_mgmt_other</t>
        </is>
      </c>
      <c r="J115" s="3" t="n"/>
      <c r="K115" t="inlineStr">
        <is>
          <t>用下拉改一/二/三级后，把确认状态改成「确认」，再合并回总表或告知助手导入</t>
        </is>
      </c>
    </row>
    <row r="116">
      <c r="A116" s="2" t="inlineStr">
        <is>
          <t>待分类</t>
        </is>
      </c>
      <c r="B116" s="3" t="inlineStr">
        <is>
          <t>防火涂料签字费用</t>
        </is>
      </c>
      <c r="C116" t="n">
        <v>1</v>
      </c>
      <c r="D116" s="3" t="inlineStr">
        <is>
          <t>6_管理费</t>
        </is>
      </c>
      <c r="E116" s="3" t="inlineStr">
        <is>
          <t>其他</t>
        </is>
      </c>
      <c r="F116" s="3" t="inlineStr"/>
      <c r="G116" s="3" t="inlineStr">
        <is>
          <t>PIMPERNEL LIMITED PARTNERSHIP</t>
        </is>
      </c>
      <c r="H116" t="inlineStr">
        <is>
          <t>memory</t>
        </is>
      </c>
      <c r="I116" t="inlineStr">
        <is>
          <t>L2_mgmt_other</t>
        </is>
      </c>
      <c r="J116" s="3" t="n"/>
      <c r="K116" t="inlineStr">
        <is>
          <t>用下拉改一/二/三级后，把确认状态改成「确认」，再合并回总表或告知助手导入</t>
        </is>
      </c>
    </row>
    <row r="117">
      <c r="A117" s="2" t="inlineStr">
        <is>
          <t>待分类</t>
        </is>
      </c>
      <c r="B117" s="3" t="inlineStr">
        <is>
          <t>8台水准仪维修校准</t>
        </is>
      </c>
      <c r="C117" t="n">
        <v>1</v>
      </c>
      <c r="D117" s="3" t="inlineStr">
        <is>
          <t>6_管理费</t>
        </is>
      </c>
      <c r="E117" s="3" t="inlineStr">
        <is>
          <t>其他</t>
        </is>
      </c>
      <c r="F117" s="3" t="inlineStr"/>
      <c r="G117" s="3" t="inlineStr">
        <is>
          <t>ACE SERVICE LIMITED PARTNERSHIP</t>
        </is>
      </c>
      <c r="H117" t="inlineStr">
        <is>
          <t>memory</t>
        </is>
      </c>
      <c r="I117" t="inlineStr">
        <is>
          <t>L2_mgmt_other</t>
        </is>
      </c>
      <c r="J117" s="3" t="n"/>
      <c r="K117" t="inlineStr">
        <is>
          <t>用下拉改一/二/三级后，把确认状态改成「确认」，再合并回总表或告知助手导入</t>
        </is>
      </c>
    </row>
    <row r="118">
      <c r="A118" s="2" t="inlineStr">
        <is>
          <t>待分类</t>
        </is>
      </c>
      <c r="B118" s="3" t="inlineStr">
        <is>
          <t>施工预付款付款50%</t>
        </is>
      </c>
      <c r="C118" t="n">
        <v>1</v>
      </c>
      <c r="D118" s="3" t="inlineStr">
        <is>
          <t>6_管理费</t>
        </is>
      </c>
      <c r="E118" s="3" t="inlineStr">
        <is>
          <t>其他</t>
        </is>
      </c>
      <c r="F118" s="3" t="inlineStr"/>
      <c r="G118" s="3" t="inlineStr">
        <is>
          <t>J.R.P.M CO.,LTD</t>
        </is>
      </c>
      <c r="H118" t="inlineStr">
        <is>
          <t>memory</t>
        </is>
      </c>
      <c r="I118" t="inlineStr">
        <is>
          <t>L2_mgmt_other</t>
        </is>
      </c>
      <c r="J118" s="3" t="n"/>
      <c r="K118" t="inlineStr">
        <is>
          <t>用下拉改一/二/三级后，把确认状态改成「确认」，再合并回总表或告知助手导入</t>
        </is>
      </c>
    </row>
    <row r="119">
      <c r="A119" s="2" t="inlineStr">
        <is>
          <t>待分类</t>
        </is>
      </c>
      <c r="B119" s="3" t="inlineStr">
        <is>
          <t>地勘二期付款</t>
        </is>
      </c>
      <c r="C119" t="n">
        <v>1</v>
      </c>
      <c r="D119" s="3" t="inlineStr">
        <is>
          <t>6_管理费</t>
        </is>
      </c>
      <c r="E119" s="3" t="inlineStr">
        <is>
          <t>其他</t>
        </is>
      </c>
      <c r="F119" s="3" t="inlineStr"/>
      <c r="G119" s="3" t="inlineStr">
        <is>
          <t>SPN SOIL ENGINEERING CO.,LTD</t>
        </is>
      </c>
      <c r="H119" t="inlineStr">
        <is>
          <t>memory</t>
        </is>
      </c>
      <c r="I119" t="inlineStr">
        <is>
          <t>L2_mgmt_other</t>
        </is>
      </c>
      <c r="J119" s="3" t="n"/>
      <c r="K119" t="inlineStr">
        <is>
          <t>用下拉改一/二/三级后，把确认状态改成「确认」，再合并回总表或告知助手导入</t>
        </is>
      </c>
    </row>
    <row r="120">
      <c r="A120" s="2" t="inlineStr">
        <is>
          <t>待分类</t>
        </is>
      </c>
      <c r="B120" s="3" t="inlineStr">
        <is>
          <t>地勘预付款</t>
        </is>
      </c>
      <c r="C120" t="n">
        <v>1</v>
      </c>
      <c r="D120" s="3" t="inlineStr">
        <is>
          <t>6_管理费</t>
        </is>
      </c>
      <c r="E120" s="3" t="inlineStr">
        <is>
          <t>其他</t>
        </is>
      </c>
      <c r="F120" s="3" t="inlineStr"/>
      <c r="G120" s="3" t="inlineStr">
        <is>
          <t>SPN SOIL ENGINEERING CO.,LTD</t>
        </is>
      </c>
      <c r="H120" t="inlineStr">
        <is>
          <t>memory</t>
        </is>
      </c>
      <c r="I120" t="inlineStr">
        <is>
          <t>L2_mgmt_other</t>
        </is>
      </c>
      <c r="J120" s="3" t="n"/>
      <c r="K120" t="inlineStr">
        <is>
          <t>用下拉改一/二/三级后，把确认状态改成「确认」，再合并回总表或告知助手导入</t>
        </is>
      </c>
    </row>
    <row r="121">
      <c r="A121" s="2" t="inlineStr">
        <is>
          <t>待分类</t>
        </is>
      </c>
      <c r="B121" s="3" t="inlineStr">
        <is>
          <t>建筑验收许可费用</t>
        </is>
      </c>
      <c r="C121" t="n">
        <v>1</v>
      </c>
      <c r="D121" s="3" t="inlineStr">
        <is>
          <t>6_管理费</t>
        </is>
      </c>
      <c r="E121" s="3" t="inlineStr">
        <is>
          <t>其他</t>
        </is>
      </c>
      <c r="F121" s="3" t="inlineStr"/>
      <c r="G121" s="3" t="inlineStr">
        <is>
          <t>TOP INTERNATIONAL CONSULTING CO.,LTD</t>
        </is>
      </c>
      <c r="H121" t="inlineStr">
        <is>
          <t>memory</t>
        </is>
      </c>
      <c r="I121" t="inlineStr">
        <is>
          <t>L2_mgmt_other</t>
        </is>
      </c>
      <c r="J121" s="3" t="n"/>
      <c r="K121" t="inlineStr">
        <is>
          <t>用下拉改一/二/三级后，把确认状态改成「确认」，再合并回总表或告知助手导入</t>
        </is>
      </c>
    </row>
    <row r="122">
      <c r="A122" s="2" t="inlineStr">
        <is>
          <t>待分类</t>
        </is>
      </c>
      <c r="B122" s="3" t="inlineStr">
        <is>
          <t>画停车场线</t>
        </is>
      </c>
      <c r="C122" t="n">
        <v>1</v>
      </c>
      <c r="D122" s="3" t="inlineStr">
        <is>
          <t>6_管理费</t>
        </is>
      </c>
      <c r="E122" s="3" t="inlineStr">
        <is>
          <t>其他</t>
        </is>
      </c>
      <c r="F122" s="3" t="inlineStr"/>
      <c r="G122" s="3" t="inlineStr">
        <is>
          <t>GANGQI BUILDING MATERIALS</t>
        </is>
      </c>
      <c r="H122" t="inlineStr">
        <is>
          <t>memory</t>
        </is>
      </c>
      <c r="I122" t="inlineStr">
        <is>
          <t>L2_mgmt_other</t>
        </is>
      </c>
      <c r="J122" s="3" t="n"/>
      <c r="K122" t="inlineStr">
        <is>
          <t>用下拉改一/二/三级后，把确认状态改成「确认」，再合并回总表或告知助手导入</t>
        </is>
      </c>
    </row>
    <row r="123">
      <c r="A123" s="2" t="inlineStr">
        <is>
          <t>待分类</t>
        </is>
      </c>
      <c r="B123" s="3" t="inlineStr">
        <is>
          <t>地勘尾款（12.11预付50%）</t>
        </is>
      </c>
      <c r="C123" t="n">
        <v>1</v>
      </c>
      <c r="D123" s="3" t="inlineStr">
        <is>
          <t>6_管理费</t>
        </is>
      </c>
      <c r="E123" s="3" t="inlineStr">
        <is>
          <t>其他</t>
        </is>
      </c>
      <c r="F123" s="3" t="inlineStr"/>
      <c r="G123" s="3" t="inlineStr">
        <is>
          <t>B.B,K PILETESTING CO.,LTD</t>
        </is>
      </c>
      <c r="H123" t="inlineStr">
        <is>
          <t>memory</t>
        </is>
      </c>
      <c r="I123" t="inlineStr">
        <is>
          <t>L2_mgmt_other</t>
        </is>
      </c>
      <c r="J123" s="3" t="n"/>
      <c r="K123" t="inlineStr">
        <is>
          <t>用下拉改一/二/三级后，把确认状态改成「确认」，再合并回总表或告知助手导入</t>
        </is>
      </c>
    </row>
    <row r="124">
      <c r="A124" s="2" t="inlineStr">
        <is>
          <t>待分类</t>
        </is>
      </c>
      <c r="B124" s="3" t="inlineStr">
        <is>
          <t>地勘预付款50%</t>
        </is>
      </c>
      <c r="C124" t="n">
        <v>1</v>
      </c>
      <c r="D124" s="3" t="inlineStr">
        <is>
          <t>6_管理费</t>
        </is>
      </c>
      <c r="E124" s="3" t="inlineStr">
        <is>
          <t>其他</t>
        </is>
      </c>
      <c r="F124" s="3" t="inlineStr"/>
      <c r="G124" s="3" t="inlineStr">
        <is>
          <t>B.B,K PILETESTING CO.,LTD</t>
        </is>
      </c>
      <c r="H124" t="inlineStr">
        <is>
          <t>memory</t>
        </is>
      </c>
      <c r="I124" t="inlineStr">
        <is>
          <t>L2_mgmt_other</t>
        </is>
      </c>
      <c r="J124" s="3" t="n"/>
      <c r="K124" t="inlineStr">
        <is>
          <t>用下拉改一/二/三级后，把确认状态改成「确认」，再合并回总表或告知助手导入</t>
        </is>
      </c>
    </row>
    <row r="125">
      <c r="A125" s="2" t="inlineStr">
        <is>
          <t>待分类</t>
        </is>
      </c>
      <c r="B125" s="3" t="inlineStr">
        <is>
          <t>现场变压器材料、安装费预付50%</t>
        </is>
      </c>
      <c r="C125" t="n">
        <v>1</v>
      </c>
      <c r="D125" s="3" t="inlineStr">
        <is>
          <t>6_管理费</t>
        </is>
      </c>
      <c r="E125" s="3" t="inlineStr">
        <is>
          <t>其他</t>
        </is>
      </c>
      <c r="F125" s="3" t="inlineStr"/>
      <c r="G125" s="3" t="inlineStr">
        <is>
          <t>SHENG YANG INTERNATIONAL (THAILAND) CO；LTD</t>
        </is>
      </c>
      <c r="H125" t="inlineStr">
        <is>
          <t>memory</t>
        </is>
      </c>
      <c r="I125" t="inlineStr">
        <is>
          <t>L2_mgmt_other</t>
        </is>
      </c>
      <c r="J125" s="3" t="n"/>
      <c r="K125" t="inlineStr">
        <is>
          <t>用下拉改一/二/三级后，把确认状态改成「确认」，再合并回总表或告知助手导入</t>
        </is>
      </c>
    </row>
    <row r="126">
      <c r="A126" s="2" t="inlineStr">
        <is>
          <t>待分类</t>
        </is>
      </c>
      <c r="B126" s="3" t="inlineStr">
        <is>
          <t>新增打井费用</t>
        </is>
      </c>
      <c r="C126" t="n">
        <v>1</v>
      </c>
      <c r="D126" s="3" t="inlineStr">
        <is>
          <t>6_管理费</t>
        </is>
      </c>
      <c r="E126" s="3" t="inlineStr">
        <is>
          <t>其他</t>
        </is>
      </c>
      <c r="F126" s="3" t="inlineStr"/>
      <c r="G126" s="3" t="inlineStr">
        <is>
          <t>WANWISA SEEKA</t>
        </is>
      </c>
      <c r="H126" t="inlineStr">
        <is>
          <t>memory</t>
        </is>
      </c>
      <c r="I126" t="inlineStr">
        <is>
          <t>L2_mgmt_other</t>
        </is>
      </c>
      <c r="J126" s="3" t="n"/>
      <c r="K126" t="inlineStr">
        <is>
          <t>用下拉改一/二/三级后，把确认状态改成「确认」，再合并回总表或告知助手导入</t>
        </is>
      </c>
    </row>
    <row r="127">
      <c r="A127" s="2" t="inlineStr">
        <is>
          <t>待分类</t>
        </is>
      </c>
      <c r="B127" s="3" t="inlineStr">
        <is>
          <t>钻井(200米10Q)及钻井许可证</t>
        </is>
      </c>
      <c r="C127" t="n">
        <v>1</v>
      </c>
      <c r="D127" s="3" t="inlineStr">
        <is>
          <t>6_管理费</t>
        </is>
      </c>
      <c r="E127" s="3" t="inlineStr">
        <is>
          <t>其他</t>
        </is>
      </c>
      <c r="F127" s="3" t="inlineStr"/>
      <c r="G127" s="3" t="inlineStr">
        <is>
          <t>WANWISA SEEKA</t>
        </is>
      </c>
      <c r="H127" t="inlineStr">
        <is>
          <t>memory</t>
        </is>
      </c>
      <c r="I127" t="inlineStr">
        <is>
          <t>L2_mgmt_other</t>
        </is>
      </c>
      <c r="J127" s="3" t="n"/>
      <c r="K127" t="inlineStr">
        <is>
          <t>用下拉改一/二/三级后，把确认状态改成「确认」，再合并回总表或告知助手导入</t>
        </is>
      </c>
    </row>
    <row r="128">
      <c r="A128" s="2" t="inlineStr">
        <is>
          <t>待分类</t>
        </is>
      </c>
      <c r="B128" s="3" t="inlineStr">
        <is>
          <t>建筑许可证及验收许可证</t>
        </is>
      </c>
      <c r="C128" t="n">
        <v>1</v>
      </c>
      <c r="D128" s="3" t="inlineStr">
        <is>
          <t>6_管理费</t>
        </is>
      </c>
      <c r="E128" s="3" t="inlineStr">
        <is>
          <t>其他</t>
        </is>
      </c>
      <c r="F128" s="3" t="inlineStr"/>
      <c r="G128" s="3" t="inlineStr">
        <is>
          <t>TOP INTERNATIONAL CONSULTING CO.,LTD</t>
        </is>
      </c>
      <c r="H128" t="inlineStr">
        <is>
          <t>memory</t>
        </is>
      </c>
      <c r="I128" t="inlineStr">
        <is>
          <t>L2_mgmt_other</t>
        </is>
      </c>
      <c r="J128" s="3" t="n"/>
      <c r="K128" t="inlineStr">
        <is>
          <t>用下拉改一/二/三级后，把确认状态改成「确认」，再合并回总表或告知助手导入</t>
        </is>
      </c>
    </row>
    <row r="129">
      <c r="A129" s="2" t="inlineStr">
        <is>
          <t>待分类</t>
        </is>
      </c>
      <c r="B129" s="3" t="inlineStr">
        <is>
          <t>交通费（龚增辉、宋红亮、王正宇）</t>
        </is>
      </c>
      <c r="C129" t="n">
        <v>1</v>
      </c>
      <c r="D129" s="3" t="inlineStr">
        <is>
          <t>6_管理费</t>
        </is>
      </c>
      <c r="E129" s="3" t="inlineStr">
        <is>
          <t>其他</t>
        </is>
      </c>
      <c r="F129" s="3" t="inlineStr"/>
      <c r="G129" s="3" t="inlineStr">
        <is>
          <t>宋朝兴</t>
        </is>
      </c>
      <c r="H129" t="inlineStr">
        <is>
          <t>memory</t>
        </is>
      </c>
      <c r="I129" t="inlineStr">
        <is>
          <t>L2_mgmt_other</t>
        </is>
      </c>
      <c r="J129" s="3" t="n"/>
      <c r="K129" t="inlineStr">
        <is>
          <t>用下拉改一/二/三级后，把确认状态改成「确认」，再合并回总表或告知助手导入</t>
        </is>
      </c>
    </row>
    <row r="130">
      <c r="A130" s="2" t="inlineStr">
        <is>
          <t>待分类</t>
        </is>
      </c>
      <c r="B130" s="3" t="inlineStr">
        <is>
          <t>大理石牌雕刻费</t>
        </is>
      </c>
      <c r="C130" t="n">
        <v>1</v>
      </c>
      <c r="D130" s="3" t="inlineStr">
        <is>
          <t>6_管理费</t>
        </is>
      </c>
      <c r="E130" s="3" t="inlineStr">
        <is>
          <t>其他</t>
        </is>
      </c>
      <c r="F130" s="3" t="inlineStr"/>
      <c r="G130" s="3" t="inlineStr">
        <is>
          <t>郝阳</t>
        </is>
      </c>
      <c r="H130" t="inlineStr">
        <is>
          <t>memory</t>
        </is>
      </c>
      <c r="I130" t="inlineStr">
        <is>
          <t>L2_mgmt_other</t>
        </is>
      </c>
      <c r="J130" s="3" t="n"/>
      <c r="K130" t="inlineStr">
        <is>
          <t>用下拉改一/二/三级后，把确认状态改成「确认」，再合并回总表或告知助手导入</t>
        </is>
      </c>
    </row>
    <row r="131">
      <c r="A131" s="2" t="inlineStr">
        <is>
          <t>待分类</t>
        </is>
      </c>
      <c r="B131" s="3" t="inlineStr">
        <is>
          <t>11月02日 机场接送人</t>
        </is>
      </c>
      <c r="C131" t="n">
        <v>1</v>
      </c>
      <c r="D131" s="3" t="inlineStr">
        <is>
          <t>6_管理费</t>
        </is>
      </c>
      <c r="E131" s="3" t="inlineStr">
        <is>
          <t>其他</t>
        </is>
      </c>
      <c r="F131" s="3" t="inlineStr"/>
      <c r="G131" s="3" t="inlineStr">
        <is>
          <t>CHEN TAO</t>
        </is>
      </c>
      <c r="H131" t="inlineStr">
        <is>
          <t>memory</t>
        </is>
      </c>
      <c r="I131" t="inlineStr">
        <is>
          <t>L2_mgmt_other</t>
        </is>
      </c>
      <c r="J131" s="3" t="n"/>
      <c r="K131" t="inlineStr">
        <is>
          <t>用下拉改一/二/三级后，把确认状态改成「确认」，再合并回总表或告知助手导入</t>
        </is>
      </c>
    </row>
    <row r="132">
      <c r="A132" s="2" t="inlineStr">
        <is>
          <t>待分类</t>
        </is>
      </c>
      <c r="B132" s="3" t="inlineStr">
        <is>
          <t>通关费用</t>
        </is>
      </c>
      <c r="C132" t="n">
        <v>1</v>
      </c>
      <c r="D132" s="3" t="inlineStr">
        <is>
          <t>6_管理费</t>
        </is>
      </c>
      <c r="E132" s="3" t="inlineStr">
        <is>
          <t>其他</t>
        </is>
      </c>
      <c r="F132" s="3" t="inlineStr"/>
      <c r="G132" s="3" t="inlineStr">
        <is>
          <t>郝阳</t>
        </is>
      </c>
      <c r="H132" t="inlineStr">
        <is>
          <t>memory</t>
        </is>
      </c>
      <c r="I132" t="inlineStr">
        <is>
          <t>L2_mgmt_other</t>
        </is>
      </c>
      <c r="J132" s="3" t="n"/>
      <c r="K132" t="inlineStr">
        <is>
          <t>用下拉改一/二/三级后，把确认状态改成「确认」，再合并回总表或告知助手导入</t>
        </is>
      </c>
    </row>
    <row r="133">
      <c r="A133" s="2" t="inlineStr">
        <is>
          <t>待分类</t>
        </is>
      </c>
      <c r="B133" s="3" t="inlineStr">
        <is>
          <t>百叶窗格栅制作安装95%</t>
        </is>
      </c>
      <c r="C133" t="n">
        <v>1</v>
      </c>
      <c r="D133" s="3" t="inlineStr">
        <is>
          <t>6_管理费</t>
        </is>
      </c>
      <c r="E133" s="3" t="inlineStr">
        <is>
          <t>其他</t>
        </is>
      </c>
      <c r="F133" s="3" t="inlineStr"/>
      <c r="G133" s="3" t="inlineStr">
        <is>
          <t>SHENG YANG INTERNATIONAL (THAILAND) CO；LTD</t>
        </is>
      </c>
      <c r="H133" t="inlineStr">
        <is>
          <t>memory</t>
        </is>
      </c>
      <c r="I133" t="inlineStr">
        <is>
          <t>L2_mgmt_other</t>
        </is>
      </c>
      <c r="J133" s="3" t="n"/>
      <c r="K133" t="inlineStr">
        <is>
          <t>用下拉改一/二/三级后，把确认状态改成「确认」，再合并回总表或告知助手导入</t>
        </is>
      </c>
    </row>
    <row r="134">
      <c r="A134" s="2" t="inlineStr">
        <is>
          <t>待分类</t>
        </is>
      </c>
      <c r="B134" s="3" t="inlineStr">
        <is>
          <t>图纸转换费签字费</t>
        </is>
      </c>
      <c r="C134" t="n">
        <v>1</v>
      </c>
      <c r="D134" s="3" t="inlineStr">
        <is>
          <t>6_管理费</t>
        </is>
      </c>
      <c r="E134" s="3" t="inlineStr">
        <is>
          <t>其他</t>
        </is>
      </c>
      <c r="F134" s="3" t="inlineStr"/>
      <c r="G134" s="3" t="inlineStr">
        <is>
          <t>TAIFU ARCHITECT DESIGN</t>
        </is>
      </c>
      <c r="H134" t="inlineStr">
        <is>
          <t>memory</t>
        </is>
      </c>
      <c r="I134" t="inlineStr">
        <is>
          <t>L2_mgmt_other</t>
        </is>
      </c>
      <c r="J134" s="3" t="n"/>
      <c r="K134" t="inlineStr">
        <is>
          <t>用下拉改一/二/三级后，把确认状态改成「确认」，再合并回总表或告知助手导入</t>
        </is>
      </c>
    </row>
    <row r="135">
      <c r="A135" s="2" t="inlineStr">
        <is>
          <t>待分类</t>
        </is>
      </c>
      <c r="B135" s="3" t="inlineStr">
        <is>
          <t>过关费</t>
        </is>
      </c>
      <c r="C135" t="n">
        <v>1</v>
      </c>
      <c r="D135" s="3" t="inlineStr">
        <is>
          <t>6_管理费</t>
        </is>
      </c>
      <c r="E135" s="3" t="inlineStr">
        <is>
          <t>其他</t>
        </is>
      </c>
      <c r="F135" s="3" t="inlineStr"/>
      <c r="G135" s="3" t="inlineStr">
        <is>
          <t>费利嘉</t>
        </is>
      </c>
      <c r="H135" t="inlineStr">
        <is>
          <t>memory</t>
        </is>
      </c>
      <c r="I135" t="inlineStr">
        <is>
          <t>L2_mgmt_other</t>
        </is>
      </c>
      <c r="J135" s="3" t="n"/>
      <c r="K135" t="inlineStr">
        <is>
          <t>用下拉改一/二/三级后，把确认状态改成「确认」，再合并回总表或告知助手导入</t>
        </is>
      </c>
    </row>
    <row r="136">
      <c r="A136" s="2" t="inlineStr">
        <is>
          <t>待分类</t>
        </is>
      </c>
      <c r="B136" s="3" t="inlineStr">
        <is>
          <t>进度款退回（业主多付款）实际少支付621000泰铢(4月9日86#号凭证)</t>
        </is>
      </c>
      <c r="C136" t="n">
        <v>1</v>
      </c>
      <c r="D136" s="3" t="inlineStr">
        <is>
          <t>6_管理费</t>
        </is>
      </c>
      <c r="E136" s="3" t="inlineStr">
        <is>
          <t>其他</t>
        </is>
      </c>
      <c r="F136" s="3" t="inlineStr"/>
      <c r="G136" s="3" t="inlineStr">
        <is>
          <t>腾洋光学（泰国）有限公司</t>
        </is>
      </c>
      <c r="H136" t="inlineStr">
        <is>
          <t>memory</t>
        </is>
      </c>
      <c r="I136" t="inlineStr">
        <is>
          <t>L2_mgmt_other</t>
        </is>
      </c>
      <c r="J136" s="3" t="n"/>
      <c r="K136" t="inlineStr">
        <is>
          <t>用下拉改一/二/三级后，把确认状态改成「确认」，再合并回总表或告知助手导入</t>
        </is>
      </c>
    </row>
    <row r="137">
      <c r="A137" s="2" t="inlineStr">
        <is>
          <t>待分类</t>
        </is>
      </c>
      <c r="B137" s="3" t="inlineStr">
        <is>
          <t>进度款退回（业主多付款）实际少支付621000泰铢</t>
        </is>
      </c>
      <c r="C137" t="n">
        <v>1</v>
      </c>
      <c r="D137" s="3" t="inlineStr">
        <is>
          <t>6_管理费</t>
        </is>
      </c>
      <c r="E137" s="3" t="inlineStr">
        <is>
          <t>其他</t>
        </is>
      </c>
      <c r="F137" s="3" t="inlineStr"/>
      <c r="G137" s="3" t="inlineStr">
        <is>
          <t>腾洋光学（泰国）有限公司</t>
        </is>
      </c>
      <c r="H137" t="inlineStr">
        <is>
          <t>memory</t>
        </is>
      </c>
      <c r="I137" t="inlineStr">
        <is>
          <t>L2_mgmt_other</t>
        </is>
      </c>
      <c r="J137" s="3" t="n"/>
      <c r="K137" t="inlineStr">
        <is>
          <t>用下拉改一/二/三级后，把确认状态改成「确认」，再合并回总表或告知助手导入</t>
        </is>
      </c>
    </row>
    <row r="138">
      <c r="A138" s="2" t="inlineStr">
        <is>
          <t>待分类</t>
        </is>
      </c>
      <c r="B138" s="3" t="inlineStr">
        <is>
          <t>代江苏总队支付劳务用工费</t>
        </is>
      </c>
      <c r="C138" t="n">
        <v>1</v>
      </c>
      <c r="D138" s="3" t="inlineStr">
        <is>
          <t>6_管理费</t>
        </is>
      </c>
      <c r="E138" s="3" t="inlineStr">
        <is>
          <t>其他</t>
        </is>
      </c>
      <c r="F138" s="3" t="inlineStr"/>
      <c r="G138" s="3" t="inlineStr">
        <is>
          <t>OR CONSTRACTION SUPPLY CO.,LTD</t>
        </is>
      </c>
      <c r="H138" t="inlineStr">
        <is>
          <t>memory</t>
        </is>
      </c>
      <c r="I138" t="inlineStr">
        <is>
          <t>L2_mgmt_other</t>
        </is>
      </c>
      <c r="J138" s="3" t="n"/>
      <c r="K138" t="inlineStr">
        <is>
          <t>用下拉改一/二/三级后，把确认状态改成「确认」，再合并回总表或告知助手导入</t>
        </is>
      </c>
    </row>
    <row r="139">
      <c r="A139" s="2" t="inlineStr">
        <is>
          <t>待分类</t>
        </is>
      </c>
      <c r="B139" s="3" t="inlineStr">
        <is>
          <t>Rojana园区施工服务费（8月-11月）</t>
        </is>
      </c>
      <c r="C139" t="n">
        <v>1</v>
      </c>
      <c r="D139" s="3" t="inlineStr">
        <is>
          <t>6_管理费</t>
        </is>
      </c>
      <c r="E139" s="3" t="inlineStr">
        <is>
          <t>其他</t>
        </is>
      </c>
      <c r="F139" s="3" t="inlineStr"/>
      <c r="G139" s="3" t="inlineStr">
        <is>
          <t>ROJANA INDUSTRIAL park public CO.,LTD.</t>
        </is>
      </c>
      <c r="H139" t="inlineStr">
        <is>
          <t>memory</t>
        </is>
      </c>
      <c r="I139" t="inlineStr">
        <is>
          <t>L2_mgmt_other</t>
        </is>
      </c>
      <c r="J139" s="3" t="n"/>
      <c r="K139" t="inlineStr">
        <is>
          <t>用下拉改一/二/三级后，把确认状态改成「确认」，再合并回总表或告知助手导入</t>
        </is>
      </c>
    </row>
    <row r="140">
      <c r="A140" s="2" t="inlineStr">
        <is>
          <t>待分类</t>
        </is>
      </c>
      <c r="B140" s="3" t="inlineStr">
        <is>
          <t>园区服务费12月</t>
        </is>
      </c>
      <c r="C140" t="n">
        <v>1</v>
      </c>
      <c r="D140" s="3" t="inlineStr">
        <is>
          <t>6_管理费</t>
        </is>
      </c>
      <c r="E140" s="3" t="inlineStr">
        <is>
          <t>其他</t>
        </is>
      </c>
      <c r="F140" s="3" t="inlineStr"/>
      <c r="G140" s="3" t="inlineStr">
        <is>
          <t>ROJANA INDUSTRIAL park public CO.,LTD.</t>
        </is>
      </c>
      <c r="H140" t="inlineStr">
        <is>
          <t>memory</t>
        </is>
      </c>
      <c r="I140" t="inlineStr">
        <is>
          <t>L2_mgmt_other</t>
        </is>
      </c>
      <c r="J140" s="3" t="n"/>
      <c r="K140" t="inlineStr">
        <is>
          <t>用下拉改一/二/三级后，把确认状态改成「确认」，再合并回总表或告知助手导入</t>
        </is>
      </c>
    </row>
    <row r="141">
      <c r="A141" s="2" t="inlineStr">
        <is>
          <t>待分类</t>
        </is>
      </c>
      <c r="B141" s="3" t="inlineStr">
        <is>
          <t>宿舍门禁卡</t>
        </is>
      </c>
      <c r="C141" t="n">
        <v>1</v>
      </c>
      <c r="D141" s="3" t="inlineStr">
        <is>
          <t>6_管理费</t>
        </is>
      </c>
      <c r="E141" s="3" t="inlineStr">
        <is>
          <t>其他</t>
        </is>
      </c>
      <c r="F141" s="3" t="inlineStr"/>
      <c r="G141" s="3" t="inlineStr">
        <is>
          <t>李国辉</t>
        </is>
      </c>
      <c r="H141" t="inlineStr">
        <is>
          <t>memory</t>
        </is>
      </c>
      <c r="I141" t="inlineStr">
        <is>
          <t>L2_mgmt_other</t>
        </is>
      </c>
      <c r="J141" s="3" t="n"/>
      <c r="K141" t="inlineStr">
        <is>
          <t>用下拉改一/二/三级后，把确认状态改成「确认」，再合并回总表或告知助手导入</t>
        </is>
      </c>
    </row>
    <row r="142">
      <c r="A142" s="2" t="inlineStr">
        <is>
          <t>待分类</t>
        </is>
      </c>
      <c r="B142" s="3" t="inlineStr">
        <is>
          <t>临时用电电力局图纸检查</t>
        </is>
      </c>
      <c r="C142" t="n">
        <v>1</v>
      </c>
      <c r="D142" s="3" t="inlineStr">
        <is>
          <t>6_管理费</t>
        </is>
      </c>
      <c r="E142" s="3" t="inlineStr">
        <is>
          <t>其他</t>
        </is>
      </c>
      <c r="F142" s="3" t="inlineStr"/>
      <c r="G142" s="3" t="inlineStr">
        <is>
          <t>李国辉</t>
        </is>
      </c>
      <c r="H142" t="inlineStr">
        <is>
          <t>memory</t>
        </is>
      </c>
      <c r="I142" t="inlineStr">
        <is>
          <t>L2_mgmt_other</t>
        </is>
      </c>
      <c r="J142" s="3" t="n"/>
      <c r="K142" t="inlineStr">
        <is>
          <t>用下拉改一/二/三级后，把确认状态改成「确认」，再合并回总表或告知助手导入</t>
        </is>
      </c>
    </row>
    <row r="143">
      <c r="A143" s="2" t="inlineStr">
        <is>
          <t>待分类</t>
        </is>
      </c>
      <c r="B143" s="3" t="inlineStr">
        <is>
          <t>人员续签交通费</t>
        </is>
      </c>
      <c r="C143" t="n">
        <v>1</v>
      </c>
      <c r="D143" s="3" t="inlineStr">
        <is>
          <t>6_管理费</t>
        </is>
      </c>
      <c r="E143" s="3" t="inlineStr">
        <is>
          <t>其他</t>
        </is>
      </c>
      <c r="F143" s="3" t="inlineStr"/>
      <c r="G143" s="3" t="inlineStr">
        <is>
          <t>李国辉</t>
        </is>
      </c>
      <c r="H143" t="inlineStr">
        <is>
          <t>memory</t>
        </is>
      </c>
      <c r="I143" t="inlineStr">
        <is>
          <t>L2_mgmt_other</t>
        </is>
      </c>
      <c r="J143" s="3" t="n"/>
      <c r="K143" t="inlineStr">
        <is>
          <t>用下拉改一/二/三级后，把确认状态改成「确认」，再合并回总表或告知助手导入</t>
        </is>
      </c>
    </row>
    <row r="144">
      <c r="A144" s="2" t="inlineStr">
        <is>
          <t>待分类</t>
        </is>
      </c>
      <c r="B144" s="3" t="inlineStr">
        <is>
          <t>工程师费用</t>
        </is>
      </c>
      <c r="C144" t="n">
        <v>1</v>
      </c>
      <c r="D144" s="3" t="inlineStr">
        <is>
          <t>6_管理费</t>
        </is>
      </c>
      <c r="E144" s="3" t="inlineStr">
        <is>
          <t>其他</t>
        </is>
      </c>
      <c r="F144" s="3" t="inlineStr"/>
      <c r="G144" s="3" t="inlineStr">
        <is>
          <t>陈滔</t>
        </is>
      </c>
      <c r="H144" t="inlineStr">
        <is>
          <t>memory</t>
        </is>
      </c>
      <c r="I144" t="inlineStr">
        <is>
          <t>L2_mgmt_other</t>
        </is>
      </c>
      <c r="J144" s="3" t="n"/>
      <c r="K144" t="inlineStr">
        <is>
          <t>用下拉改一/二/三级后，把确认状态改成「确认」，再合并回总表或告知助手导入</t>
        </is>
      </c>
    </row>
    <row r="145">
      <c r="A145" s="2" t="inlineStr">
        <is>
          <t>待分类</t>
        </is>
      </c>
      <c r="B145" s="3" t="inlineStr">
        <is>
          <t>11月06日 机场接送人</t>
        </is>
      </c>
      <c r="C145" t="n">
        <v>1</v>
      </c>
      <c r="D145" s="3" t="inlineStr">
        <is>
          <t>6_管理费</t>
        </is>
      </c>
      <c r="E145" s="3" t="inlineStr">
        <is>
          <t>其他</t>
        </is>
      </c>
      <c r="F145" s="3" t="inlineStr"/>
      <c r="G145" s="3" t="inlineStr">
        <is>
          <t>CHEN TAO</t>
        </is>
      </c>
      <c r="H145" t="inlineStr">
        <is>
          <t>memory</t>
        </is>
      </c>
      <c r="I145" t="inlineStr">
        <is>
          <t>L2_mgmt_other</t>
        </is>
      </c>
      <c r="J145" s="3" t="n"/>
      <c r="K145" t="inlineStr">
        <is>
          <t>用下拉改一/二/三级后，把确认状态改成「确认」，再合并回总表或告知助手导入</t>
        </is>
      </c>
    </row>
    <row r="146">
      <c r="A146" s="2" t="inlineStr">
        <is>
          <t>待分类</t>
        </is>
      </c>
      <c r="B146" s="3" t="inlineStr">
        <is>
          <t>园区图纸许可费</t>
        </is>
      </c>
      <c r="C146" t="n">
        <v>1</v>
      </c>
      <c r="D146" s="3" t="inlineStr">
        <is>
          <t>6_管理费</t>
        </is>
      </c>
      <c r="E146" s="3" t="inlineStr">
        <is>
          <t>其他</t>
        </is>
      </c>
      <c r="F146" s="3" t="inlineStr"/>
      <c r="G146" s="3" t="inlineStr">
        <is>
          <t>费利嘉</t>
        </is>
      </c>
      <c r="H146" t="inlineStr">
        <is>
          <t>memory</t>
        </is>
      </c>
      <c r="I146" t="inlineStr">
        <is>
          <t>L2_mgmt_other</t>
        </is>
      </c>
      <c r="J146" s="3" t="n"/>
      <c r="K146" t="inlineStr">
        <is>
          <t>用下拉改一/二/三级后，把确认状态改成「确认」，再合并回总表或告知助手导入</t>
        </is>
      </c>
    </row>
    <row r="147">
      <c r="A147" s="2" t="inlineStr">
        <is>
          <t>待分类</t>
        </is>
      </c>
      <c r="B147" s="3" t="inlineStr">
        <is>
          <t>大理石雕刻</t>
        </is>
      </c>
      <c r="C147" t="n">
        <v>1</v>
      </c>
      <c r="D147" s="3" t="inlineStr">
        <is>
          <t>6_管理费</t>
        </is>
      </c>
      <c r="E147" s="3" t="inlineStr">
        <is>
          <t>其他</t>
        </is>
      </c>
      <c r="F147" s="3" t="inlineStr"/>
      <c r="G147" s="3" t="inlineStr">
        <is>
          <t>费利嘉</t>
        </is>
      </c>
      <c r="H147" t="inlineStr">
        <is>
          <t>memory</t>
        </is>
      </c>
      <c r="I147" t="inlineStr">
        <is>
          <t>L2_mgmt_other</t>
        </is>
      </c>
      <c r="J147" s="3" t="n"/>
      <c r="K147" t="inlineStr">
        <is>
          <t>用下拉改一/二/三级后，把确认状态改成「确认」，再合并回总表或告知助手导入</t>
        </is>
      </c>
    </row>
    <row r="148">
      <c r="A148" s="2" t="inlineStr">
        <is>
          <t>待分类</t>
        </is>
      </c>
      <c r="B148" s="3" t="inlineStr">
        <is>
          <t>行车预付款30%</t>
        </is>
      </c>
      <c r="C148" t="n">
        <v>1</v>
      </c>
      <c r="D148" s="3" t="inlineStr">
        <is>
          <t>6_管理费</t>
        </is>
      </c>
      <c r="E148" s="3" t="inlineStr">
        <is>
          <t>其他</t>
        </is>
      </c>
      <c r="F148" s="3" t="inlineStr"/>
      <c r="G148" s="3" t="inlineStr">
        <is>
          <t>HENAN QIZHONG</t>
        </is>
      </c>
      <c r="H148" t="inlineStr">
        <is>
          <t>memory</t>
        </is>
      </c>
      <c r="I148" t="inlineStr">
        <is>
          <t>L2_mgmt_other</t>
        </is>
      </c>
      <c r="J148" s="3" t="n"/>
      <c r="K148" t="inlineStr">
        <is>
          <t>用下拉改一/二/三级后，把确认状态改成「确认」，再合并回总表或告知助手导入</t>
        </is>
      </c>
    </row>
    <row r="149">
      <c r="A149" s="2" t="inlineStr">
        <is>
          <t>待分类</t>
        </is>
      </c>
      <c r="B149" s="3" t="inlineStr">
        <is>
          <t>转图签字费</t>
        </is>
      </c>
      <c r="C149" t="n">
        <v>1</v>
      </c>
      <c r="D149" s="3" t="inlineStr">
        <is>
          <t>6_管理费</t>
        </is>
      </c>
      <c r="E149" s="3" t="inlineStr">
        <is>
          <t>其他</t>
        </is>
      </c>
      <c r="F149" s="3" t="inlineStr"/>
      <c r="G149" s="3" t="inlineStr">
        <is>
          <t>TAIFU ARCHITECT DESIGN</t>
        </is>
      </c>
      <c r="H149" t="inlineStr">
        <is>
          <t>memory</t>
        </is>
      </c>
      <c r="I149" t="inlineStr">
        <is>
          <t>L2_mgmt_other</t>
        </is>
      </c>
      <c r="J149" s="3" t="n"/>
      <c r="K149" t="inlineStr">
        <is>
          <t>用下拉改一/二/三级后，把确认状态改成「确认」，再合并回总表或告知助手导入</t>
        </is>
      </c>
    </row>
    <row r="150">
      <c r="A150" s="2" t="inlineStr">
        <is>
          <t>待分类</t>
        </is>
      </c>
      <c r="B150" s="3" t="inlineStr">
        <is>
          <t>地下水钻探费</t>
        </is>
      </c>
      <c r="C150" t="n">
        <v>1</v>
      </c>
      <c r="D150" s="3" t="inlineStr">
        <is>
          <t>6_管理费</t>
        </is>
      </c>
      <c r="E150" s="3" t="inlineStr">
        <is>
          <t>其他</t>
        </is>
      </c>
      <c r="F150" s="3" t="inlineStr"/>
      <c r="G150" s="3" t="inlineStr">
        <is>
          <t>MISS WANWISA SEEKA</t>
        </is>
      </c>
      <c r="H150" t="inlineStr">
        <is>
          <t>memory</t>
        </is>
      </c>
      <c r="I150" t="inlineStr">
        <is>
          <t>L2_mgmt_other</t>
        </is>
      </c>
      <c r="J150" s="3" t="n"/>
      <c r="K150" t="inlineStr">
        <is>
          <t>用下拉改一/二/三级后，把确认状态改成「确认」，再合并回总表或告知助手导入</t>
        </is>
      </c>
    </row>
    <row r="151">
      <c r="A151" s="2" t="inlineStr">
        <is>
          <t>待分类</t>
        </is>
      </c>
      <c r="B151" s="3" t="inlineStr">
        <is>
          <t>开工典礼70%费用</t>
        </is>
      </c>
      <c r="C151" t="n">
        <v>1</v>
      </c>
      <c r="D151" s="3" t="inlineStr">
        <is>
          <t>6_管理费</t>
        </is>
      </c>
      <c r="E151" s="3" t="inlineStr">
        <is>
          <t>其他</t>
        </is>
      </c>
      <c r="F151" s="3" t="inlineStr"/>
      <c r="G151" s="3" t="inlineStr">
        <is>
          <t>N-Gen Event Organizer</t>
        </is>
      </c>
      <c r="H151" t="inlineStr">
        <is>
          <t>memory</t>
        </is>
      </c>
      <c r="I151" t="inlineStr">
        <is>
          <t>L2_mgmt_other</t>
        </is>
      </c>
      <c r="J151" s="3" t="n"/>
      <c r="K151" t="inlineStr">
        <is>
          <t>用下拉改一/二/三级后，把确认状态改成「确认」，再合并回总表或告知助手导入</t>
        </is>
      </c>
    </row>
    <row r="152">
      <c r="A152" s="2" t="inlineStr">
        <is>
          <t>待分类</t>
        </is>
      </c>
      <c r="B152" s="3" t="inlineStr">
        <is>
          <t>厂牌LOGO采购安装预付款50%请款</t>
        </is>
      </c>
      <c r="C152" t="n">
        <v>1</v>
      </c>
      <c r="D152" s="3" t="inlineStr">
        <is>
          <t>6_管理费</t>
        </is>
      </c>
      <c r="E152" s="3" t="inlineStr">
        <is>
          <t>其他</t>
        </is>
      </c>
      <c r="F152" s="3" t="inlineStr"/>
      <c r="G152" s="3" t="inlineStr">
        <is>
          <t>JC THAILAND</t>
        </is>
      </c>
      <c r="H152" t="inlineStr">
        <is>
          <t>memory</t>
        </is>
      </c>
      <c r="I152" t="inlineStr">
        <is>
          <t>L2_mgmt_other</t>
        </is>
      </c>
      <c r="J152" s="3" t="n"/>
      <c r="K152" t="inlineStr">
        <is>
          <t>用下拉改一/二/三级后，把确认状态改成「确认」，再合并回总表或告知助手导入</t>
        </is>
      </c>
    </row>
    <row r="153">
      <c r="A153" s="2" t="inlineStr">
        <is>
          <t>待分类</t>
        </is>
      </c>
      <c r="B153" s="3" t="inlineStr">
        <is>
          <t>商务签办理费用（陈浩）</t>
        </is>
      </c>
      <c r="C153" t="n">
        <v>1</v>
      </c>
      <c r="D153" s="3" t="inlineStr">
        <is>
          <t>6_管理费</t>
        </is>
      </c>
      <c r="E153" s="3" t="inlineStr">
        <is>
          <t>待复核</t>
        </is>
      </c>
      <c r="F153" s="3" t="inlineStr"/>
      <c r="G153" s="3" t="inlineStr">
        <is>
          <t>张学利</t>
        </is>
      </c>
      <c r="H153" t="inlineStr">
        <is>
          <t>pending</t>
        </is>
      </c>
      <c r="I153" t="inlineStr">
        <is>
          <t>L2_pending</t>
        </is>
      </c>
      <c r="J153" s="3" t="n"/>
      <c r="K153" t="inlineStr">
        <is>
          <t>用下拉改一/二/三级后，把确认状态改成「确认」，再合并回总表或告知助手导入</t>
        </is>
      </c>
    </row>
    <row r="154">
      <c r="A154" s="2" t="inlineStr">
        <is>
          <t>待分类</t>
        </is>
      </c>
      <c r="B154" s="3" t="inlineStr">
        <is>
          <t>毛巾、洗衣粉等</t>
        </is>
      </c>
      <c r="C154" t="n">
        <v>1</v>
      </c>
      <c r="D154" s="3" t="inlineStr">
        <is>
          <t>6_管理费</t>
        </is>
      </c>
      <c r="E154" s="3" t="inlineStr">
        <is>
          <t>其他</t>
        </is>
      </c>
      <c r="F154" s="3" t="inlineStr"/>
      <c r="G154" s="3" t="inlineStr">
        <is>
          <t>MR.XUELIZHANG</t>
        </is>
      </c>
      <c r="H154" t="inlineStr">
        <is>
          <t>memory</t>
        </is>
      </c>
      <c r="I154" t="inlineStr">
        <is>
          <t>L2_mgmt_other</t>
        </is>
      </c>
      <c r="J154" s="3" t="n"/>
      <c r="K154" t="inlineStr">
        <is>
          <t>用下拉改一/二/三级后，把确认状态改成「确认」，再合并回总表或告知助手导入</t>
        </is>
      </c>
    </row>
    <row r="155">
      <c r="A155" s="2" t="inlineStr">
        <is>
          <t>待分类</t>
        </is>
      </c>
      <c r="B155" s="3" t="inlineStr">
        <is>
          <t>板载实验</t>
        </is>
      </c>
      <c r="C155" t="n">
        <v>1</v>
      </c>
      <c r="D155" s="3" t="inlineStr">
        <is>
          <t>6_管理费</t>
        </is>
      </c>
      <c r="E155" s="3" t="inlineStr">
        <is>
          <t>其他</t>
        </is>
      </c>
      <c r="F155" s="3" t="inlineStr"/>
      <c r="G155" s="3" t="inlineStr">
        <is>
          <t>BOULTER   STEWART  LTD.</t>
        </is>
      </c>
      <c r="H155" t="inlineStr">
        <is>
          <t>memory</t>
        </is>
      </c>
      <c r="I155" t="inlineStr">
        <is>
          <t>L2_mgmt_other</t>
        </is>
      </c>
      <c r="J155" s="3" t="n"/>
      <c r="K155" t="inlineStr">
        <is>
          <t>用下拉改一/二/三级后，把确认状态改成「确认」，再合并回总表或告知助手导入</t>
        </is>
      </c>
    </row>
    <row r="156">
      <c r="A156" s="2" t="inlineStr">
        <is>
          <t>待分类</t>
        </is>
      </c>
      <c r="B156" s="3" t="inlineStr">
        <is>
          <t>培训机构费用</t>
        </is>
      </c>
      <c r="C156" t="n">
        <v>1</v>
      </c>
      <c r="D156" s="3" t="inlineStr">
        <is>
          <t>6_管理费</t>
        </is>
      </c>
      <c r="E156" s="3" t="inlineStr">
        <is>
          <t>其他</t>
        </is>
      </c>
      <c r="F156" s="3" t="inlineStr"/>
      <c r="G156" s="3" t="inlineStr">
        <is>
          <t>BE SAFE TRAINING COMPANY LIMITED</t>
        </is>
      </c>
      <c r="H156" t="inlineStr">
        <is>
          <t>memory</t>
        </is>
      </c>
      <c r="I156" t="inlineStr">
        <is>
          <t>L2_mgmt_other</t>
        </is>
      </c>
      <c r="J156" s="3" t="n"/>
      <c r="K156" t="inlineStr">
        <is>
          <t>用下拉改一/二/三级后，把确认状态改成「确认」，再合并回总表或告知助手导入</t>
        </is>
      </c>
    </row>
    <row r="157">
      <c r="A157" s="2" t="inlineStr">
        <is>
          <t>待分类</t>
        </is>
      </c>
      <c r="B157" s="3" t="inlineStr">
        <is>
          <t>资料认证签字费用</t>
        </is>
      </c>
      <c r="C157" t="n">
        <v>1</v>
      </c>
      <c r="D157" s="3" t="inlineStr">
        <is>
          <t>6_管理费</t>
        </is>
      </c>
      <c r="E157" s="3" t="inlineStr">
        <is>
          <t>其他</t>
        </is>
      </c>
      <c r="F157" s="3" t="inlineStr"/>
      <c r="G157" s="3" t="inlineStr">
        <is>
          <t>SUWAN LOHABCHAROENSAP CO.,LTD</t>
        </is>
      </c>
      <c r="H157" t="inlineStr">
        <is>
          <t>memory</t>
        </is>
      </c>
      <c r="I157" t="inlineStr">
        <is>
          <t>L2_mgmt_other</t>
        </is>
      </c>
      <c r="J157" s="3" t="n"/>
      <c r="K157" t="inlineStr">
        <is>
          <t>用下拉改一/二/三级后，把确认状态改成「确认」，再合并回总表或告知助手导入</t>
        </is>
      </c>
    </row>
    <row r="158">
      <c r="A158" s="2" t="inlineStr">
        <is>
          <t>待分类</t>
        </is>
      </c>
      <c r="B158" s="3" t="inlineStr">
        <is>
          <t>生活、施工用水洒水车4月费用</t>
        </is>
      </c>
      <c r="C158" t="n">
        <v>1</v>
      </c>
      <c r="D158" s="3" t="inlineStr">
        <is>
          <t>6_管理费</t>
        </is>
      </c>
      <c r="E158" s="3" t="inlineStr">
        <is>
          <t>其他</t>
        </is>
      </c>
      <c r="F158" s="3" t="inlineStr"/>
      <c r="G158" s="3" t="inlineStr">
        <is>
          <t>PHINYO</t>
        </is>
      </c>
      <c r="H158" t="inlineStr">
        <is>
          <t>memory</t>
        </is>
      </c>
      <c r="I158" t="inlineStr">
        <is>
          <t>L2_mgmt_other</t>
        </is>
      </c>
      <c r="J158" s="3" t="n"/>
      <c r="K158" t="inlineStr">
        <is>
          <t>用下拉改一/二/三级后，把确认状态改成「确认」，再合并回总表或告知助手导入</t>
        </is>
      </c>
    </row>
    <row r="159">
      <c r="A159" s="2" t="inlineStr">
        <is>
          <t>待分类</t>
        </is>
      </c>
      <c r="B159" s="3" t="inlineStr">
        <is>
          <t>机电绘图公司预付款</t>
        </is>
      </c>
      <c r="C159" t="n">
        <v>1</v>
      </c>
      <c r="D159" s="3" t="inlineStr">
        <is>
          <t>6_管理费</t>
        </is>
      </c>
      <c r="E159" s="3" t="inlineStr">
        <is>
          <t>其他</t>
        </is>
      </c>
      <c r="F159" s="3" t="inlineStr"/>
      <c r="G159" s="3" t="inlineStr">
        <is>
          <t>JIANGFEI MENG</t>
        </is>
      </c>
      <c r="H159" t="inlineStr">
        <is>
          <t>memory</t>
        </is>
      </c>
      <c r="I159" t="inlineStr">
        <is>
          <t>L2_mgmt_other</t>
        </is>
      </c>
      <c r="J159" s="3" t="n"/>
      <c r="K159" t="inlineStr">
        <is>
          <t>用下拉改一/二/三级后，把确认状态改成「确认」，再合并回总表或告知助手导入</t>
        </is>
      </c>
    </row>
    <row r="160">
      <c r="A160" s="2" t="inlineStr">
        <is>
          <t>待分类</t>
        </is>
      </c>
      <c r="B160" s="3" t="inlineStr">
        <is>
          <t>AB两区洒水车费用</t>
        </is>
      </c>
      <c r="C160" t="n">
        <v>1</v>
      </c>
      <c r="D160" s="3" t="inlineStr">
        <is>
          <t>6_管理费</t>
        </is>
      </c>
      <c r="E160" s="3" t="inlineStr">
        <is>
          <t>其他</t>
        </is>
      </c>
      <c r="F160" s="3" t="inlineStr"/>
      <c r="G160" s="3" t="inlineStr">
        <is>
          <t>孙谷金</t>
        </is>
      </c>
      <c r="H160" t="inlineStr">
        <is>
          <t>memory</t>
        </is>
      </c>
      <c r="I160" t="inlineStr">
        <is>
          <t>L2_mgmt_other</t>
        </is>
      </c>
      <c r="J160" s="3" t="n"/>
      <c r="K160" t="inlineStr">
        <is>
          <t>用下拉改一/二/三级后，把确认状态改成「确认」，再合并回总表或告知助手导入</t>
        </is>
      </c>
    </row>
    <row r="161">
      <c r="A161" s="2" t="inlineStr">
        <is>
          <t>待分类</t>
        </is>
      </c>
      <c r="B161" s="3" t="inlineStr">
        <is>
          <t>办公室用品费用</t>
        </is>
      </c>
      <c r="C161" t="n">
        <v>1</v>
      </c>
      <c r="D161" s="3" t="inlineStr">
        <is>
          <t>6_管理费</t>
        </is>
      </c>
      <c r="E161" s="3" t="inlineStr">
        <is>
          <t>待复核</t>
        </is>
      </c>
      <c r="F161" s="3" t="inlineStr"/>
      <c r="G161" s="3" t="inlineStr">
        <is>
          <t>孙谷金</t>
        </is>
      </c>
      <c r="H161" t="inlineStr">
        <is>
          <t>pending</t>
        </is>
      </c>
      <c r="I161" t="inlineStr">
        <is>
          <t>L2_pending</t>
        </is>
      </c>
      <c r="J161" s="3" t="n"/>
      <c r="K161" t="inlineStr">
        <is>
          <t>用下拉改一/二/三级后，把确认状态改成「确认」，再合并回总表或告知助手导入</t>
        </is>
      </c>
    </row>
    <row r="162">
      <c r="A162" s="2" t="inlineStr">
        <is>
          <t>待分类</t>
        </is>
      </c>
      <c r="B162" s="3" t="inlineStr">
        <is>
          <t>绘图公司3月付款</t>
        </is>
      </c>
      <c r="C162" t="n">
        <v>1</v>
      </c>
      <c r="D162" s="3" t="inlineStr">
        <is>
          <t>6_管理费</t>
        </is>
      </c>
      <c r="E162" s="3" t="inlineStr">
        <is>
          <t>其他</t>
        </is>
      </c>
      <c r="F162" s="3" t="inlineStr"/>
      <c r="G162" s="3" t="inlineStr">
        <is>
          <t>KOKODA ENGINEERING LIMITED PARTNERSHIP</t>
        </is>
      </c>
      <c r="H162" t="inlineStr">
        <is>
          <t>memory</t>
        </is>
      </c>
      <c r="I162" t="inlineStr">
        <is>
          <t>L2_mgmt_other</t>
        </is>
      </c>
      <c r="J162" s="3" t="n"/>
      <c r="K162" t="inlineStr">
        <is>
          <t>用下拉改一/二/三级后，把确认状态改成「确认」，再合并回总表或告知助手导入</t>
        </is>
      </c>
    </row>
    <row r="163">
      <c r="A163" s="2" t="inlineStr">
        <is>
          <t>待分类</t>
        </is>
      </c>
      <c r="B163" s="3" t="inlineStr">
        <is>
          <t>路灯安装费用尾款</t>
        </is>
      </c>
      <c r="C163" t="n">
        <v>1</v>
      </c>
      <c r="D163" s="3" t="inlineStr">
        <is>
          <t>6_管理费</t>
        </is>
      </c>
      <c r="E163" s="3" t="inlineStr">
        <is>
          <t>其他</t>
        </is>
      </c>
      <c r="F163" s="3" t="inlineStr"/>
      <c r="G163" s="3" t="inlineStr">
        <is>
          <t>SUWAN LOHABCHAROENSAP CO.,LTD</t>
        </is>
      </c>
      <c r="H163" t="inlineStr">
        <is>
          <t>memory</t>
        </is>
      </c>
      <c r="I163" t="inlineStr">
        <is>
          <t>L2_mgmt_other</t>
        </is>
      </c>
      <c r="J163" s="3" t="n"/>
      <c r="K163" t="inlineStr">
        <is>
          <t>用下拉改一/二/三级后，把确认状态改成「确认」，再合并回总表或告知助手导入</t>
        </is>
      </c>
    </row>
    <row r="164">
      <c r="A164" s="2" t="inlineStr">
        <is>
          <t>待分类</t>
        </is>
      </c>
      <c r="B164" s="3" t="inlineStr">
        <is>
          <t>预制板安装费30%预付款</t>
        </is>
      </c>
      <c r="C164" t="n">
        <v>1</v>
      </c>
      <c r="D164" s="3" t="inlineStr">
        <is>
          <t>6_管理费</t>
        </is>
      </c>
      <c r="E164" s="3" t="inlineStr">
        <is>
          <t>其他</t>
        </is>
      </c>
      <c r="F164" s="3" t="inlineStr"/>
      <c r="G164" s="3" t="inlineStr">
        <is>
          <t>VONGCHAI CO.,LTD</t>
        </is>
      </c>
      <c r="H164" t="inlineStr">
        <is>
          <t>memory</t>
        </is>
      </c>
      <c r="I164" t="inlineStr">
        <is>
          <t>L2_mgmt_other</t>
        </is>
      </c>
      <c r="J164" s="3" t="n"/>
      <c r="K164" t="inlineStr">
        <is>
          <t>用下拉改一/二/三级后，把确认状态改成「确认」，再合并回总表或告知助手导入</t>
        </is>
      </c>
    </row>
    <row r="165">
      <c r="A165" s="2" t="inlineStr">
        <is>
          <t>待分类</t>
        </is>
      </c>
      <c r="B165" s="3" t="inlineStr">
        <is>
          <t>铝制控制板安装费预付款30%</t>
        </is>
      </c>
      <c r="C165" t="n">
        <v>1</v>
      </c>
      <c r="D165" s="3" t="inlineStr">
        <is>
          <t>6_管理费</t>
        </is>
      </c>
      <c r="E165" s="3" t="inlineStr">
        <is>
          <t>其他</t>
        </is>
      </c>
      <c r="F165" s="3" t="inlineStr"/>
      <c r="G165" s="3" t="inlineStr">
        <is>
          <t>QUALITY CLADDING SERVICE CO.,LTD</t>
        </is>
      </c>
      <c r="H165" t="inlineStr">
        <is>
          <t>memory</t>
        </is>
      </c>
      <c r="I165" t="inlineStr">
        <is>
          <t>L2_mgmt_other</t>
        </is>
      </c>
      <c r="J165" s="3" t="n"/>
      <c r="K165" t="inlineStr">
        <is>
          <t>用下拉改一/二/三级后，把确认状态改成「确认」，再合并回总表或告知助手导入</t>
        </is>
      </c>
    </row>
    <row r="166">
      <c r="A166" s="2" t="inlineStr">
        <is>
          <t>待分类</t>
        </is>
      </c>
      <c r="B166" s="3" t="inlineStr">
        <is>
          <t>CPE图纸深化50%</t>
        </is>
      </c>
      <c r="C166" t="n">
        <v>1</v>
      </c>
      <c r="D166" s="3" t="inlineStr">
        <is>
          <t>6_管理费</t>
        </is>
      </c>
      <c r="E166" s="3" t="inlineStr">
        <is>
          <t>其他</t>
        </is>
      </c>
      <c r="F166" s="3" t="inlineStr"/>
      <c r="G166" s="3" t="inlineStr">
        <is>
          <t>SUNSHINE DECORATION CO.,LTD</t>
        </is>
      </c>
      <c r="H166" t="inlineStr">
        <is>
          <t>memory</t>
        </is>
      </c>
      <c r="I166" t="inlineStr">
        <is>
          <t>L2_mgmt_other</t>
        </is>
      </c>
      <c r="J166" s="3" t="n"/>
      <c r="K166" t="inlineStr">
        <is>
          <t>用下拉改一/二/三级后，把确认状态改成「确认」，再合并回总表或告知助手导入</t>
        </is>
      </c>
    </row>
    <row r="167">
      <c r="A167" s="2" t="inlineStr">
        <is>
          <t>待分类</t>
        </is>
      </c>
      <c r="B167" s="3" t="inlineStr">
        <is>
          <t>内墙施工预付款30%</t>
        </is>
      </c>
      <c r="C167" t="n">
        <v>1</v>
      </c>
      <c r="D167" s="3" t="inlineStr">
        <is>
          <t>6_管理费</t>
        </is>
      </c>
      <c r="E167" s="3" t="inlineStr">
        <is>
          <t>其他</t>
        </is>
      </c>
      <c r="F167" s="3" t="inlineStr"/>
      <c r="G167" s="3" t="inlineStr">
        <is>
          <t>F.O.TECHNOLOGY MATERIALS CO.,LTD</t>
        </is>
      </c>
      <c r="H167" t="inlineStr">
        <is>
          <t>memory</t>
        </is>
      </c>
      <c r="I167" t="inlineStr">
        <is>
          <t>L2_mgmt_other</t>
        </is>
      </c>
      <c r="J167" s="3" t="n"/>
      <c r="K167" t="inlineStr">
        <is>
          <t>用下拉改一/二/三级后，把确认状态改成「确认」，再合并回总表或告知助手导入</t>
        </is>
      </c>
    </row>
    <row r="168">
      <c r="A168" s="2" t="inlineStr">
        <is>
          <t>待分类</t>
        </is>
      </c>
      <c r="B168" s="3" t="inlineStr">
        <is>
          <t>智能马桶施工费50%预付款</t>
        </is>
      </c>
      <c r="C168" t="n">
        <v>1</v>
      </c>
      <c r="D168" s="3" t="inlineStr">
        <is>
          <t>6_管理费</t>
        </is>
      </c>
      <c r="E168" s="3" t="inlineStr">
        <is>
          <t>其他</t>
        </is>
      </c>
      <c r="F168" s="3" t="inlineStr"/>
      <c r="G168" s="3" t="inlineStr">
        <is>
          <t>PIRAMID SOLUTIONS CO.,LTD</t>
        </is>
      </c>
      <c r="H168" t="inlineStr">
        <is>
          <t>memory</t>
        </is>
      </c>
      <c r="I168" t="inlineStr">
        <is>
          <t>L2_mgmt_other</t>
        </is>
      </c>
      <c r="J168" s="3" t="n"/>
      <c r="K168" t="inlineStr">
        <is>
          <t>用下拉改一/二/三级后，把确认状态改成「确认」，再合并回总表或告知助手导入</t>
        </is>
      </c>
    </row>
    <row r="169">
      <c r="A169" s="2" t="inlineStr">
        <is>
          <t>待分类</t>
        </is>
      </c>
      <c r="B169" s="3" t="inlineStr">
        <is>
          <t>FO内墙板施工费预付款30% (B区)</t>
        </is>
      </c>
      <c r="C169" t="n">
        <v>1</v>
      </c>
      <c r="D169" s="3" t="inlineStr">
        <is>
          <t>6_管理费</t>
        </is>
      </c>
      <c r="E169" s="3" t="inlineStr">
        <is>
          <t>其他</t>
        </is>
      </c>
      <c r="F169" s="3" t="inlineStr"/>
      <c r="G169" s="3" t="inlineStr">
        <is>
          <t>F.O.TECHNOLOGY MATERIALS CO.,LTD</t>
        </is>
      </c>
      <c r="H169" t="inlineStr">
        <is>
          <t>memory</t>
        </is>
      </c>
      <c r="I169" t="inlineStr">
        <is>
          <t>L2_mgmt_other</t>
        </is>
      </c>
      <c r="J169" s="3" t="n"/>
      <c r="K169" t="inlineStr">
        <is>
          <t>用下拉改一/二/三级后，把确认状态改成「确认」，再合并回总表或告知助手导入</t>
        </is>
      </c>
    </row>
    <row r="170">
      <c r="A170" s="2" t="inlineStr">
        <is>
          <t>待分类</t>
        </is>
      </c>
      <c r="B170" s="3" t="inlineStr">
        <is>
          <t>屋面施工第二笔20%</t>
        </is>
      </c>
      <c r="C170" t="n">
        <v>1</v>
      </c>
      <c r="D170" s="3" t="inlineStr">
        <is>
          <t>6_管理费</t>
        </is>
      </c>
      <c r="E170" s="3" t="inlineStr">
        <is>
          <t>其他</t>
        </is>
      </c>
      <c r="F170" s="3" t="inlineStr"/>
      <c r="G170" s="3" t="inlineStr">
        <is>
          <t>METAL BUILDING（THAILAND)</t>
        </is>
      </c>
      <c r="H170" t="inlineStr">
        <is>
          <t>memory</t>
        </is>
      </c>
      <c r="I170" t="inlineStr">
        <is>
          <t>L2_mgmt_other</t>
        </is>
      </c>
      <c r="J170" s="3" t="n"/>
      <c r="K170" t="inlineStr">
        <is>
          <t>用下拉改一/二/三级后，把确认状态改成「确认」，再合并回总表或告知助手导入</t>
        </is>
      </c>
    </row>
    <row r="171">
      <c r="A171" s="2" t="inlineStr">
        <is>
          <t>待分类</t>
        </is>
      </c>
      <c r="B171" s="3" t="inlineStr">
        <is>
          <t>天然气管道施工费 30%</t>
        </is>
      </c>
      <c r="C171" t="n">
        <v>1</v>
      </c>
      <c r="D171" s="3" t="inlineStr">
        <is>
          <t>6_管理费</t>
        </is>
      </c>
      <c r="E171" s="3" t="inlineStr">
        <is>
          <t>其他</t>
        </is>
      </c>
      <c r="F171" s="3" t="inlineStr"/>
      <c r="G171" s="3" t="inlineStr">
        <is>
          <t>BLU-GAS</t>
        </is>
      </c>
      <c r="H171" t="inlineStr">
        <is>
          <t>memory</t>
        </is>
      </c>
      <c r="I171" t="inlineStr">
        <is>
          <t>L2_mgmt_other</t>
        </is>
      </c>
      <c r="J171" s="3" t="n"/>
      <c r="K171" t="inlineStr">
        <is>
          <t>用下拉改一/二/三级后，把确认状态改成「确认」，再合并回总表或告知助手导入</t>
        </is>
      </c>
    </row>
    <row r="172">
      <c r="A172" s="2" t="inlineStr">
        <is>
          <t>待分类</t>
        </is>
      </c>
      <c r="B172" s="3" t="inlineStr">
        <is>
          <t>天然气管道施工费 30%（6月13日支付1000000，本次付清）</t>
        </is>
      </c>
      <c r="C172" t="n">
        <v>1</v>
      </c>
      <c r="D172" s="3" t="inlineStr">
        <is>
          <t>6_管理费</t>
        </is>
      </c>
      <c r="E172" s="3" t="inlineStr">
        <is>
          <t>其他</t>
        </is>
      </c>
      <c r="F172" s="3" t="inlineStr"/>
      <c r="G172" s="3" t="inlineStr">
        <is>
          <t>BLU-GAS</t>
        </is>
      </c>
      <c r="H172" t="inlineStr">
        <is>
          <t>memory</t>
        </is>
      </c>
      <c r="I172" t="inlineStr">
        <is>
          <t>L2_mgmt_other</t>
        </is>
      </c>
      <c r="J172" s="3" t="n"/>
      <c r="K172" t="inlineStr">
        <is>
          <t>用下拉改一/二/三级后，把确认状态改成「确认」，再合并回总表或告知助手导入</t>
        </is>
      </c>
    </row>
    <row r="173">
      <c r="A173" s="2" t="inlineStr">
        <is>
          <t>待分类</t>
        </is>
      </c>
      <c r="B173" s="3" t="inlineStr">
        <is>
          <t>大应变验测</t>
        </is>
      </c>
      <c r="C173" t="n">
        <v>1</v>
      </c>
      <c r="D173" s="3" t="inlineStr">
        <is>
          <t>6_管理费</t>
        </is>
      </c>
      <c r="E173" s="3" t="inlineStr">
        <is>
          <t>其他</t>
        </is>
      </c>
      <c r="F173" s="3" t="inlineStr"/>
      <c r="G173" s="3" t="inlineStr">
        <is>
          <t>J.R.P.M CO.,LTD</t>
        </is>
      </c>
      <c r="H173" t="inlineStr">
        <is>
          <t>memory</t>
        </is>
      </c>
      <c r="I173" t="inlineStr">
        <is>
          <t>L2_mgmt_other</t>
        </is>
      </c>
      <c r="J173" s="3" t="n"/>
      <c r="K173" t="inlineStr">
        <is>
          <t>用下拉改一/二/三级后，把确认状态改成「确认」，再合并回总表或告知助手导入</t>
        </is>
      </c>
    </row>
    <row r="174">
      <c r="A174" s="2" t="inlineStr">
        <is>
          <t>待分类</t>
        </is>
      </c>
      <c r="B174" s="3" t="inlineStr">
        <is>
          <t>强夯施工费30%预付款</t>
        </is>
      </c>
      <c r="C174" t="n">
        <v>1</v>
      </c>
      <c r="D174" s="3" t="inlineStr">
        <is>
          <t>6_管理费</t>
        </is>
      </c>
      <c r="E174" s="3" t="inlineStr">
        <is>
          <t>其他</t>
        </is>
      </c>
      <c r="F174" s="3" t="inlineStr"/>
      <c r="G174" s="3" t="inlineStr">
        <is>
          <t>JBD BROTHER CO.,LTD</t>
        </is>
      </c>
      <c r="H174" t="inlineStr">
        <is>
          <t>memory</t>
        </is>
      </c>
      <c r="I174" t="inlineStr">
        <is>
          <t>L2_mgmt_other</t>
        </is>
      </c>
      <c r="J174" s="3" t="n"/>
      <c r="K174" t="inlineStr">
        <is>
          <t>用下拉改一/二/三级后，把确认状态改成「确认」，再合并回总表或告知助手导入</t>
        </is>
      </c>
    </row>
    <row r="175">
      <c r="A175" s="2" t="inlineStr">
        <is>
          <t>待分类</t>
        </is>
      </c>
      <c r="B175" s="3" t="inlineStr">
        <is>
          <t>雕刻奠基牌</t>
        </is>
      </c>
      <c r="C175" t="n">
        <v>1</v>
      </c>
      <c r="D175" s="3" t="inlineStr">
        <is>
          <t>6_管理费</t>
        </is>
      </c>
      <c r="E175" s="3" t="inlineStr">
        <is>
          <t>待复核</t>
        </is>
      </c>
      <c r="F175" s="3" t="inlineStr"/>
      <c r="G175" s="3" t="inlineStr">
        <is>
          <t>NOBLE</t>
        </is>
      </c>
      <c r="H175" t="inlineStr">
        <is>
          <t>pending</t>
        </is>
      </c>
      <c r="I175" t="inlineStr">
        <is>
          <t>L2_pending</t>
        </is>
      </c>
      <c r="J175" s="3" t="n"/>
      <c r="K175" t="inlineStr">
        <is>
          <t>用下拉改一/二/三级后，把确认状态改成「确认」，再合并回总表或告知助手导入</t>
        </is>
      </c>
    </row>
    <row r="176">
      <c r="A176" s="2" t="inlineStr">
        <is>
          <t>待分类</t>
        </is>
      </c>
      <c r="B176" s="3" t="inlineStr">
        <is>
          <t>收纳箱费用</t>
        </is>
      </c>
      <c r="C176" t="n">
        <v>1</v>
      </c>
      <c r="D176" s="3" t="inlineStr">
        <is>
          <t>6_管理费</t>
        </is>
      </c>
      <c r="E176" s="3" t="inlineStr">
        <is>
          <t>待复核</t>
        </is>
      </c>
      <c r="F176" s="3" t="inlineStr"/>
      <c r="G176" s="3" t="inlineStr">
        <is>
          <t>谢雨航</t>
        </is>
      </c>
      <c r="H176" t="inlineStr">
        <is>
          <t>pending</t>
        </is>
      </c>
      <c r="I176" t="inlineStr">
        <is>
          <t>L2_pending</t>
        </is>
      </c>
      <c r="J176" s="3" t="n"/>
      <c r="K176" t="inlineStr">
        <is>
          <t>用下拉改一/二/三级后，把确认状态改成「确认」，再合并回总表或告知助手导入</t>
        </is>
      </c>
    </row>
    <row r="177">
      <c r="A177" s="2" t="inlineStr">
        <is>
          <t>待分类</t>
        </is>
      </c>
      <c r="B177" s="3" t="inlineStr">
        <is>
          <t>电锤锤头费用</t>
        </is>
      </c>
      <c r="C177" t="n">
        <v>1</v>
      </c>
      <c r="D177" s="3" t="inlineStr">
        <is>
          <t>6_管理费</t>
        </is>
      </c>
      <c r="E177" s="3" t="inlineStr">
        <is>
          <t>待复核</t>
        </is>
      </c>
      <c r="F177" s="3" t="inlineStr"/>
      <c r="G177" s="3" t="inlineStr">
        <is>
          <t>谢雨航</t>
        </is>
      </c>
      <c r="H177" t="inlineStr">
        <is>
          <t>pending</t>
        </is>
      </c>
      <c r="I177" t="inlineStr">
        <is>
          <t>L2_pending</t>
        </is>
      </c>
      <c r="J177" s="3" t="n"/>
      <c r="K177" t="inlineStr">
        <is>
          <t>用下拉改一/二/三级后，把确认状态改成「确认」，再合并回总表或告知助手导入</t>
        </is>
      </c>
    </row>
    <row r="178">
      <c r="A178" s="2" t="inlineStr">
        <is>
          <t>待分类</t>
        </is>
      </c>
      <c r="B178" s="3" t="inlineStr">
        <is>
          <t>开工典礼费用</t>
        </is>
      </c>
      <c r="C178" t="n">
        <v>1</v>
      </c>
      <c r="D178" s="3" t="inlineStr">
        <is>
          <t>6_管理费</t>
        </is>
      </c>
      <c r="E178" s="3" t="inlineStr">
        <is>
          <t>其他</t>
        </is>
      </c>
      <c r="F178" s="3" t="inlineStr"/>
      <c r="G178" s="3" t="inlineStr">
        <is>
          <t>N-Gen Event organizer</t>
        </is>
      </c>
      <c r="H178" t="inlineStr">
        <is>
          <t>memory</t>
        </is>
      </c>
      <c r="I178" t="inlineStr">
        <is>
          <t>L2_mgmt_other</t>
        </is>
      </c>
      <c r="J178" s="3" t="n"/>
      <c r="K178" t="inlineStr">
        <is>
          <t>用下拉改一/二/三级后，把确认状态改成「确认」，再合并回总表或告知助手导入</t>
        </is>
      </c>
    </row>
    <row r="179">
      <c r="A179" s="2" t="inlineStr">
        <is>
          <t>待分类</t>
        </is>
      </c>
      <c r="B179" s="3" t="inlineStr">
        <is>
          <t>三一罐车第四期付款</t>
        </is>
      </c>
      <c r="C179" t="n">
        <v>1</v>
      </c>
      <c r="D179" s="3" t="inlineStr">
        <is>
          <t>6_管理费</t>
        </is>
      </c>
      <c r="E179" s="3" t="inlineStr">
        <is>
          <t>其他</t>
        </is>
      </c>
      <c r="F179" s="3" t="inlineStr"/>
      <c r="G179" s="3" t="inlineStr">
        <is>
          <t>SANY HEAVY INDUSTRY(THAILAND)CO.,LTD</t>
        </is>
      </c>
      <c r="H179" t="inlineStr">
        <is>
          <t>memory</t>
        </is>
      </c>
      <c r="I179" t="inlineStr">
        <is>
          <t>L2_mgmt_other</t>
        </is>
      </c>
      <c r="J179" s="3" t="n"/>
      <c r="K179" t="inlineStr">
        <is>
          <t>用下拉改一/二/三级后，把确认状态改成「确认」，再合并回总表或告知助手导入</t>
        </is>
      </c>
    </row>
    <row r="180">
      <c r="A180" s="2" t="inlineStr">
        <is>
          <t>待分类</t>
        </is>
      </c>
      <c r="B180" s="3" t="inlineStr">
        <is>
          <t>搅拌楼第四期款/罐车分期款</t>
        </is>
      </c>
      <c r="C180" t="n">
        <v>1</v>
      </c>
      <c r="D180" s="3" t="inlineStr">
        <is>
          <t>6_管理费</t>
        </is>
      </c>
      <c r="E180" s="3" t="inlineStr">
        <is>
          <t>其他</t>
        </is>
      </c>
      <c r="F180" s="3" t="inlineStr"/>
      <c r="G180" s="3" t="inlineStr">
        <is>
          <t>Zoomlion Heavy Industry(Thailand)CO.,LTD</t>
        </is>
      </c>
      <c r="H180" t="inlineStr">
        <is>
          <t>memory</t>
        </is>
      </c>
      <c r="I180" t="inlineStr">
        <is>
          <t>L2_mgmt_other</t>
        </is>
      </c>
      <c r="J180" s="3" t="n"/>
      <c r="K180" t="inlineStr">
        <is>
          <t>用下拉改一/二/三级后，把确认状态改成「确认」，再合并回总表或告知助手导入</t>
        </is>
      </c>
    </row>
    <row r="181">
      <c r="A181" s="2" t="inlineStr">
        <is>
          <t>待分类</t>
        </is>
      </c>
      <c r="B181" s="3" t="inlineStr">
        <is>
          <t>12.25搅拌车GPS月租费</t>
        </is>
      </c>
      <c r="C181" t="n">
        <v>1</v>
      </c>
      <c r="D181" s="3" t="inlineStr">
        <is>
          <t>6_管理费</t>
        </is>
      </c>
      <c r="E181" s="3" t="inlineStr">
        <is>
          <t>其他</t>
        </is>
      </c>
      <c r="F181" s="3" t="inlineStr"/>
      <c r="G181" s="3" t="inlineStr">
        <is>
          <t>The Siam Cement（Ta Luang）Co.,Ltd</t>
        </is>
      </c>
      <c r="H181" t="inlineStr">
        <is>
          <t>memory</t>
        </is>
      </c>
      <c r="I181" t="inlineStr">
        <is>
          <t>L2_mgmt_other</t>
        </is>
      </c>
      <c r="J181" s="3" t="n"/>
      <c r="K181" t="inlineStr">
        <is>
          <t>用下拉改一/二/三级后，把确认状态改成「确认」，再合并回总表或告知助手导入</t>
        </is>
      </c>
    </row>
    <row r="182">
      <c r="A182" s="2" t="inlineStr">
        <is>
          <t>待分类</t>
        </is>
      </c>
      <c r="B182" s="3" t="inlineStr">
        <is>
          <t>1.1-1.15司机趟数补助</t>
        </is>
      </c>
      <c r="C182" t="n">
        <v>1</v>
      </c>
      <c r="D182" s="3" t="inlineStr">
        <is>
          <t>6_管理费</t>
        </is>
      </c>
      <c r="E182" s="3" t="inlineStr">
        <is>
          <t>其他</t>
        </is>
      </c>
      <c r="F182" s="3" t="inlineStr"/>
      <c r="G182" s="3" t="inlineStr">
        <is>
          <t>朱小平</t>
        </is>
      </c>
      <c r="H182" t="inlineStr">
        <is>
          <t>memory</t>
        </is>
      </c>
      <c r="I182" t="inlineStr">
        <is>
          <t>L2_mgmt_other</t>
        </is>
      </c>
      <c r="J182" s="3" t="n"/>
      <c r="K182" t="inlineStr">
        <is>
          <t>用下拉改一/二/三级后，把确认状态改成「确认」，再合并回总表或告知助手导入</t>
        </is>
      </c>
    </row>
    <row r="183">
      <c r="A183" s="2" t="inlineStr">
        <is>
          <t>待分类</t>
        </is>
      </c>
      <c r="B183" s="3" t="inlineStr">
        <is>
          <t>10.25搅拌车GPS月租费</t>
        </is>
      </c>
      <c r="C183" t="n">
        <v>1</v>
      </c>
      <c r="D183" s="3" t="inlineStr">
        <is>
          <t>6_管理费</t>
        </is>
      </c>
      <c r="E183" s="3" t="inlineStr">
        <is>
          <t>其他</t>
        </is>
      </c>
      <c r="F183" s="3" t="inlineStr"/>
      <c r="G183" s="3" t="inlineStr">
        <is>
          <t>The Siam Cement（Ta Luang）Co.,Ltd</t>
        </is>
      </c>
      <c r="H183" t="inlineStr">
        <is>
          <t>memory</t>
        </is>
      </c>
      <c r="I183" t="inlineStr">
        <is>
          <t>L2_mgmt_other</t>
        </is>
      </c>
      <c r="J183" s="3" t="n"/>
      <c r="K183" t="inlineStr">
        <is>
          <t>用下拉改一/二/三级后，把确认状态改成「确认」，再合并回总表或告知助手导入</t>
        </is>
      </c>
    </row>
    <row r="184">
      <c r="A184" s="2" t="inlineStr">
        <is>
          <t>待分类</t>
        </is>
      </c>
      <c r="B184" s="3" t="inlineStr">
        <is>
          <t>11.25搅拌车GPS月租费</t>
        </is>
      </c>
      <c r="C184" t="n">
        <v>1</v>
      </c>
      <c r="D184" s="3" t="inlineStr">
        <is>
          <t>6_管理费</t>
        </is>
      </c>
      <c r="E184" s="3" t="inlineStr">
        <is>
          <t>其他</t>
        </is>
      </c>
      <c r="F184" s="3" t="inlineStr"/>
      <c r="G184" s="3" t="inlineStr">
        <is>
          <t>The Siam Cement（Ta Luang）Co.,Ltd</t>
        </is>
      </c>
      <c r="H184" t="inlineStr">
        <is>
          <t>memory</t>
        </is>
      </c>
      <c r="I184" t="inlineStr">
        <is>
          <t>L2_mgmt_other</t>
        </is>
      </c>
      <c r="J184" s="3" t="n"/>
      <c r="K184" t="inlineStr">
        <is>
          <t>用下拉改一/二/三级后，把确认状态改成「确认」，再合并回总表或告知助手导入</t>
        </is>
      </c>
    </row>
    <row r="185">
      <c r="A185" s="2" t="inlineStr">
        <is>
          <t>待分类</t>
        </is>
      </c>
      <c r="B185" s="3" t="inlineStr">
        <is>
          <t>司机趟数补助</t>
        </is>
      </c>
      <c r="C185" t="n">
        <v>1</v>
      </c>
      <c r="D185" s="3" t="inlineStr">
        <is>
          <t>6_管理费</t>
        </is>
      </c>
      <c r="E185" s="3" t="inlineStr">
        <is>
          <t>其他</t>
        </is>
      </c>
      <c r="F185" s="3" t="inlineStr"/>
      <c r="G185" s="3" t="inlineStr">
        <is>
          <t>朱小平</t>
        </is>
      </c>
      <c r="H185" t="inlineStr">
        <is>
          <t>memory</t>
        </is>
      </c>
      <c r="I185" t="inlineStr">
        <is>
          <t>L2_mgmt_other</t>
        </is>
      </c>
      <c r="J185" s="3" t="n"/>
      <c r="K185" t="inlineStr">
        <is>
          <t>用下拉改一/二/三级后，把确认状态改成「确认」，再合并回总表或告知助手导入</t>
        </is>
      </c>
    </row>
    <row r="186">
      <c r="A186" s="2" t="inlineStr">
        <is>
          <t>待分类</t>
        </is>
      </c>
      <c r="B186" s="3" t="inlineStr">
        <is>
          <t>9.25搅拌车gps月租费</t>
        </is>
      </c>
      <c r="C186" t="n">
        <v>1</v>
      </c>
      <c r="D186" s="3" t="inlineStr">
        <is>
          <t>6_管理费</t>
        </is>
      </c>
      <c r="E186" s="3" t="inlineStr">
        <is>
          <t>其他</t>
        </is>
      </c>
      <c r="F186" s="3" t="inlineStr"/>
      <c r="G186" s="3" t="inlineStr">
        <is>
          <t>The Siam Cement（Ta Luang）Co.,Ltd</t>
        </is>
      </c>
      <c r="H186" t="inlineStr">
        <is>
          <t>memory</t>
        </is>
      </c>
      <c r="I186" t="inlineStr">
        <is>
          <t>L2_mgmt_other</t>
        </is>
      </c>
      <c r="J186" s="3" t="n"/>
      <c r="K186" t="inlineStr">
        <is>
          <t>用下拉改一/二/三级后，把确认状态改成「确认」，再合并回总表或告知助手导入</t>
        </is>
      </c>
    </row>
    <row r="187">
      <c r="A187" s="2" t="inlineStr">
        <is>
          <t>待分类</t>
        </is>
      </c>
      <c r="B187" s="3" t="inlineStr">
        <is>
          <t>9辆搅拌车GPS月租</t>
        </is>
      </c>
      <c r="C187" t="n">
        <v>1</v>
      </c>
      <c r="D187" s="3" t="inlineStr">
        <is>
          <t>6_管理费</t>
        </is>
      </c>
      <c r="E187" s="3" t="inlineStr">
        <is>
          <t>其他</t>
        </is>
      </c>
      <c r="F187" s="3" t="inlineStr"/>
      <c r="G187" s="3" t="inlineStr">
        <is>
          <t>The Siam Cement（Ta Luang）Co.,Ltd</t>
        </is>
      </c>
      <c r="H187" t="inlineStr">
        <is>
          <t>memory</t>
        </is>
      </c>
      <c r="I187" t="inlineStr">
        <is>
          <t>L2_mgmt_other</t>
        </is>
      </c>
      <c r="J187" s="3" t="n"/>
      <c r="K187" t="inlineStr">
        <is>
          <t>用下拉改一/二/三级后，把确认状态改成「确认」，再合并回总表或告知助手导入</t>
        </is>
      </c>
    </row>
    <row r="188">
      <c r="A188" s="2" t="inlineStr">
        <is>
          <t>待分类</t>
        </is>
      </c>
      <c r="B188" s="3" t="inlineStr">
        <is>
          <t>3辆搅拌车全球定位系统</t>
        </is>
      </c>
      <c r="C188" t="n">
        <v>1</v>
      </c>
      <c r="D188" s="3" t="inlineStr">
        <is>
          <t>6_管理费</t>
        </is>
      </c>
      <c r="E188" s="3" t="inlineStr">
        <is>
          <t>其他</t>
        </is>
      </c>
      <c r="F188" s="3" t="inlineStr"/>
      <c r="G188" s="3" t="inlineStr">
        <is>
          <t>ASSIGNCOMPUTER&amp;OALIMIED PARTNERSHIP</t>
        </is>
      </c>
      <c r="H188" t="inlineStr">
        <is>
          <t>memory</t>
        </is>
      </c>
      <c r="I188" t="inlineStr">
        <is>
          <t>L2_mgmt_other</t>
        </is>
      </c>
      <c r="J188" s="3" t="n"/>
      <c r="K188" t="inlineStr">
        <is>
          <t>用下拉改一/二/三级后，把确认状态改成「确认」，再合并回总表或告知助手导入</t>
        </is>
      </c>
    </row>
    <row r="189">
      <c r="A189" s="2" t="inlineStr">
        <is>
          <t>待分类</t>
        </is>
      </c>
      <c r="B189" s="3" t="inlineStr">
        <is>
          <t>运输许可</t>
        </is>
      </c>
      <c r="C189" t="n">
        <v>1</v>
      </c>
      <c r="D189" s="3" t="inlineStr">
        <is>
          <t>6_管理费</t>
        </is>
      </c>
      <c r="E189" s="3" t="inlineStr">
        <is>
          <t>其他</t>
        </is>
      </c>
      <c r="F189" s="3" t="inlineStr"/>
      <c r="G189" s="3" t="inlineStr">
        <is>
          <t>朱小平</t>
        </is>
      </c>
      <c r="H189" t="inlineStr">
        <is>
          <t>memory</t>
        </is>
      </c>
      <c r="I189" t="inlineStr">
        <is>
          <t>L2_mgmt_other</t>
        </is>
      </c>
      <c r="J189" s="3" t="n"/>
      <c r="K189" t="inlineStr">
        <is>
          <t>用下拉改一/二/三级后，把确认状态改成「确认」，再合并回总表或告知助手导入</t>
        </is>
      </c>
    </row>
    <row r="190">
      <c r="A190" s="2" t="inlineStr">
        <is>
          <t>待分类</t>
        </is>
      </c>
      <c r="B190" s="3" t="inlineStr">
        <is>
          <t>佛台安装费</t>
        </is>
      </c>
      <c r="C190" t="n">
        <v>1</v>
      </c>
      <c r="D190" s="3" t="inlineStr">
        <is>
          <t>6_管理费</t>
        </is>
      </c>
      <c r="E190" s="3" t="inlineStr">
        <is>
          <t>其他</t>
        </is>
      </c>
      <c r="F190" s="3" t="inlineStr"/>
      <c r="G190" s="3" t="inlineStr">
        <is>
          <t>郝阳</t>
        </is>
      </c>
      <c r="H190" t="inlineStr">
        <is>
          <t>memory</t>
        </is>
      </c>
      <c r="I190" t="inlineStr">
        <is>
          <t>L2_mgmt_other</t>
        </is>
      </c>
      <c r="J190" s="3" t="n"/>
      <c r="K190" t="inlineStr">
        <is>
          <t>用下拉改一/二/三级后，把确认状态改成「确认」，再合并回总表或告知助手导入</t>
        </is>
      </c>
    </row>
    <row r="191">
      <c r="A191" s="2" t="inlineStr">
        <is>
          <t>待分类</t>
        </is>
      </c>
      <c r="B191" s="3" t="inlineStr">
        <is>
          <t>油罐尾款40%</t>
        </is>
      </c>
      <c r="C191" t="n">
        <v>1</v>
      </c>
      <c r="D191" s="3" t="inlineStr">
        <is>
          <t>6_管理费</t>
        </is>
      </c>
      <c r="E191" s="3" t="inlineStr">
        <is>
          <t>其他</t>
        </is>
      </c>
      <c r="F191" s="3" t="inlineStr"/>
      <c r="G191" s="3" t="inlineStr">
        <is>
          <t>MR.THANIT TANGLAK</t>
        </is>
      </c>
      <c r="H191" t="inlineStr">
        <is>
          <t>memory</t>
        </is>
      </c>
      <c r="I191" t="inlineStr">
        <is>
          <t>L2_mgmt_other</t>
        </is>
      </c>
      <c r="J191" s="3" t="n"/>
      <c r="K191" t="inlineStr">
        <is>
          <t>用下拉改一/二/三级后，把确认状态改成「确认」，再合并回总表或告知助手导入</t>
        </is>
      </c>
    </row>
    <row r="192">
      <c r="A192" s="2" t="inlineStr">
        <is>
          <t>待分类</t>
        </is>
      </c>
      <c r="B192" s="3" t="inlineStr">
        <is>
          <t>生产许可证办证费</t>
        </is>
      </c>
      <c r="C192" t="n">
        <v>1</v>
      </c>
      <c r="D192" s="3" t="inlineStr">
        <is>
          <t>6_管理费</t>
        </is>
      </c>
      <c r="E192" s="3" t="inlineStr">
        <is>
          <t>其他</t>
        </is>
      </c>
      <c r="F192" s="3" t="inlineStr"/>
      <c r="G192" s="3" t="inlineStr">
        <is>
          <t>郝阳</t>
        </is>
      </c>
      <c r="H192" t="inlineStr">
        <is>
          <t>memory</t>
        </is>
      </c>
      <c r="I192" t="inlineStr">
        <is>
          <t>L2_mgmt_other</t>
        </is>
      </c>
      <c r="J192" s="3" t="n"/>
      <c r="K192" t="inlineStr">
        <is>
          <t>用下拉改一/二/三级后，把确认状态改成「确认」，再合并回总表或告知助手导入</t>
        </is>
      </c>
    </row>
    <row r="193">
      <c r="A193" s="2" t="inlineStr">
        <is>
          <t>待分类</t>
        </is>
      </c>
      <c r="B193" s="3" t="inlineStr">
        <is>
          <t>电力局勘测</t>
        </is>
      </c>
      <c r="C193" t="n">
        <v>1</v>
      </c>
      <c r="D193" s="3" t="inlineStr">
        <is>
          <t>6_管理费</t>
        </is>
      </c>
      <c r="E193" s="3" t="inlineStr">
        <is>
          <t>其他</t>
        </is>
      </c>
      <c r="F193" s="3" t="inlineStr"/>
      <c r="G193" s="3" t="inlineStr">
        <is>
          <t>闫浩</t>
        </is>
      </c>
      <c r="H193" t="inlineStr">
        <is>
          <t>memory</t>
        </is>
      </c>
      <c r="I193" t="inlineStr">
        <is>
          <t>L2_mgmt_other</t>
        </is>
      </c>
      <c r="J193" s="3" t="n"/>
      <c r="K193" t="inlineStr">
        <is>
          <t>用下拉改一/二/三级后，把确认状态改成「确认」，再合并回总表或告知助手导入</t>
        </is>
      </c>
    </row>
    <row r="194">
      <c r="A194" s="2" t="inlineStr">
        <is>
          <t>待分类</t>
        </is>
      </c>
      <c r="B194" s="3" t="inlineStr">
        <is>
          <t>5.1-5.15司机趟数补助</t>
        </is>
      </c>
      <c r="C194" t="n">
        <v>1</v>
      </c>
      <c r="D194" s="3" t="inlineStr">
        <is>
          <t>6_管理费</t>
        </is>
      </c>
      <c r="E194" s="3" t="inlineStr">
        <is>
          <t>其他</t>
        </is>
      </c>
      <c r="F194" s="3" t="inlineStr"/>
      <c r="G194" s="3" t="inlineStr">
        <is>
          <t>朱小平</t>
        </is>
      </c>
      <c r="H194" t="inlineStr">
        <is>
          <t>memory</t>
        </is>
      </c>
      <c r="I194" t="inlineStr">
        <is>
          <t>L2_mgmt_other</t>
        </is>
      </c>
      <c r="J194" s="3" t="n"/>
      <c r="K194" t="inlineStr">
        <is>
          <t>用下拉改一/二/三级后，把确认状态改成「确认」，再合并回总表或告知助手导入</t>
        </is>
      </c>
    </row>
    <row r="195">
      <c r="A195" s="2" t="inlineStr">
        <is>
          <t>待分类</t>
        </is>
      </c>
      <c r="B195" s="3" t="inlineStr">
        <is>
          <t>搅拌站生产许可证年度费用</t>
        </is>
      </c>
      <c r="C195" t="n">
        <v>1</v>
      </c>
      <c r="D195" s="3" t="inlineStr">
        <is>
          <t>6_管理费</t>
        </is>
      </c>
      <c r="E195" s="3" t="inlineStr">
        <is>
          <t>其他</t>
        </is>
      </c>
      <c r="F195" s="3" t="inlineStr"/>
      <c r="G195" s="3" t="inlineStr">
        <is>
          <t>朱小平</t>
        </is>
      </c>
      <c r="H195" t="inlineStr">
        <is>
          <t>memory</t>
        </is>
      </c>
      <c r="I195" t="inlineStr">
        <is>
          <t>L2_mgmt_other</t>
        </is>
      </c>
      <c r="J195" s="3" t="n"/>
      <c r="K195" t="inlineStr">
        <is>
          <t>用下拉改一/二/三级后，把确认状态改成「确认」，再合并回总表或告知助手导入</t>
        </is>
      </c>
    </row>
    <row r="196">
      <c r="A196" s="2" t="inlineStr">
        <is>
          <t>待分类</t>
        </is>
      </c>
      <c r="B196" s="3" t="inlineStr">
        <is>
          <t>2025.12-2026.5搅拌楼分期还款（第5期）</t>
        </is>
      </c>
      <c r="C196" t="n">
        <v>1</v>
      </c>
      <c r="D196" s="3" t="inlineStr">
        <is>
          <t>6_管理费</t>
        </is>
      </c>
      <c r="E196" s="3" t="inlineStr">
        <is>
          <t>其他</t>
        </is>
      </c>
      <c r="F196" s="3" t="inlineStr"/>
      <c r="G196" s="3" t="inlineStr">
        <is>
          <t>ZOOMLION HEARY INDUSTRY (THAILAND)CO.,LTD</t>
        </is>
      </c>
      <c r="H196" t="inlineStr">
        <is>
          <t>memory</t>
        </is>
      </c>
      <c r="I196" t="inlineStr">
        <is>
          <t>L2_mgmt_other</t>
        </is>
      </c>
      <c r="J196" s="3" t="n"/>
      <c r="K196" t="inlineStr">
        <is>
          <t>用下拉改一/二/三级后，把确认状态改成「确认」，再合并回总表或告知助手导入</t>
        </is>
      </c>
    </row>
    <row r="197">
      <c r="A197" s="2" t="inlineStr">
        <is>
          <t>待分类</t>
        </is>
      </c>
      <c r="B197" s="3" t="inlineStr">
        <is>
          <t>15辆搅拌车2026年度车辆续税（服务费）</t>
        </is>
      </c>
      <c r="C197" t="n">
        <v>1</v>
      </c>
      <c r="D197" s="3" t="inlineStr">
        <is>
          <t>6_管理费</t>
        </is>
      </c>
      <c r="E197" s="3" t="inlineStr">
        <is>
          <t>其他</t>
        </is>
      </c>
      <c r="F197" s="3" t="inlineStr"/>
      <c r="G197" s="3" t="inlineStr">
        <is>
          <t>Pornthip</t>
        </is>
      </c>
      <c r="H197" t="inlineStr">
        <is>
          <t>memory</t>
        </is>
      </c>
      <c r="I197" t="inlineStr">
        <is>
          <t>L2_mgmt_other</t>
        </is>
      </c>
      <c r="J197" s="3" t="n"/>
      <c r="K197" t="inlineStr">
        <is>
          <t>用下拉改一/二/三级后，把确认状态改成「确认」，再合并回总表或告知助手导入</t>
        </is>
      </c>
    </row>
    <row r="198">
      <c r="A198" s="2" t="inlineStr">
        <is>
          <t>待分类</t>
        </is>
      </c>
      <c r="B198" s="3" t="inlineStr">
        <is>
          <t>15辆搅拌车2026年度车辆续税</t>
        </is>
      </c>
      <c r="C198" t="n">
        <v>1</v>
      </c>
      <c r="D198" s="3" t="inlineStr">
        <is>
          <t>6_管理费</t>
        </is>
      </c>
      <c r="E198" s="3" t="inlineStr">
        <is>
          <t>其他</t>
        </is>
      </c>
      <c r="F198" s="3" t="inlineStr"/>
      <c r="G198" s="3" t="inlineStr">
        <is>
          <t>Pornthip</t>
        </is>
      </c>
      <c r="H198" t="inlineStr">
        <is>
          <t>memory</t>
        </is>
      </c>
      <c r="I198" t="inlineStr">
        <is>
          <t>L2_mgmt_other</t>
        </is>
      </c>
      <c r="J198" s="3" t="n"/>
      <c r="K198" t="inlineStr">
        <is>
          <t>用下拉改一/二/三级后，把确认状态改成「确认」，再合并回总表或告知助手导入</t>
        </is>
      </c>
    </row>
    <row r="199">
      <c r="A199" s="2" t="inlineStr">
        <is>
          <t>待分类</t>
        </is>
      </c>
      <c r="B199" s="3" t="inlineStr">
        <is>
          <t>预制场变压器安装10%（最后一期）</t>
        </is>
      </c>
      <c r="C199" t="n">
        <v>1</v>
      </c>
      <c r="D199" s="3" t="inlineStr">
        <is>
          <t>6_管理费</t>
        </is>
      </c>
      <c r="E199" s="3" t="inlineStr">
        <is>
          <t>其他</t>
        </is>
      </c>
      <c r="F199" s="3" t="inlineStr"/>
      <c r="G199" s="3" t="inlineStr">
        <is>
          <t>PP SUPPLY 2017 LIMITED PARTNERSHIP</t>
        </is>
      </c>
      <c r="H199" t="inlineStr">
        <is>
          <t>memory</t>
        </is>
      </c>
      <c r="I199" t="inlineStr">
        <is>
          <t>L2_mgmt_other</t>
        </is>
      </c>
      <c r="J199" s="3" t="n"/>
      <c r="K199" t="inlineStr">
        <is>
          <t>用下拉改一/二/三级后，把确认状态改成「确认」，再合并回总表或告知助手导入</t>
        </is>
      </c>
    </row>
    <row r="200">
      <c r="A200" s="2" t="inlineStr">
        <is>
          <t>待分类</t>
        </is>
      </c>
      <c r="B200" s="3" t="inlineStr">
        <is>
          <t>变压器安装60%款</t>
        </is>
      </c>
      <c r="C200" t="n">
        <v>1</v>
      </c>
      <c r="D200" s="3" t="inlineStr">
        <is>
          <t>6_管理费</t>
        </is>
      </c>
      <c r="E200" s="3" t="inlineStr">
        <is>
          <t>其他</t>
        </is>
      </c>
      <c r="F200" s="3" t="inlineStr"/>
      <c r="G200" s="3" t="inlineStr">
        <is>
          <t>PP SUPPLY 2017 LIMITED PARTNERSHIP</t>
        </is>
      </c>
      <c r="H200" t="inlineStr">
        <is>
          <t>memory</t>
        </is>
      </c>
      <c r="I200" t="inlineStr">
        <is>
          <t>L2_mgmt_other</t>
        </is>
      </c>
      <c r="J200" s="3" t="n"/>
      <c r="K200" t="inlineStr">
        <is>
          <t>用下拉改一/二/三级后，把确认状态改成「确认」，再合并回总表或告知助手导入</t>
        </is>
      </c>
    </row>
    <row r="201">
      <c r="A201" s="2" t="inlineStr">
        <is>
          <t>待分类</t>
        </is>
      </c>
      <c r="B201" s="3" t="inlineStr">
        <is>
          <t>预制场变压器安装30%预付款（重复付款第二天退回）</t>
        </is>
      </c>
      <c r="C201" t="n">
        <v>1</v>
      </c>
      <c r="D201" s="3" t="inlineStr">
        <is>
          <t>6_管理费</t>
        </is>
      </c>
      <c r="E201" s="3" t="inlineStr">
        <is>
          <t>其他</t>
        </is>
      </c>
      <c r="F201" s="3" t="inlineStr"/>
      <c r="G201" s="3" t="inlineStr">
        <is>
          <t>PP SUPPLY 2017 LIMITED PARTNERSHIP</t>
        </is>
      </c>
      <c r="H201" t="inlineStr">
        <is>
          <t>memory</t>
        </is>
      </c>
      <c r="I201" t="inlineStr">
        <is>
          <t>L2_mgmt_other</t>
        </is>
      </c>
      <c r="J201" s="3" t="n"/>
      <c r="K201" t="inlineStr">
        <is>
          <t>用下拉改一/二/三级后，把确认状态改成「确认」，再合并回总表或告知助手导入</t>
        </is>
      </c>
    </row>
    <row r="202">
      <c r="A202" s="2" t="inlineStr">
        <is>
          <t>待分类</t>
        </is>
      </c>
      <c r="B202" s="3" t="inlineStr">
        <is>
          <t>预制场变压器安装30%预付款</t>
        </is>
      </c>
      <c r="C202" t="n">
        <v>1</v>
      </c>
      <c r="D202" s="3" t="inlineStr">
        <is>
          <t>6_管理费</t>
        </is>
      </c>
      <c r="E202" s="3" t="inlineStr">
        <is>
          <t>其他</t>
        </is>
      </c>
      <c r="F202" s="3" t="inlineStr"/>
      <c r="G202" s="3" t="inlineStr">
        <is>
          <t>PP SUPPLY 2017 LIMITED PARTNERSHIP</t>
        </is>
      </c>
      <c r="H202" t="inlineStr">
        <is>
          <t>memory</t>
        </is>
      </c>
      <c r="I202" t="inlineStr">
        <is>
          <t>L2_mgmt_other</t>
        </is>
      </c>
      <c r="J202" s="3" t="n"/>
      <c r="K202" t="inlineStr">
        <is>
          <t>用下拉改一/二/三级后，把确认状态改成「确认」，再合并回总表或告知助手导入</t>
        </is>
      </c>
    </row>
    <row r="203">
      <c r="A203" s="2" t="inlineStr">
        <is>
          <t>待分类</t>
        </is>
      </c>
      <c r="B203" s="3" t="inlineStr">
        <is>
          <t>宿舍用品加宿舍清洁费（215）</t>
        </is>
      </c>
      <c r="C203" t="n">
        <v>1</v>
      </c>
      <c r="D203" s="3" t="inlineStr">
        <is>
          <t>6_管理费</t>
        </is>
      </c>
      <c r="E203" s="3" t="inlineStr">
        <is>
          <t>待复核</t>
        </is>
      </c>
      <c r="F203" s="3" t="inlineStr"/>
      <c r="G203" s="3" t="inlineStr">
        <is>
          <t>Tanthitaya Saithong</t>
        </is>
      </c>
      <c r="H203" t="inlineStr">
        <is>
          <t>pending</t>
        </is>
      </c>
      <c r="I203" t="inlineStr">
        <is>
          <t>L2_pending</t>
        </is>
      </c>
      <c r="J203" s="3" t="n"/>
      <c r="K203" t="inlineStr">
        <is>
          <t>用下拉改一/二/三级后，把确认状态改成「确认」，再合并回总表或告知助手导入</t>
        </is>
      </c>
    </row>
    <row r="204">
      <c r="A204" s="2" t="inlineStr">
        <is>
          <t>待分类</t>
        </is>
      </c>
      <c r="B204" s="3" t="inlineStr">
        <is>
          <t>保关（30人）</t>
        </is>
      </c>
      <c r="C204" t="n">
        <v>1</v>
      </c>
      <c r="D204" s="3" t="inlineStr">
        <is>
          <t>6_管理费</t>
        </is>
      </c>
      <c r="E204" s="3" t="inlineStr">
        <is>
          <t>其他</t>
        </is>
      </c>
      <c r="F204" s="3" t="inlineStr"/>
      <c r="G204" s="3" t="inlineStr">
        <is>
          <t>李晓同</t>
        </is>
      </c>
      <c r="H204" t="inlineStr">
        <is>
          <t>memory</t>
        </is>
      </c>
      <c r="I204" t="inlineStr">
        <is>
          <t>L2_mgmt_other</t>
        </is>
      </c>
      <c r="J204" s="3" t="n"/>
      <c r="K204" t="inlineStr">
        <is>
          <t>用下拉改一/二/三级后，把确认状态改成「确认」，再合并回总表或告知助手导入</t>
        </is>
      </c>
    </row>
    <row r="205">
      <c r="A205" s="2" t="inlineStr">
        <is>
          <t>待分类</t>
        </is>
      </c>
      <c r="B205" s="3" t="inlineStr">
        <is>
          <t>机场至宿舍打车费用（张黎明、孙永涛）</t>
        </is>
      </c>
      <c r="C205" t="n">
        <v>1</v>
      </c>
      <c r="D205" s="3" t="inlineStr">
        <is>
          <t>6_管理费</t>
        </is>
      </c>
      <c r="E205" s="3" t="inlineStr">
        <is>
          <t>其他</t>
        </is>
      </c>
      <c r="F205" s="3" t="inlineStr"/>
      <c r="G205" s="3" t="inlineStr">
        <is>
          <t>张黎明</t>
        </is>
      </c>
      <c r="H205" t="inlineStr">
        <is>
          <t>memory</t>
        </is>
      </c>
      <c r="I205" t="inlineStr">
        <is>
          <t>L2_mgmt_other</t>
        </is>
      </c>
      <c r="J205" s="3" t="n"/>
      <c r="K205" t="inlineStr">
        <is>
          <t>用下拉改一/二/三级后，把确认状态改成「确认」，再合并回总表或告知助手导入</t>
        </is>
      </c>
    </row>
    <row r="206">
      <c r="A206" s="2" t="inlineStr">
        <is>
          <t>待分类</t>
        </is>
      </c>
      <c r="B206" s="3" t="inlineStr">
        <is>
          <t>税务服务费（1月及2月）</t>
        </is>
      </c>
      <c r="C206" t="n">
        <v>1</v>
      </c>
      <c r="D206" s="3" t="inlineStr">
        <is>
          <t>6_管理费</t>
        </is>
      </c>
      <c r="E206" s="3" t="inlineStr">
        <is>
          <t>其他</t>
        </is>
      </c>
      <c r="F206" s="3" t="inlineStr"/>
      <c r="G206" s="3" t="inlineStr">
        <is>
          <t>HENGTAI</t>
        </is>
      </c>
      <c r="H206" t="inlineStr">
        <is>
          <t>memory</t>
        </is>
      </c>
      <c r="I206" t="inlineStr">
        <is>
          <t>L2_mgmt_other</t>
        </is>
      </c>
      <c r="J206" s="3" t="n"/>
      <c r="K206" t="inlineStr">
        <is>
          <t>用下拉改一/二/三级后，把确认状态改成「确认」，再合并回总表或告知助手导入</t>
        </is>
      </c>
    </row>
    <row r="207">
      <c r="A207" s="2" t="inlineStr">
        <is>
          <t>待分类</t>
        </is>
      </c>
      <c r="B207" s="3" t="inlineStr">
        <is>
          <t>机场到宿舍车费（陈凡澧）</t>
        </is>
      </c>
      <c r="C207" t="n">
        <v>1</v>
      </c>
      <c r="D207" s="3" t="inlineStr">
        <is>
          <t>6_管理费</t>
        </is>
      </c>
      <c r="E207" s="3" t="inlineStr">
        <is>
          <t>其他</t>
        </is>
      </c>
      <c r="F207" s="3" t="inlineStr"/>
      <c r="G207" s="3" t="inlineStr">
        <is>
          <t>陈凡澧</t>
        </is>
      </c>
      <c r="H207" t="inlineStr">
        <is>
          <t>memory</t>
        </is>
      </c>
      <c r="I207" t="inlineStr">
        <is>
          <t>L2_mgmt_other</t>
        </is>
      </c>
      <c r="J207" s="3" t="n"/>
      <c r="K207" t="inlineStr">
        <is>
          <t>用下拉改一/二/三级后，把确认状态改成「确认」，再合并回总表或告知助手导入</t>
        </is>
      </c>
    </row>
    <row r="208">
      <c r="A208" s="2" t="inlineStr">
        <is>
          <t>待分类</t>
        </is>
      </c>
      <c r="B208" s="3" t="inlineStr">
        <is>
          <t>保函开具费用（花旗银行）</t>
        </is>
      </c>
      <c r="C208" t="n">
        <v>1</v>
      </c>
      <c r="D208" s="3" t="inlineStr">
        <is>
          <t>6_管理费</t>
        </is>
      </c>
      <c r="E208" s="3" t="inlineStr">
        <is>
          <t>其他</t>
        </is>
      </c>
      <c r="F208" s="3" t="inlineStr"/>
      <c r="G208" s="3" t="n"/>
      <c r="H208" t="inlineStr">
        <is>
          <t>memory</t>
        </is>
      </c>
      <c r="I208" t="inlineStr">
        <is>
          <t>L2_mgmt_other</t>
        </is>
      </c>
      <c r="J208" s="3" t="n"/>
      <c r="K208" t="inlineStr">
        <is>
          <t>用下拉改一/二/三级后，把确认状态改成「确认」，再合并回总表或告知助手导入</t>
        </is>
      </c>
    </row>
    <row r="209">
      <c r="A209" s="2" t="inlineStr">
        <is>
          <t>待分类</t>
        </is>
      </c>
      <c r="B209" s="3" t="inlineStr">
        <is>
          <t>子公司员工个税申报</t>
        </is>
      </c>
      <c r="C209" t="n">
        <v>1</v>
      </c>
      <c r="D209" s="3" t="inlineStr">
        <is>
          <t>6_管理费</t>
        </is>
      </c>
      <c r="E209" s="3" t="inlineStr">
        <is>
          <t>其他</t>
        </is>
      </c>
      <c r="F209" s="3" t="inlineStr"/>
      <c r="G209" s="3" t="inlineStr">
        <is>
          <t>李晓同</t>
        </is>
      </c>
      <c r="H209" t="inlineStr">
        <is>
          <t>memory</t>
        </is>
      </c>
      <c r="I209" t="inlineStr">
        <is>
          <t>L2_mgmt_other</t>
        </is>
      </c>
      <c r="J209" s="3" t="n"/>
      <c r="K209" t="inlineStr">
        <is>
          <t>用下拉改一/二/三级后，把确认状态改成「确认」，再合并回总表或告知助手导入</t>
        </is>
      </c>
    </row>
    <row r="210">
      <c r="A210" s="2" t="inlineStr">
        <is>
          <t>待分类</t>
        </is>
      </c>
      <c r="B210" s="3" t="inlineStr">
        <is>
          <t>阳光支票退回</t>
        </is>
      </c>
      <c r="C210" t="n">
        <v>1</v>
      </c>
      <c r="D210" s="3" t="inlineStr">
        <is>
          <t>6_管理费</t>
        </is>
      </c>
      <c r="E210" s="3" t="inlineStr">
        <is>
          <t>其他</t>
        </is>
      </c>
      <c r="F210" s="3" t="inlineStr"/>
      <c r="G210" s="3" t="n"/>
      <c r="H210" t="inlineStr">
        <is>
          <t>memory</t>
        </is>
      </c>
      <c r="I210" t="inlineStr">
        <is>
          <t>L2_mgmt_other</t>
        </is>
      </c>
      <c r="J210" s="3" t="n"/>
      <c r="K210" t="inlineStr">
        <is>
          <t>用下拉改一/二/三级后，把确认状态改成「确认」，再合并回总表或告知助手导入</t>
        </is>
      </c>
    </row>
    <row r="211">
      <c r="A211" s="2" t="inlineStr">
        <is>
          <t>待分类</t>
        </is>
      </c>
      <c r="B211" s="3" t="inlineStr">
        <is>
          <t>屋顶光伏合同款（补扣）</t>
        </is>
      </c>
      <c r="C211" t="n">
        <v>1</v>
      </c>
      <c r="D211" s="3" t="inlineStr">
        <is>
          <t>6_管理费</t>
        </is>
      </c>
      <c r="E211" s="3" t="inlineStr">
        <is>
          <t>其他</t>
        </is>
      </c>
      <c r="F211" s="3" t="inlineStr"/>
      <c r="G211" s="3" t="inlineStr">
        <is>
          <t>BRIGHTEN POWER CO., LTD</t>
        </is>
      </c>
      <c r="H211" t="inlineStr">
        <is>
          <t>memory</t>
        </is>
      </c>
      <c r="I211" t="inlineStr">
        <is>
          <t>L2_mgmt_other</t>
        </is>
      </c>
      <c r="J211" s="3" t="n"/>
      <c r="K211" t="inlineStr">
        <is>
          <t>用下拉改一/二/三级后，把确认状态改成「确认」，再合并回总表或告知助手导入</t>
        </is>
      </c>
    </row>
    <row r="212">
      <c r="A212" s="2" t="inlineStr">
        <is>
          <t>待分类</t>
        </is>
      </c>
      <c r="B212" s="3" t="inlineStr">
        <is>
          <t>固定资产采购（CBMHC-WRJ-20260117）</t>
        </is>
      </c>
      <c r="C212" t="n">
        <v>1</v>
      </c>
      <c r="D212" s="3" t="inlineStr">
        <is>
          <t>6_管理费</t>
        </is>
      </c>
      <c r="E212" s="3" t="inlineStr">
        <is>
          <t>其他</t>
        </is>
      </c>
      <c r="F212" s="3" t="inlineStr"/>
      <c r="G212" s="3" t="inlineStr">
        <is>
          <t>罗猛</t>
        </is>
      </c>
      <c r="H212" t="inlineStr">
        <is>
          <t>memory</t>
        </is>
      </c>
      <c r="I212" t="inlineStr">
        <is>
          <t>L2_mgmt_other</t>
        </is>
      </c>
      <c r="J212" s="3" t="n"/>
      <c r="K212" t="inlineStr">
        <is>
          <t>用下拉改一/二/三级后，把确认状态改成「确认」，再合并回总表或告知助手导入</t>
        </is>
      </c>
    </row>
    <row r="213">
      <c r="A213" s="2" t="inlineStr">
        <is>
          <t>待分类</t>
        </is>
      </c>
      <c r="B213" s="3" t="inlineStr">
        <is>
          <t>年终会奖牌采购50%尾款</t>
        </is>
      </c>
      <c r="C213" t="n">
        <v>1</v>
      </c>
      <c r="D213" s="3" t="inlineStr">
        <is>
          <t>6_管理费</t>
        </is>
      </c>
      <c r="E213" s="3" t="inlineStr">
        <is>
          <t>其他</t>
        </is>
      </c>
      <c r="F213" s="3" t="inlineStr"/>
      <c r="G213" s="3" t="inlineStr">
        <is>
          <t>CHUBBY 7 LIMITED PARTNERSHIP</t>
        </is>
      </c>
      <c r="H213" t="inlineStr">
        <is>
          <t>memory</t>
        </is>
      </c>
      <c r="I213" t="inlineStr">
        <is>
          <t>L2_mgmt_other</t>
        </is>
      </c>
      <c r="J213" s="3" t="n"/>
      <c r="K213" t="inlineStr">
        <is>
          <t>用下拉改一/二/三级后，把确认状态改成「确认」，再合并回总表或告知助手导入</t>
        </is>
      </c>
    </row>
    <row r="214">
      <c r="A214" s="2" t="inlineStr">
        <is>
          <t>待分类</t>
        </is>
      </c>
      <c r="B214" s="3" t="inlineStr">
        <is>
          <t>年会奖牌采购50%预付</t>
        </is>
      </c>
      <c r="C214" t="n">
        <v>1</v>
      </c>
      <c r="D214" s="3" t="inlineStr">
        <is>
          <t>6_管理费</t>
        </is>
      </c>
      <c r="E214" s="3" t="inlineStr">
        <is>
          <t>其他</t>
        </is>
      </c>
      <c r="F214" s="3" t="inlineStr"/>
      <c r="G214" s="3" t="inlineStr">
        <is>
          <t>CHUBB Y7LIMITED PARTENRSHIP</t>
        </is>
      </c>
      <c r="H214" t="inlineStr">
        <is>
          <t>memory</t>
        </is>
      </c>
      <c r="I214" t="inlineStr">
        <is>
          <t>L2_mgmt_other</t>
        </is>
      </c>
      <c r="J214" s="3" t="n"/>
      <c r="K214" t="inlineStr">
        <is>
          <t>用下拉改一/二/三级后，把确认状态改成「确认」，再合并回总表或告知助手导入</t>
        </is>
      </c>
    </row>
    <row r="215">
      <c r="A215" s="2" t="inlineStr">
        <is>
          <t>待分类</t>
        </is>
      </c>
      <c r="B215" s="3" t="inlineStr">
        <is>
          <t>C22关税</t>
        </is>
      </c>
      <c r="C215" t="n">
        <v>1</v>
      </c>
      <c r="D215" s="3" t="inlineStr">
        <is>
          <t>6_管理费</t>
        </is>
      </c>
      <c r="E215" s="3" t="inlineStr">
        <is>
          <t>其他</t>
        </is>
      </c>
      <c r="F215" s="3" t="inlineStr"/>
      <c r="G215" s="3" t="inlineStr">
        <is>
          <t>THAI HAO INTERNATIONL LOGISTICS CO.,LTD</t>
        </is>
      </c>
      <c r="H215" t="inlineStr">
        <is>
          <t>memory</t>
        </is>
      </c>
      <c r="I215" t="inlineStr">
        <is>
          <t>L2_mgmt_other</t>
        </is>
      </c>
      <c r="J215" s="3" t="n"/>
      <c r="K215" t="inlineStr">
        <is>
          <t>用下拉改一/二/三级后，把确认状态改成「确认」，再合并回总表或告知助手导入</t>
        </is>
      </c>
    </row>
    <row r="216">
      <c r="A216" s="2" t="inlineStr">
        <is>
          <t>待分类</t>
        </is>
      </c>
      <c r="B216" s="3" t="inlineStr">
        <is>
          <t>CPE项目合同本地法务评审</t>
        </is>
      </c>
      <c r="C216" t="n">
        <v>1</v>
      </c>
      <c r="D216" s="3" t="inlineStr">
        <is>
          <t>6_管理费</t>
        </is>
      </c>
      <c r="E216" s="3" t="inlineStr">
        <is>
          <t>其他</t>
        </is>
      </c>
      <c r="F216" s="3" t="inlineStr"/>
      <c r="G216" s="3" t="inlineStr">
        <is>
          <t>泰国文华事务所</t>
        </is>
      </c>
      <c r="H216" t="inlineStr">
        <is>
          <t>memory</t>
        </is>
      </c>
      <c r="I216" t="inlineStr">
        <is>
          <t>L2_mgmt_other</t>
        </is>
      </c>
      <c r="J216" s="3" t="n"/>
      <c r="K216" t="inlineStr">
        <is>
          <t>用下拉改一/二/三级后，把确认状态改成「确认」，再合并回总表或告知助手导入</t>
        </is>
      </c>
    </row>
    <row r="217">
      <c r="A217" s="2" t="inlineStr">
        <is>
          <t>待分类</t>
        </is>
      </c>
      <c r="B217" s="3" t="inlineStr">
        <is>
          <t>招聘平台申请会员费用</t>
        </is>
      </c>
      <c r="C217" t="n">
        <v>1</v>
      </c>
      <c r="D217" s="3" t="inlineStr">
        <is>
          <t>6_管理费</t>
        </is>
      </c>
      <c r="E217" s="3" t="inlineStr">
        <is>
          <t>其他</t>
        </is>
      </c>
      <c r="F217" s="3" t="inlineStr"/>
      <c r="G217" s="3" t="inlineStr">
        <is>
          <t>李晓同</t>
        </is>
      </c>
      <c r="H217" t="inlineStr">
        <is>
          <t>memory</t>
        </is>
      </c>
      <c r="I217" t="inlineStr">
        <is>
          <t>L2_mgmt_other</t>
        </is>
      </c>
      <c r="J217" s="3" t="n"/>
      <c r="K217" t="inlineStr">
        <is>
          <t>用下拉改一/二/三级后，把确认状态改成「确认」，再合并回总表或告知助手导入</t>
        </is>
      </c>
    </row>
    <row r="218">
      <c r="A218" s="2" t="inlineStr">
        <is>
          <t>待分类</t>
        </is>
      </c>
      <c r="B218" s="3" t="inlineStr">
        <is>
          <t>DTV（王磊）</t>
        </is>
      </c>
      <c r="C218" t="n">
        <v>1</v>
      </c>
      <c r="D218" s="3" t="inlineStr">
        <is>
          <t>6_管理费</t>
        </is>
      </c>
      <c r="E218" s="3" t="inlineStr">
        <is>
          <t>待复核</t>
        </is>
      </c>
      <c r="F218" s="3" t="inlineStr"/>
      <c r="G218" s="3" t="inlineStr">
        <is>
          <t>李晓同</t>
        </is>
      </c>
      <c r="H218" t="inlineStr">
        <is>
          <t>pending</t>
        </is>
      </c>
      <c r="I218" t="inlineStr">
        <is>
          <t>L2_pending</t>
        </is>
      </c>
      <c r="J218" s="3" t="n"/>
      <c r="K218" t="inlineStr">
        <is>
          <t>用下拉改一/二/三级后，把确认状态改成「确认」，再合并回总表或告知助手导入</t>
        </is>
      </c>
    </row>
    <row r="219">
      <c r="A219" s="2" t="inlineStr">
        <is>
          <t>待分类</t>
        </is>
      </c>
      <c r="B219" s="3" t="inlineStr">
        <is>
          <t>大楼302燃气维修费用</t>
        </is>
      </c>
      <c r="C219" t="n">
        <v>1</v>
      </c>
      <c r="D219" s="3" t="inlineStr">
        <is>
          <t>6_管理费</t>
        </is>
      </c>
      <c r="E219" s="3" t="inlineStr">
        <is>
          <t>其他</t>
        </is>
      </c>
      <c r="F219" s="3" t="inlineStr"/>
      <c r="G219" s="3" t="inlineStr">
        <is>
          <t>A.P.LPG GAS LTD.,PART.</t>
        </is>
      </c>
      <c r="H219" t="inlineStr">
        <is>
          <t>memory</t>
        </is>
      </c>
      <c r="I219" t="inlineStr">
        <is>
          <t>L2_mgmt_other</t>
        </is>
      </c>
      <c r="J219" s="3" t="n"/>
      <c r="K219" t="inlineStr">
        <is>
          <t>用下拉改一/二/三级后，把确认状态改成「确认」，再合并回总表或告知助手导入</t>
        </is>
      </c>
    </row>
    <row r="220">
      <c r="A220" s="2" t="inlineStr">
        <is>
          <t>待分类</t>
        </is>
      </c>
      <c r="B220" s="3" t="inlineStr">
        <is>
          <t>补付李铭报销差额</t>
        </is>
      </c>
      <c r="C220" t="n">
        <v>1</v>
      </c>
      <c r="D220" s="3" t="inlineStr">
        <is>
          <t>6_管理费</t>
        </is>
      </c>
      <c r="E220" s="3" t="inlineStr">
        <is>
          <t>其他</t>
        </is>
      </c>
      <c r="F220" s="3" t="inlineStr"/>
      <c r="G220" s="3" t="inlineStr">
        <is>
          <t>李铭</t>
        </is>
      </c>
      <c r="H220" t="inlineStr">
        <is>
          <t>memory</t>
        </is>
      </c>
      <c r="I220" t="inlineStr">
        <is>
          <t>L2_mgmt_other</t>
        </is>
      </c>
      <c r="J220" s="3" t="n"/>
      <c r="K220" t="inlineStr">
        <is>
          <t>用下拉改一/二/三级后，把确认状态改成「确认」，再合并回总表或告知助手导入</t>
        </is>
      </c>
    </row>
    <row r="221">
      <c r="A221" s="2" t="inlineStr">
        <is>
          <t>待分类</t>
        </is>
      </c>
      <c r="B221" s="3" t="inlineStr">
        <is>
          <t>EEC费用</t>
        </is>
      </c>
      <c r="C221" t="n">
        <v>1</v>
      </c>
      <c r="D221" s="3" t="inlineStr">
        <is>
          <t>6_管理费</t>
        </is>
      </c>
      <c r="E221" s="3" t="inlineStr">
        <is>
          <t>其他</t>
        </is>
      </c>
      <c r="F221" s="3" t="inlineStr"/>
      <c r="G221" s="3" t="inlineStr">
        <is>
          <t>Thai Renewable Co., LTD</t>
        </is>
      </c>
      <c r="H221" t="inlineStr">
        <is>
          <t>memory</t>
        </is>
      </c>
      <c r="I221" t="inlineStr">
        <is>
          <t>L2_mgmt_other</t>
        </is>
      </c>
      <c r="J221" s="3" t="n"/>
      <c r="K221" t="inlineStr">
        <is>
          <t>用下拉改一/二/三级后，把确认状态改成「确认」，再合并回总表或告知助手导入</t>
        </is>
      </c>
    </row>
    <row r="222">
      <c r="A222" s="2" t="inlineStr">
        <is>
          <t>待分类</t>
        </is>
      </c>
      <c r="B222" s="3" t="inlineStr">
        <is>
          <t>打扫宿舍（817，208）</t>
        </is>
      </c>
      <c r="C222" t="n">
        <v>1</v>
      </c>
      <c r="D222" s="3" t="inlineStr">
        <is>
          <t>6_管理费</t>
        </is>
      </c>
      <c r="E222" s="3" t="inlineStr">
        <is>
          <t>其他</t>
        </is>
      </c>
      <c r="F222" s="3" t="inlineStr"/>
      <c r="G222" s="3" t="inlineStr">
        <is>
          <t>Tanthitaya Saithong</t>
        </is>
      </c>
      <c r="H222" t="inlineStr">
        <is>
          <t>memory</t>
        </is>
      </c>
      <c r="I222" t="inlineStr">
        <is>
          <t>L2_mgmt_other</t>
        </is>
      </c>
      <c r="J222" s="3" t="n"/>
      <c r="K222" t="inlineStr">
        <is>
          <t>用下拉改一/二/三级后，把确认状态改成「确认」，再合并回总表或告知助手导入</t>
        </is>
      </c>
    </row>
    <row r="223">
      <c r="A223" s="2" t="inlineStr">
        <is>
          <t>待分类</t>
        </is>
      </c>
      <c r="B223" s="3" t="inlineStr">
        <is>
          <t>医药费、注射疫苗费（李继胜）</t>
        </is>
      </c>
      <c r="C223" t="n">
        <v>1</v>
      </c>
      <c r="D223" s="3" t="inlineStr">
        <is>
          <t>6_管理费</t>
        </is>
      </c>
      <c r="E223" s="3" t="inlineStr">
        <is>
          <t>其他</t>
        </is>
      </c>
      <c r="F223" s="3" t="inlineStr"/>
      <c r="G223" s="3" t="inlineStr">
        <is>
          <t>李铭</t>
        </is>
      </c>
      <c r="H223" t="inlineStr">
        <is>
          <t>memory</t>
        </is>
      </c>
      <c r="I223" t="inlineStr">
        <is>
          <t>L2_mgmt_other</t>
        </is>
      </c>
      <c r="J223" s="3" t="n"/>
      <c r="K223" t="inlineStr">
        <is>
          <t>用下拉改一/二/三级后，把确认状态改成「确认」，再合并回总表或告知助手导入</t>
        </is>
      </c>
    </row>
    <row r="224">
      <c r="A224" s="2" t="inlineStr">
        <is>
          <t>待分类</t>
        </is>
      </c>
      <c r="B224" s="3" t="inlineStr">
        <is>
          <t>休假费用（黄春雷）</t>
        </is>
      </c>
      <c r="C224" t="n">
        <v>1</v>
      </c>
      <c r="D224" s="3" t="inlineStr">
        <is>
          <t>6_管理费</t>
        </is>
      </c>
      <c r="E224" s="3" t="inlineStr">
        <is>
          <t>其他</t>
        </is>
      </c>
      <c r="F224" s="3" t="inlineStr"/>
      <c r="G224" s="3" t="inlineStr">
        <is>
          <t>李铭</t>
        </is>
      </c>
      <c r="H224" t="inlineStr">
        <is>
          <t>memory</t>
        </is>
      </c>
      <c r="I224" t="inlineStr">
        <is>
          <t>L2_mgmt_other</t>
        </is>
      </c>
      <c r="J224" s="3" t="n"/>
      <c r="K224" t="inlineStr">
        <is>
          <t>用下拉改一/二/三级后，把确认状态改成「确认」，再合并回总表或告知助手导入</t>
        </is>
      </c>
    </row>
    <row r="225">
      <c r="A225" s="2" t="inlineStr">
        <is>
          <t>待分类</t>
        </is>
      </c>
      <c r="B225" s="3" t="inlineStr">
        <is>
          <t>奥意项目转图及签字费</t>
        </is>
      </c>
      <c r="C225" t="n">
        <v>1</v>
      </c>
      <c r="D225" s="3" t="inlineStr">
        <is>
          <t>6_管理费</t>
        </is>
      </c>
      <c r="E225" s="3" t="inlineStr">
        <is>
          <t>其他</t>
        </is>
      </c>
      <c r="F225" s="3" t="inlineStr"/>
      <c r="G225" s="3" t="inlineStr">
        <is>
          <t>ENERGIX COMPANY LIMITED</t>
        </is>
      </c>
      <c r="H225" t="inlineStr">
        <is>
          <t>memory</t>
        </is>
      </c>
      <c r="I225" t="inlineStr">
        <is>
          <t>L2_mgmt_other</t>
        </is>
      </c>
      <c r="J225" s="3" t="n"/>
      <c r="K225" t="inlineStr">
        <is>
          <t>用下拉改一/二/三级后，把确认状态改成「确认」，再合并回总表或告知助手导入</t>
        </is>
      </c>
    </row>
    <row r="226">
      <c r="A226" s="2" t="inlineStr">
        <is>
          <t>待分类</t>
        </is>
      </c>
      <c r="B226" s="3" t="inlineStr">
        <is>
          <t>取现</t>
        </is>
      </c>
      <c r="C226" t="n">
        <v>1</v>
      </c>
      <c r="D226" s="3" t="inlineStr">
        <is>
          <t>6_管理费</t>
        </is>
      </c>
      <c r="E226" s="3" t="inlineStr">
        <is>
          <t>其他</t>
        </is>
      </c>
      <c r="F226" s="3" t="inlineStr"/>
      <c r="G226" s="3" t="n"/>
      <c r="H226" t="inlineStr">
        <is>
          <t>memory</t>
        </is>
      </c>
      <c r="I226" t="inlineStr">
        <is>
          <t>L2_mgmt_other</t>
        </is>
      </c>
      <c r="J226" s="3" t="n"/>
      <c r="K226" t="inlineStr">
        <is>
          <t>用下拉改一/二/三级后，把确认状态改成「确认」，再合并回总表或告知助手导入</t>
        </is>
      </c>
    </row>
    <row r="227">
      <c r="A227" s="2" t="inlineStr">
        <is>
          <t>待分类</t>
        </is>
      </c>
      <c r="B227" s="3" t="inlineStr">
        <is>
          <t>赛飞环保工厂项目转图及签字费</t>
        </is>
      </c>
      <c r="C227" t="n">
        <v>1</v>
      </c>
      <c r="D227" s="3" t="inlineStr">
        <is>
          <t>6_管理费</t>
        </is>
      </c>
      <c r="E227" s="3" t="inlineStr">
        <is>
          <t>其他</t>
        </is>
      </c>
      <c r="F227" s="3" t="inlineStr"/>
      <c r="G227" s="3" t="inlineStr">
        <is>
          <t>ENERGIX COMPANY LIMITED</t>
        </is>
      </c>
      <c r="H227" t="inlineStr">
        <is>
          <t>memory</t>
        </is>
      </c>
      <c r="I227" t="inlineStr">
        <is>
          <t>L2_mgmt_other</t>
        </is>
      </c>
      <c r="J227" s="3" t="n"/>
      <c r="K227" t="inlineStr">
        <is>
          <t>用下拉改一/二/三级后，把确认状态改成「确认」，再合并回总表或告知助手导入</t>
        </is>
      </c>
    </row>
    <row r="228">
      <c r="A228" s="2" t="inlineStr">
        <is>
          <t>待分类</t>
        </is>
      </c>
      <c r="B228" s="3" t="inlineStr">
        <is>
          <t>CBMHC 2025年审报告申报延误费用</t>
        </is>
      </c>
      <c r="C228" t="n">
        <v>1</v>
      </c>
      <c r="D228" s="3" t="inlineStr">
        <is>
          <t>6_管理费</t>
        </is>
      </c>
      <c r="E228" s="3" t="inlineStr">
        <is>
          <t>其他</t>
        </is>
      </c>
      <c r="F228" s="3" t="inlineStr"/>
      <c r="G228" s="3" t="inlineStr">
        <is>
          <t>李晓同</t>
        </is>
      </c>
      <c r="H228" t="inlineStr">
        <is>
          <t>memory</t>
        </is>
      </c>
      <c r="I228" t="inlineStr">
        <is>
          <t>L2_mgmt_other</t>
        </is>
      </c>
      <c r="J228" s="3" t="n"/>
      <c r="K228" t="inlineStr">
        <is>
          <t>用下拉改一/二/三级后，把确认状态改成「确认」，再合并回总表或告知助手导入</t>
        </is>
      </c>
    </row>
    <row r="229">
      <c r="A229" s="2" t="inlineStr">
        <is>
          <t>待分类</t>
        </is>
      </c>
      <c r="B229" s="3" t="inlineStr">
        <is>
          <t>万源通开工许可证1940060</t>
        </is>
      </c>
      <c r="C229" t="n">
        <v>1</v>
      </c>
      <c r="D229" s="3" t="inlineStr">
        <is>
          <t>6_管理费</t>
        </is>
      </c>
      <c r="E229" s="3" t="inlineStr">
        <is>
          <t>待复核</t>
        </is>
      </c>
      <c r="F229" s="3" t="inlineStr"/>
      <c r="G229" s="3" t="n"/>
      <c r="H229" t="inlineStr">
        <is>
          <t>pending</t>
        </is>
      </c>
      <c r="I229" t="inlineStr">
        <is>
          <t>L2_pending</t>
        </is>
      </c>
      <c r="J229" s="3" t="n"/>
      <c r="K229" t="inlineStr">
        <is>
          <t>用下拉改一/二/三级后，把确认状态改成「确认」，再合并回总表或告知助手导入</t>
        </is>
      </c>
    </row>
    <row r="230">
      <c r="A230" s="2" t="inlineStr">
        <is>
          <t>待分类</t>
        </is>
      </c>
      <c r="B230" s="3" t="inlineStr">
        <is>
          <t>AIA大楼维修电线系统（1602-1605）</t>
        </is>
      </c>
      <c r="C230" t="n">
        <v>1</v>
      </c>
      <c r="D230" s="3" t="inlineStr">
        <is>
          <t>6_管理费</t>
        </is>
      </c>
      <c r="E230" s="3" t="inlineStr">
        <is>
          <t>其他</t>
        </is>
      </c>
      <c r="F230" s="3" t="inlineStr"/>
      <c r="G230" s="3" t="inlineStr">
        <is>
          <t>B.N.CONTRACTOR CO.,L</t>
        </is>
      </c>
      <c r="H230" t="inlineStr">
        <is>
          <t>memory</t>
        </is>
      </c>
      <c r="I230" t="inlineStr">
        <is>
          <t>L2_mgmt_other</t>
        </is>
      </c>
      <c r="J230" s="3" t="n"/>
      <c r="K230" t="inlineStr">
        <is>
          <t>用下拉改一/二/三级后，把确认状态改成「确认」，再合并回总表或告知助手导入</t>
        </is>
      </c>
    </row>
    <row r="231">
      <c r="A231" s="2" t="inlineStr">
        <is>
          <t>待分类</t>
        </is>
      </c>
      <c r="B231" s="3" t="inlineStr">
        <is>
          <t>宿舍清扫（403，713）</t>
        </is>
      </c>
      <c r="C231" t="n">
        <v>1</v>
      </c>
      <c r="D231" s="3" t="inlineStr">
        <is>
          <t>6_管理费</t>
        </is>
      </c>
      <c r="E231" s="3" t="inlineStr">
        <is>
          <t>其他</t>
        </is>
      </c>
      <c r="F231" s="3" t="inlineStr"/>
      <c r="G231" s="3" t="inlineStr">
        <is>
          <t>Tanthitaya Saithong</t>
        </is>
      </c>
      <c r="H231" t="inlineStr">
        <is>
          <t>memory</t>
        </is>
      </c>
      <c r="I231" t="inlineStr">
        <is>
          <t>L2_mgmt_other</t>
        </is>
      </c>
      <c r="J231" s="3" t="n"/>
      <c r="K231" t="inlineStr">
        <is>
          <t>用下拉改一/二/三级后，把确认状态改成「确认」，再合并回总表或告知助手导入</t>
        </is>
      </c>
    </row>
    <row r="232">
      <c r="A232" s="2" t="inlineStr">
        <is>
          <t>待分类</t>
        </is>
      </c>
      <c r="B232" s="3" t="inlineStr">
        <is>
          <t>劳务用工服务费</t>
        </is>
      </c>
      <c r="C232" t="n">
        <v>1</v>
      </c>
      <c r="D232" s="3" t="inlineStr">
        <is>
          <t>6_管理费</t>
        </is>
      </c>
      <c r="E232" s="3" t="inlineStr">
        <is>
          <t>其他</t>
        </is>
      </c>
      <c r="F232" s="3" t="inlineStr"/>
      <c r="G232" s="3" t="inlineStr">
        <is>
          <t>V.D WORKER GROUP</t>
        </is>
      </c>
      <c r="H232" t="inlineStr">
        <is>
          <t>memory</t>
        </is>
      </c>
      <c r="I232" t="inlineStr">
        <is>
          <t>L2_mgmt_other</t>
        </is>
      </c>
      <c r="J232" s="3" t="n"/>
      <c r="K232" t="inlineStr">
        <is>
          <t>用下拉改一/二/三级后，把确认状态改成「确认」，再合并回总表或告知助手导入</t>
        </is>
      </c>
    </row>
    <row r="233">
      <c r="A233" s="2" t="inlineStr">
        <is>
          <t>待分类</t>
        </is>
      </c>
      <c r="B233" s="3" t="inlineStr">
        <is>
          <t>江苏总队设备关税</t>
        </is>
      </c>
      <c r="C233" t="n">
        <v>1</v>
      </c>
      <c r="D233" s="3" t="inlineStr">
        <is>
          <t>6_管理费</t>
        </is>
      </c>
      <c r="E233" s="3" t="inlineStr">
        <is>
          <t>其他</t>
        </is>
      </c>
      <c r="F233" s="3" t="inlineStr"/>
      <c r="G233" s="3" t="inlineStr">
        <is>
          <t>META WINGS INTERNATIONAL CO.,LTD</t>
        </is>
      </c>
      <c r="H233" t="inlineStr">
        <is>
          <t>memory</t>
        </is>
      </c>
      <c r="I233" t="inlineStr">
        <is>
          <t>L2_mgmt_other</t>
        </is>
      </c>
      <c r="J233" s="3" t="n"/>
      <c r="K233" t="inlineStr">
        <is>
          <t>用下拉改一/二/三级后，把确认状态改成「确认」，再合并回总表或告知助手导入</t>
        </is>
      </c>
    </row>
    <row r="234">
      <c r="A234" s="2" t="inlineStr">
        <is>
          <t>待分类</t>
        </is>
      </c>
      <c r="B234" s="3" t="inlineStr">
        <is>
          <t>杨立平报依顿电子辅助投标支出费用</t>
        </is>
      </c>
      <c r="C234" t="n">
        <v>1</v>
      </c>
      <c r="D234" s="3" t="inlineStr">
        <is>
          <t>6_管理费</t>
        </is>
      </c>
      <c r="E234" s="3" t="inlineStr">
        <is>
          <t>其他</t>
        </is>
      </c>
      <c r="F234" s="3" t="inlineStr"/>
      <c r="G234" s="3" t="inlineStr">
        <is>
          <t>郝永刚</t>
        </is>
      </c>
      <c r="H234" t="inlineStr">
        <is>
          <t>memory</t>
        </is>
      </c>
      <c r="I234" t="inlineStr">
        <is>
          <t>L2_mgmt_other</t>
        </is>
      </c>
      <c r="J234" s="3" t="n"/>
      <c r="K234" t="inlineStr">
        <is>
          <t>用下拉改一/二/三级后，把确认状态改成「确认」，再合并回总表或告知助手导入</t>
        </is>
      </c>
    </row>
    <row r="235">
      <c r="A235" s="2" t="inlineStr">
        <is>
          <t>待分类</t>
        </is>
      </c>
      <c r="B235" s="3" t="inlineStr">
        <is>
          <t>航动科技地勘尾款50%</t>
        </is>
      </c>
      <c r="C235" t="n">
        <v>1</v>
      </c>
      <c r="D235" s="3" t="inlineStr">
        <is>
          <t>6_管理费</t>
        </is>
      </c>
      <c r="E235" s="3" t="inlineStr">
        <is>
          <t>其他</t>
        </is>
      </c>
      <c r="F235" s="3" t="inlineStr"/>
      <c r="G235" s="3" t="inlineStr">
        <is>
          <t>B.B,K PILETESTING CO.,LTD</t>
        </is>
      </c>
      <c r="H235" t="inlineStr">
        <is>
          <t>memory</t>
        </is>
      </c>
      <c r="I235" t="inlineStr">
        <is>
          <t>L2_mgmt_other</t>
        </is>
      </c>
      <c r="J235" s="3" t="n"/>
      <c r="K235" t="inlineStr">
        <is>
          <t>用下拉改一/二/三级后，把确认状态改成「确认」，再合并回总表或告知助手导入</t>
        </is>
      </c>
    </row>
    <row r="236">
      <c r="A236" s="2" t="inlineStr">
        <is>
          <t>待分类</t>
        </is>
      </c>
      <c r="B236" s="3" t="inlineStr">
        <is>
          <t>航动科技地勘预付款50%</t>
        </is>
      </c>
      <c r="C236" t="n">
        <v>1</v>
      </c>
      <c r="D236" s="3" t="inlineStr">
        <is>
          <t>6_管理费</t>
        </is>
      </c>
      <c r="E236" s="3" t="inlineStr">
        <is>
          <t>其他</t>
        </is>
      </c>
      <c r="F236" s="3" t="inlineStr"/>
      <c r="G236" s="3" t="inlineStr">
        <is>
          <t>B.B,K PILETESTING CO.,LTD</t>
        </is>
      </c>
      <c r="H236" t="inlineStr">
        <is>
          <t>memory</t>
        </is>
      </c>
      <c r="I236" t="inlineStr">
        <is>
          <t>L2_mgmt_other</t>
        </is>
      </c>
      <c r="J236" s="3" t="n"/>
      <c r="K236" t="inlineStr">
        <is>
          <t>用下拉改一/二/三级后，把确认状态改成「确认」，再合并回总表或告知助手导入</t>
        </is>
      </c>
    </row>
    <row r="237">
      <c r="A237" s="2" t="inlineStr">
        <is>
          <t>待分类</t>
        </is>
      </c>
      <c r="B237" s="3" t="inlineStr">
        <is>
          <t>会场服务费</t>
        </is>
      </c>
      <c r="C237" t="n">
        <v>1</v>
      </c>
      <c r="D237" s="3" t="inlineStr">
        <is>
          <t>6_管理费</t>
        </is>
      </c>
      <c r="E237" s="3" t="inlineStr">
        <is>
          <t>其他</t>
        </is>
      </c>
      <c r="F237" s="3" t="inlineStr"/>
      <c r="G237" s="3" t="inlineStr">
        <is>
          <t>SHANGRI-LA HOTEL PUBLIC CO.,LTD</t>
        </is>
      </c>
      <c r="H237" t="inlineStr">
        <is>
          <t>memory</t>
        </is>
      </c>
      <c r="I237" t="inlineStr">
        <is>
          <t>L2_mgmt_other</t>
        </is>
      </c>
      <c r="J237" s="3" t="n"/>
      <c r="K237" t="inlineStr">
        <is>
          <t>用下拉改一/二/三级后，把确认状态改成「确认」，再合并回总表或告知助手导入</t>
        </is>
      </c>
    </row>
    <row r="238">
      <c r="A238" s="2" t="inlineStr">
        <is>
          <t>待分类</t>
        </is>
      </c>
      <c r="B238" s="3" t="inlineStr">
        <is>
          <t>办公室承建费用</t>
        </is>
      </c>
      <c r="C238" t="n">
        <v>1</v>
      </c>
      <c r="D238" s="3" t="inlineStr">
        <is>
          <t>6_管理费</t>
        </is>
      </c>
      <c r="E238" s="3" t="inlineStr">
        <is>
          <t>其他</t>
        </is>
      </c>
      <c r="F238" s="3" t="inlineStr"/>
      <c r="G238" s="3" t="inlineStr">
        <is>
          <t>WIWAT WONGCHAROENSIN</t>
        </is>
      </c>
      <c r="H238" t="inlineStr">
        <is>
          <t>memory</t>
        </is>
      </c>
      <c r="I238" t="inlineStr">
        <is>
          <t>L2_mgmt_other</t>
        </is>
      </c>
      <c r="J238" s="3" t="n"/>
      <c r="K238" t="inlineStr">
        <is>
          <t>用下拉改一/二/三级后，把确认状态改成「确认」，再合并回总表或告知助手导入</t>
        </is>
      </c>
    </row>
    <row r="239">
      <c r="A239" s="2" t="inlineStr">
        <is>
          <t>待分类</t>
        </is>
      </c>
      <c r="B239" s="3" t="inlineStr">
        <is>
          <t>荣泰地勘尾款</t>
        </is>
      </c>
      <c r="C239" t="n">
        <v>1</v>
      </c>
      <c r="D239" s="3" t="inlineStr">
        <is>
          <t>6_管理费</t>
        </is>
      </c>
      <c r="E239" s="3" t="inlineStr">
        <is>
          <t>其他</t>
        </is>
      </c>
      <c r="F239" s="3" t="inlineStr"/>
      <c r="G239" s="3" t="inlineStr">
        <is>
          <t>J.R.P.M CO.,LTD</t>
        </is>
      </c>
      <c r="H239" t="inlineStr">
        <is>
          <t>memory</t>
        </is>
      </c>
      <c r="I239" t="inlineStr">
        <is>
          <t>L2_mgmt_other</t>
        </is>
      </c>
      <c r="J239" s="3" t="n"/>
      <c r="K239" t="inlineStr">
        <is>
          <t>用下拉改一/二/三级后，把确认状态改成「确认」，再合并回总表或告知助手导入</t>
        </is>
      </c>
    </row>
    <row r="240">
      <c r="A240" s="2" t="inlineStr">
        <is>
          <t>待分类</t>
        </is>
      </c>
      <c r="B240" s="3" t="inlineStr">
        <is>
          <t>慈善募捐</t>
        </is>
      </c>
      <c r="C240" t="n">
        <v>1</v>
      </c>
      <c r="D240" s="3" t="inlineStr">
        <is>
          <t>6_管理费</t>
        </is>
      </c>
      <c r="E240" s="3" t="inlineStr">
        <is>
          <t>其他</t>
        </is>
      </c>
      <c r="F240" s="3" t="inlineStr"/>
      <c r="G240" s="3" t="inlineStr">
        <is>
          <t>李铭</t>
        </is>
      </c>
      <c r="H240" t="inlineStr">
        <is>
          <t>memory</t>
        </is>
      </c>
      <c r="I240" t="inlineStr">
        <is>
          <t>L2_mgmt_other</t>
        </is>
      </c>
      <c r="J240" s="3" t="n"/>
      <c r="K240" t="inlineStr">
        <is>
          <t>用下拉改一/二/三级后，把确认状态改成「确认」，再合并回总表或告知助手导入</t>
        </is>
      </c>
    </row>
    <row r="241">
      <c r="A241" s="2" t="inlineStr">
        <is>
          <t>待分类</t>
        </is>
      </c>
      <c r="B241" s="3" t="inlineStr">
        <is>
          <t>换车电（3824）</t>
        </is>
      </c>
      <c r="C241" t="n">
        <v>1</v>
      </c>
      <c r="D241" s="3" t="inlineStr">
        <is>
          <t>6_管理费</t>
        </is>
      </c>
      <c r="E241" s="3" t="inlineStr">
        <is>
          <t>其他</t>
        </is>
      </c>
      <c r="F241" s="3" t="inlineStr"/>
      <c r="G241" s="3" t="inlineStr">
        <is>
          <t>Tanthitaya Saithong</t>
        </is>
      </c>
      <c r="H241" t="inlineStr">
        <is>
          <t>memory</t>
        </is>
      </c>
      <c r="I241" t="inlineStr">
        <is>
          <t>L2_mgmt_other</t>
        </is>
      </c>
      <c r="J241" s="3" t="n"/>
      <c r="K241" t="inlineStr">
        <is>
          <t>用下拉改一/二/三级后，把确认状态改成「确认」，再合并回总表或告知助手导入</t>
        </is>
      </c>
    </row>
    <row r="242">
      <c r="A242" s="2" t="inlineStr">
        <is>
          <t>待分类</t>
        </is>
      </c>
      <c r="B242" s="3" t="inlineStr">
        <is>
          <t>报销丁海杰费用</t>
        </is>
      </c>
      <c r="C242" t="n">
        <v>1</v>
      </c>
      <c r="D242" s="3" t="inlineStr">
        <is>
          <t>6_管理费</t>
        </is>
      </c>
      <c r="E242" s="3" t="inlineStr">
        <is>
          <t>其他</t>
        </is>
      </c>
      <c r="F242" s="3" t="inlineStr"/>
      <c r="G242" s="3" t="inlineStr">
        <is>
          <t>丁海杰</t>
        </is>
      </c>
      <c r="H242" t="inlineStr">
        <is>
          <t>memory</t>
        </is>
      </c>
      <c r="I242" t="inlineStr">
        <is>
          <t>L2_mgmt_other</t>
        </is>
      </c>
      <c r="J242" s="3" t="n"/>
      <c r="K242" t="inlineStr">
        <is>
          <t>用下拉改一/二/三级后，把确认状态改成「确认」，再合并回总表或告知助手导入</t>
        </is>
      </c>
    </row>
    <row r="243">
      <c r="A243" s="2" t="inlineStr">
        <is>
          <t>待分类</t>
        </is>
      </c>
      <c r="B243" s="3" t="inlineStr">
        <is>
          <t>打印投标</t>
        </is>
      </c>
      <c r="C243" t="n">
        <v>1</v>
      </c>
      <c r="D243" s="3" t="inlineStr">
        <is>
          <t>6_管理费</t>
        </is>
      </c>
      <c r="E243" s="3" t="inlineStr">
        <is>
          <t>其他</t>
        </is>
      </c>
      <c r="F243" s="3" t="inlineStr"/>
      <c r="G243" s="3" t="inlineStr">
        <is>
          <t>Tanthitaya Saithong</t>
        </is>
      </c>
      <c r="H243" t="inlineStr">
        <is>
          <t>memory</t>
        </is>
      </c>
      <c r="I243" t="inlineStr">
        <is>
          <t>L2_mgmt_other</t>
        </is>
      </c>
      <c r="J243" s="3" t="n"/>
      <c r="K243" t="inlineStr">
        <is>
          <t>用下拉改一/二/三级后，把确认状态改成「确认」，再合并回总表或告知助手导入</t>
        </is>
      </c>
    </row>
    <row r="244">
      <c r="A244" s="2" t="inlineStr">
        <is>
          <t>待分类</t>
        </is>
      </c>
      <c r="B244" s="3" t="inlineStr">
        <is>
          <t>装裱</t>
        </is>
      </c>
      <c r="C244" t="n">
        <v>1</v>
      </c>
      <c r="D244" s="3" t="inlineStr">
        <is>
          <t>6_管理费</t>
        </is>
      </c>
      <c r="E244" s="3" t="inlineStr">
        <is>
          <t>其他</t>
        </is>
      </c>
      <c r="F244" s="3" t="inlineStr"/>
      <c r="G244" s="3" t="inlineStr">
        <is>
          <t>Tanthitaya Saithong</t>
        </is>
      </c>
      <c r="H244" t="inlineStr">
        <is>
          <t>memory</t>
        </is>
      </c>
      <c r="I244" t="inlineStr">
        <is>
          <t>L2_mgmt_other</t>
        </is>
      </c>
      <c r="J244" s="3" t="n"/>
      <c r="K244" t="inlineStr">
        <is>
          <t>用下拉改一/二/三级后，把确认状态改成「确认」，再合并回总表或告知助手导入</t>
        </is>
      </c>
    </row>
    <row r="245">
      <c r="A245" s="2" t="inlineStr">
        <is>
          <t>待分类</t>
        </is>
      </c>
      <c r="B245" s="3" t="inlineStr">
        <is>
          <t>喷淋修改费</t>
        </is>
      </c>
      <c r="C245" t="n">
        <v>1</v>
      </c>
      <c r="D245" s="3" t="inlineStr">
        <is>
          <t>6_管理费</t>
        </is>
      </c>
      <c r="E245" s="3" t="inlineStr">
        <is>
          <t>其他</t>
        </is>
      </c>
      <c r="F245" s="3" t="inlineStr"/>
      <c r="G245" s="3" t="inlineStr">
        <is>
          <t>AIA Company Limited</t>
        </is>
      </c>
      <c r="H245" t="inlineStr">
        <is>
          <t>memory</t>
        </is>
      </c>
      <c r="I245" t="inlineStr">
        <is>
          <t>L2_mgmt_other</t>
        </is>
      </c>
      <c r="J245" s="3" t="n"/>
      <c r="K245" t="inlineStr">
        <is>
          <t>用下拉改一/二/三级后，把确认状态改成「确认」，再合并回总表或告知助手导入</t>
        </is>
      </c>
    </row>
    <row r="246">
      <c r="A246" s="2" t="inlineStr">
        <is>
          <t>待分类</t>
        </is>
      </c>
      <c r="B246" s="3" t="inlineStr">
        <is>
          <t>报何晶龙标书打印费</t>
        </is>
      </c>
      <c r="C246" t="n">
        <v>1</v>
      </c>
      <c r="D246" s="3" t="inlineStr">
        <is>
          <t>6_管理费</t>
        </is>
      </c>
      <c r="E246" s="3" t="inlineStr">
        <is>
          <t>其他</t>
        </is>
      </c>
      <c r="F246" s="3" t="inlineStr"/>
      <c r="G246" s="3" t="inlineStr">
        <is>
          <t>勾晓杰</t>
        </is>
      </c>
      <c r="H246" t="inlineStr">
        <is>
          <t>memory</t>
        </is>
      </c>
      <c r="I246" t="inlineStr">
        <is>
          <t>L2_mgmt_other</t>
        </is>
      </c>
      <c r="J246" s="3" t="n"/>
      <c r="K246" t="inlineStr">
        <is>
          <t>用下拉改一/二/三级后，把确认状态改成「确认」，再合并回总表或告知助手导入</t>
        </is>
      </c>
    </row>
    <row r="247">
      <c r="A247" s="2" t="inlineStr">
        <is>
          <t>待分类</t>
        </is>
      </c>
      <c r="B247" s="3" t="inlineStr">
        <is>
          <t>财务报表信息披露费用</t>
        </is>
      </c>
      <c r="C247" t="n">
        <v>1</v>
      </c>
      <c r="D247" s="3" t="inlineStr">
        <is>
          <t>6_管理费</t>
        </is>
      </c>
      <c r="E247" s="3" t="inlineStr">
        <is>
          <t>其他</t>
        </is>
      </c>
      <c r="F247" s="3" t="inlineStr"/>
      <c r="G247" s="3" t="n"/>
      <c r="H247" t="inlineStr">
        <is>
          <t>memory</t>
        </is>
      </c>
      <c r="I247" t="inlineStr">
        <is>
          <t>L2_mgmt_other</t>
        </is>
      </c>
      <c r="J247" s="3" t="n"/>
      <c r="K247" t="inlineStr">
        <is>
          <t>用下拉改一/二/三级后，把确认状态改成「确认」，再合并回总表或告知助手导入</t>
        </is>
      </c>
    </row>
    <row r="248">
      <c r="A248" s="2" t="inlineStr">
        <is>
          <t>待分类</t>
        </is>
      </c>
      <c r="B248" s="3" t="inlineStr">
        <is>
          <t>退tpk多付工程款</t>
        </is>
      </c>
      <c r="C248" t="n">
        <v>1</v>
      </c>
      <c r="D248" s="3" t="inlineStr">
        <is>
          <t>6_管理费</t>
        </is>
      </c>
      <c r="E248" s="3" t="inlineStr">
        <is>
          <t>其他</t>
        </is>
      </c>
      <c r="F248" s="3" t="inlineStr"/>
      <c r="G248" s="3" t="inlineStr">
        <is>
          <t>TPK ADVANCE (THAILAND) CO., LTD.</t>
        </is>
      </c>
      <c r="H248" t="inlineStr">
        <is>
          <t>memory</t>
        </is>
      </c>
      <c r="I248" t="inlineStr">
        <is>
          <t>L2_mgmt_other</t>
        </is>
      </c>
      <c r="J248" s="3" t="n"/>
      <c r="K248" t="inlineStr">
        <is>
          <t>用下拉改一/二/三级后，把确认状态改成「确认」，再合并回总表或告知助手导入</t>
        </is>
      </c>
    </row>
    <row r="249">
      <c r="A249" s="2" t="inlineStr">
        <is>
          <t>待分类</t>
        </is>
      </c>
      <c r="B249" s="3" t="inlineStr">
        <is>
          <t>修车</t>
        </is>
      </c>
      <c r="C249" t="n">
        <v>1</v>
      </c>
      <c r="D249" s="3" t="inlineStr">
        <is>
          <t>6_管理费</t>
        </is>
      </c>
      <c r="E249" s="3" t="inlineStr">
        <is>
          <t>其他</t>
        </is>
      </c>
      <c r="F249" s="3" t="inlineStr"/>
      <c r="G249" s="3" t="inlineStr">
        <is>
          <t>刘金莎</t>
        </is>
      </c>
      <c r="H249" t="inlineStr">
        <is>
          <t>memory</t>
        </is>
      </c>
      <c r="I249" t="inlineStr">
        <is>
          <t>L2_mgmt_other</t>
        </is>
      </c>
      <c r="J249" s="3" t="n"/>
      <c r="K249" t="inlineStr">
        <is>
          <t>用下拉改一/二/三级后，把确认状态改成「确认」，再合并回总表或告知助手导入</t>
        </is>
      </c>
    </row>
    <row r="250">
      <c r="A250" s="2" t="inlineStr">
        <is>
          <t>待分类</t>
        </is>
      </c>
      <c r="B250" s="3" t="inlineStr">
        <is>
          <t>地址报备</t>
        </is>
      </c>
      <c r="C250" t="n">
        <v>1</v>
      </c>
      <c r="D250" s="3" t="inlineStr">
        <is>
          <t>6_管理费</t>
        </is>
      </c>
      <c r="E250" s="3" t="inlineStr">
        <is>
          <t>其他</t>
        </is>
      </c>
      <c r="F250" s="3" t="inlineStr"/>
      <c r="G250" s="3" t="inlineStr">
        <is>
          <t>Phattraporn Hauihongthong</t>
        </is>
      </c>
      <c r="H250" t="inlineStr">
        <is>
          <t>memory</t>
        </is>
      </c>
      <c r="I250" t="inlineStr">
        <is>
          <t>L2_mgmt_other</t>
        </is>
      </c>
      <c r="J250" s="3" t="n"/>
      <c r="K250" t="inlineStr">
        <is>
          <t>用下拉改一/二/三级后，把确认状态改成「确认」，再合并回总表或告知助手导入</t>
        </is>
      </c>
    </row>
    <row r="251">
      <c r="A251" s="2" t="inlineStr">
        <is>
          <t>待分类</t>
        </is>
      </c>
      <c r="B251" s="3" t="inlineStr">
        <is>
          <t>支票开户办理及开户证明</t>
        </is>
      </c>
      <c r="C251" t="n">
        <v>1</v>
      </c>
      <c r="D251" s="3" t="inlineStr">
        <is>
          <t>6_管理费</t>
        </is>
      </c>
      <c r="E251" s="3" t="inlineStr">
        <is>
          <t>其他</t>
        </is>
      </c>
      <c r="F251" s="3" t="inlineStr"/>
      <c r="G251" s="3" t="inlineStr">
        <is>
          <t>HU YIPENG</t>
        </is>
      </c>
      <c r="H251" t="inlineStr">
        <is>
          <t>memory</t>
        </is>
      </c>
      <c r="I251" t="inlineStr">
        <is>
          <t>L2_mgmt_other</t>
        </is>
      </c>
      <c r="J251" s="3" t="n"/>
      <c r="K251" t="inlineStr">
        <is>
          <t>用下拉改一/二/三级后，把确认状态改成「确认」，再合并回总表或告知助手导入</t>
        </is>
      </c>
    </row>
    <row r="252">
      <c r="A252" s="2" t="inlineStr">
        <is>
          <t>待分类</t>
        </is>
      </c>
      <c r="B252" s="3" t="inlineStr">
        <is>
          <t>割草机、刀片、油桶</t>
        </is>
      </c>
      <c r="C252" t="n">
        <v>1</v>
      </c>
      <c r="D252" s="3" t="inlineStr">
        <is>
          <t>6_管理费</t>
        </is>
      </c>
      <c r="E252" s="3" t="inlineStr">
        <is>
          <t>其他</t>
        </is>
      </c>
      <c r="F252" s="3" t="inlineStr"/>
      <c r="G252" s="3" t="inlineStr">
        <is>
          <t>李铭</t>
        </is>
      </c>
      <c r="H252" t="inlineStr">
        <is>
          <t>memory</t>
        </is>
      </c>
      <c r="I252" t="inlineStr">
        <is>
          <t>L2_mgmt_other</t>
        </is>
      </c>
      <c r="J252" s="3" t="n"/>
      <c r="K252" t="inlineStr">
        <is>
          <t>用下拉改一/二/三级后，把确认状态改成「确认」，再合并回总表或告知助手导入</t>
        </is>
      </c>
    </row>
    <row r="253">
      <c r="A253" s="2" t="inlineStr">
        <is>
          <t>待分类</t>
        </is>
      </c>
      <c r="B253" s="3" t="inlineStr">
        <is>
          <t>地址报备罚款</t>
        </is>
      </c>
      <c r="C253" t="n">
        <v>1</v>
      </c>
      <c r="D253" s="3" t="inlineStr">
        <is>
          <t>6_管理费</t>
        </is>
      </c>
      <c r="E253" s="3" t="inlineStr">
        <is>
          <t>其他</t>
        </is>
      </c>
      <c r="F253" s="3" t="inlineStr"/>
      <c r="G253" s="3" t="inlineStr">
        <is>
          <t>可静</t>
        </is>
      </c>
      <c r="H253" t="inlineStr">
        <is>
          <t>memory</t>
        </is>
      </c>
      <c r="I253" t="inlineStr">
        <is>
          <t>L2_mgmt_other</t>
        </is>
      </c>
      <c r="J253" s="3" t="n"/>
      <c r="K253" t="inlineStr">
        <is>
          <t>用下拉改一/二/三级后，把确认状态改成「确认」，再合并回总表或告知助手导入</t>
        </is>
      </c>
    </row>
    <row r="254">
      <c r="A254" s="2" t="inlineStr">
        <is>
          <t>待分类</t>
        </is>
      </c>
      <c r="B254" s="3" t="inlineStr">
        <is>
          <t>照片打印</t>
        </is>
      </c>
      <c r="C254" t="n">
        <v>1</v>
      </c>
      <c r="D254" s="3" t="inlineStr">
        <is>
          <t>6_管理费</t>
        </is>
      </c>
      <c r="E254" s="3" t="inlineStr">
        <is>
          <t>其他</t>
        </is>
      </c>
      <c r="F254" s="3" t="inlineStr"/>
      <c r="G254" s="3" t="inlineStr">
        <is>
          <t>lixiaotong</t>
        </is>
      </c>
      <c r="H254" t="inlineStr">
        <is>
          <t>memory</t>
        </is>
      </c>
      <c r="I254" t="inlineStr">
        <is>
          <t>L2_mgmt_other</t>
        </is>
      </c>
      <c r="J254" s="3" t="n"/>
      <c r="K254" t="inlineStr">
        <is>
          <t>用下拉改一/二/三级后，把确认状态改成「确认」，再合并回总表或告知助手导入</t>
        </is>
      </c>
    </row>
    <row r="255">
      <c r="A255" s="2" t="inlineStr">
        <is>
          <t>待分类</t>
        </is>
      </c>
      <c r="B255" s="3" t="inlineStr">
        <is>
          <t>杨博惠报销子公司8月饭费</t>
        </is>
      </c>
      <c r="C255" t="n">
        <v>1</v>
      </c>
      <c r="D255" s="3" t="inlineStr">
        <is>
          <t>6_管理费</t>
        </is>
      </c>
      <c r="E255" s="3" t="inlineStr">
        <is>
          <t>其他</t>
        </is>
      </c>
      <c r="F255" s="3" t="inlineStr"/>
      <c r="G255" s="3" t="inlineStr">
        <is>
          <t>Tanthitaya Saithong</t>
        </is>
      </c>
      <c r="H255" t="inlineStr">
        <is>
          <t>memory</t>
        </is>
      </c>
      <c r="I255" t="inlineStr">
        <is>
          <t>L2_mgmt_other</t>
        </is>
      </c>
      <c r="J255" s="3" t="n"/>
      <c r="K255" t="inlineStr">
        <is>
          <t>用下拉改一/二/三级后，把确认状态改成「确认」，再合并回总表或告知助手导入</t>
        </is>
      </c>
    </row>
    <row r="256">
      <c r="A256" s="2" t="inlineStr">
        <is>
          <t>待分类</t>
        </is>
      </c>
      <c r="B256" s="3" t="inlineStr">
        <is>
          <t>孟飞报销后勤用品采购</t>
        </is>
      </c>
      <c r="C256" t="n">
        <v>1</v>
      </c>
      <c r="D256" s="3" t="inlineStr">
        <is>
          <t>6_管理费</t>
        </is>
      </c>
      <c r="E256" s="3" t="inlineStr">
        <is>
          <t>其他</t>
        </is>
      </c>
      <c r="F256" s="3" t="inlineStr"/>
      <c r="G256" s="3" t="inlineStr">
        <is>
          <t>孟飞</t>
        </is>
      </c>
      <c r="H256" t="inlineStr">
        <is>
          <t>memory</t>
        </is>
      </c>
      <c r="I256" t="inlineStr">
        <is>
          <t>L2_mgmt_other</t>
        </is>
      </c>
      <c r="J256" s="3" t="n"/>
      <c r="K256" t="inlineStr">
        <is>
          <t>用下拉改一/二/三级后，把确认状态改成「确认」，再合并回总表或告知助手导入</t>
        </is>
      </c>
    </row>
    <row r="257">
      <c r="A257" s="2" t="inlineStr">
        <is>
          <t>待分类</t>
        </is>
      </c>
      <c r="B257" s="3" t="inlineStr">
        <is>
          <t>业主误付款退回</t>
        </is>
      </c>
      <c r="C257" t="n">
        <v>1</v>
      </c>
      <c r="D257" s="3" t="inlineStr">
        <is>
          <t>6_管理费</t>
        </is>
      </c>
      <c r="E257" s="3" t="inlineStr">
        <is>
          <t>其他</t>
        </is>
      </c>
      <c r="F257" s="3" t="inlineStr"/>
      <c r="G257" s="3" t="inlineStr">
        <is>
          <t>TAIXING PRECISION MANUFACTURING(THAILAND)CO.,LTD</t>
        </is>
      </c>
      <c r="H257" t="inlineStr">
        <is>
          <t>memory</t>
        </is>
      </c>
      <c r="I257" t="inlineStr">
        <is>
          <t>L2_mgmt_other</t>
        </is>
      </c>
      <c r="J257" s="3" t="n"/>
      <c r="K257" t="inlineStr">
        <is>
          <t>用下拉改一/二/三级后，把确认状态改成「确认」，再合并回总表或告知助手导入</t>
        </is>
      </c>
    </row>
    <row r="258">
      <c r="A258" s="2" t="inlineStr">
        <is>
          <t>待分类</t>
        </is>
      </c>
      <c r="B258" s="3" t="inlineStr">
        <is>
          <t>税务局送支票车费（张婧莉）</t>
        </is>
      </c>
      <c r="C258" t="n">
        <v>1</v>
      </c>
      <c r="D258" s="3" t="inlineStr">
        <is>
          <t>6_管理费</t>
        </is>
      </c>
      <c r="E258" s="3" t="inlineStr">
        <is>
          <t>其他</t>
        </is>
      </c>
      <c r="F258" s="3" t="inlineStr"/>
      <c r="G258" s="3" t="inlineStr">
        <is>
          <t>MISS JENJIRA TUNGSRIKAEW</t>
        </is>
      </c>
      <c r="H258" t="inlineStr">
        <is>
          <t>memory</t>
        </is>
      </c>
      <c r="I258" t="inlineStr">
        <is>
          <t>L2_mgmt_other</t>
        </is>
      </c>
      <c r="J258" s="3" t="n"/>
      <c r="K258" t="inlineStr">
        <is>
          <t>用下拉改一/二/三级后，把确认状态改成「确认」，再合并回总表或告知助手导入</t>
        </is>
      </c>
    </row>
    <row r="259">
      <c r="A259" s="2" t="inlineStr">
        <is>
          <t>待分类</t>
        </is>
      </c>
      <c r="B259" s="3" t="inlineStr">
        <is>
          <t>税务服务费3月及4月</t>
        </is>
      </c>
      <c r="C259" t="n">
        <v>1</v>
      </c>
      <c r="D259" s="3" t="inlineStr">
        <is>
          <t>6_管理费</t>
        </is>
      </c>
      <c r="E259" s="3" t="inlineStr">
        <is>
          <t>其他</t>
        </is>
      </c>
      <c r="F259" s="3" t="inlineStr"/>
      <c r="G259" s="3" t="inlineStr">
        <is>
          <t>HENG THAI</t>
        </is>
      </c>
      <c r="H259" t="inlineStr">
        <is>
          <t>memory</t>
        </is>
      </c>
      <c r="I259" t="inlineStr">
        <is>
          <t>L2_mgmt_other</t>
        </is>
      </c>
      <c r="J259" s="3" t="n"/>
      <c r="K259" t="inlineStr">
        <is>
          <t>用下拉改一/二/三级后，把确认状态改成「确认」，再合并回总表或告知助手导入</t>
        </is>
      </c>
    </row>
    <row r="260">
      <c r="A260" s="2" t="inlineStr">
        <is>
          <t>待分类</t>
        </is>
      </c>
      <c r="B260" s="3" t="inlineStr">
        <is>
          <t>电镐、钻头及扎丝</t>
        </is>
      </c>
      <c r="C260" t="n">
        <v>1</v>
      </c>
      <c r="D260" s="3" t="inlineStr">
        <is>
          <t>6_管理费</t>
        </is>
      </c>
      <c r="E260" s="3" t="inlineStr">
        <is>
          <t>待复核</t>
        </is>
      </c>
      <c r="F260" s="3" t="inlineStr"/>
      <c r="G260" s="3" t="n"/>
      <c r="H260" t="inlineStr">
        <is>
          <t>pending</t>
        </is>
      </c>
      <c r="I260" t="inlineStr">
        <is>
          <t>L2_pending</t>
        </is>
      </c>
      <c r="J260" s="3" t="n"/>
      <c r="K260" t="inlineStr">
        <is>
          <t>用下拉改一/二/三级后，把确认状态改成「确认」，再合并回总表或告知助手导入</t>
        </is>
      </c>
    </row>
    <row r="261">
      <c r="A261" s="2" t="inlineStr">
        <is>
          <t>待分类</t>
        </is>
      </c>
      <c r="B261" s="3" t="inlineStr">
        <is>
          <t>园区土地服务费</t>
        </is>
      </c>
      <c r="C261" t="n">
        <v>1</v>
      </c>
      <c r="D261" s="3" t="inlineStr">
        <is>
          <t>6_管理费</t>
        </is>
      </c>
      <c r="E261" s="3" t="inlineStr">
        <is>
          <t>待复核</t>
        </is>
      </c>
      <c r="F261" s="3" t="inlineStr"/>
      <c r="G261" s="3" t="n"/>
      <c r="H261" t="inlineStr">
        <is>
          <t>pending</t>
        </is>
      </c>
      <c r="I261" t="inlineStr">
        <is>
          <t>L2_pending</t>
        </is>
      </c>
      <c r="J261" s="3" t="n"/>
      <c r="K261" t="inlineStr">
        <is>
          <t>用下拉改一/二/三级后，把确认状态改成「确认」，再合并回总表或告知助手导入</t>
        </is>
      </c>
    </row>
    <row r="262">
      <c r="A262" s="2" t="inlineStr">
        <is>
          <t>待分类</t>
        </is>
      </c>
      <c r="B262" s="3" t="inlineStr">
        <is>
          <t>12月现场劳工费（tn）</t>
        </is>
      </c>
      <c r="C262" t="n">
        <v>1</v>
      </c>
      <c r="D262" s="3" t="inlineStr">
        <is>
          <t>6_管理费</t>
        </is>
      </c>
      <c r="E262" s="3" t="inlineStr">
        <is>
          <t>待复核</t>
        </is>
      </c>
      <c r="F262" s="3" t="inlineStr"/>
      <c r="G262" s="3" t="n"/>
      <c r="H262" t="inlineStr">
        <is>
          <t>pending</t>
        </is>
      </c>
      <c r="I262" t="inlineStr">
        <is>
          <t>L2_pending</t>
        </is>
      </c>
      <c r="J262" s="3" t="n"/>
      <c r="K262" t="inlineStr">
        <is>
          <t>用下拉改一/二/三级后，把确认状态改成「确认」，再合并回总表或告知助手导入</t>
        </is>
      </c>
    </row>
    <row r="263">
      <c r="A263" s="2" t="inlineStr">
        <is>
          <t>待分类</t>
        </is>
      </c>
      <c r="B263" s="3" t="inlineStr">
        <is>
          <t>吊机（12.5-12.7）</t>
        </is>
      </c>
      <c r="C263" t="n">
        <v>1</v>
      </c>
      <c r="D263" s="3" t="inlineStr">
        <is>
          <t>6_管理费</t>
        </is>
      </c>
      <c r="E263" s="3" t="inlineStr">
        <is>
          <t>待复核</t>
        </is>
      </c>
      <c r="F263" s="3" t="inlineStr"/>
      <c r="G263" s="3" t="n"/>
      <c r="H263" t="inlineStr">
        <is>
          <t>pending</t>
        </is>
      </c>
      <c r="I263" t="inlineStr">
        <is>
          <t>L2_pending</t>
        </is>
      </c>
      <c r="J263" s="3" t="n"/>
      <c r="K263" t="inlineStr">
        <is>
          <t>用下拉改一/二/三级后，把确认状态改成「确认」，再合并回总表或告知助手导入</t>
        </is>
      </c>
    </row>
    <row r="264">
      <c r="A264" s="2" t="inlineStr">
        <is>
          <t>待分类</t>
        </is>
      </c>
      <c r="B264" s="3" t="inlineStr">
        <is>
          <t>10轮卡车、挖掘机租赁（12.9）</t>
        </is>
      </c>
      <c r="C264" t="n">
        <v>1</v>
      </c>
      <c r="D264" s="3" t="inlineStr">
        <is>
          <t>6_管理费</t>
        </is>
      </c>
      <c r="E264" s="3" t="inlineStr">
        <is>
          <t>待复核</t>
        </is>
      </c>
      <c r="F264" s="3" t="inlineStr"/>
      <c r="G264" s="3" t="n"/>
      <c r="H264" t="inlineStr">
        <is>
          <t>pending</t>
        </is>
      </c>
      <c r="I264" t="inlineStr">
        <is>
          <t>L2_pending</t>
        </is>
      </c>
      <c r="J264" s="3" t="n"/>
      <c r="K264" t="inlineStr">
        <is>
          <t>用下拉改一/二/三级后，把确认状态改成「确认」，再合并回总表或告知助手导入</t>
        </is>
      </c>
    </row>
    <row r="265">
      <c r="A265" s="2" t="inlineStr">
        <is>
          <t>待分类</t>
        </is>
      </c>
      <c r="B265" s="3" t="inlineStr">
        <is>
          <t>关税</t>
        </is>
      </c>
      <c r="C265" t="n">
        <v>1</v>
      </c>
      <c r="D265" s="3" t="inlineStr">
        <is>
          <t>6_管理费</t>
        </is>
      </c>
      <c r="E265" s="3" t="inlineStr">
        <is>
          <t>待复核</t>
        </is>
      </c>
      <c r="F265" s="3" t="inlineStr"/>
      <c r="G265" s="3" t="n"/>
      <c r="H265" t="inlineStr">
        <is>
          <t>pending</t>
        </is>
      </c>
      <c r="I265" t="inlineStr">
        <is>
          <t>L2_pending</t>
        </is>
      </c>
      <c r="J265" s="3" t="n"/>
      <c r="K265" t="inlineStr">
        <is>
          <t>用下拉改一/二/三级后，把确认状态改成「确认」，再合并回总表或告知助手导入</t>
        </is>
      </c>
    </row>
    <row r="266">
      <c r="A266" s="2" t="inlineStr">
        <is>
          <t>待分类</t>
        </is>
      </c>
      <c r="B266" s="3" t="inlineStr">
        <is>
          <t>窗帘、国旗、制度板等</t>
        </is>
      </c>
      <c r="C266" t="n">
        <v>1</v>
      </c>
      <c r="D266" s="3" t="inlineStr">
        <is>
          <t>6_管理费</t>
        </is>
      </c>
      <c r="E266" s="3" t="inlineStr">
        <is>
          <t>待复核</t>
        </is>
      </c>
      <c r="F266" s="3" t="inlineStr"/>
      <c r="G266" s="3" t="n"/>
      <c r="H266" t="inlineStr">
        <is>
          <t>pending</t>
        </is>
      </c>
      <c r="I266" t="inlineStr">
        <is>
          <t>L2_pending</t>
        </is>
      </c>
      <c r="J266" s="3" t="n"/>
      <c r="K266" t="inlineStr">
        <is>
          <t>用下拉改一/二/三级后，把确认状态改成「确认」，再合并回总表或告知助手导入</t>
        </is>
      </c>
    </row>
    <row r="267">
      <c r="A267" s="2" t="inlineStr">
        <is>
          <t>待分类</t>
        </is>
      </c>
      <c r="B267" s="3" t="inlineStr">
        <is>
          <t>螺杆、山型卡等</t>
        </is>
      </c>
      <c r="C267" t="n">
        <v>1</v>
      </c>
      <c r="D267" s="3" t="inlineStr">
        <is>
          <t>6_管理费</t>
        </is>
      </c>
      <c r="E267" s="3" t="inlineStr">
        <is>
          <t>待复核</t>
        </is>
      </c>
      <c r="F267" s="3" t="inlineStr"/>
      <c r="G267" s="3" t="n"/>
      <c r="H267" t="inlineStr">
        <is>
          <t>pending</t>
        </is>
      </c>
      <c r="I267" t="inlineStr">
        <is>
          <t>L2_pending</t>
        </is>
      </c>
      <c r="J267" s="3" t="n"/>
      <c r="K267" t="inlineStr">
        <is>
          <t>用下拉改一/二/三级后，把确认状态改成「确认」，再合并回总表或告知助手导入</t>
        </is>
      </c>
    </row>
    <row r="268">
      <c r="A268" s="2" t="inlineStr">
        <is>
          <t>待分类</t>
        </is>
      </c>
      <c r="B268" s="3" t="inlineStr">
        <is>
          <t>移动厕所（2024.1.11-2024.2.10）</t>
        </is>
      </c>
      <c r="C268" t="n">
        <v>1</v>
      </c>
      <c r="D268" s="3" t="inlineStr">
        <is>
          <t>6_管理费</t>
        </is>
      </c>
      <c r="E268" s="3" t="inlineStr">
        <is>
          <t>待复核</t>
        </is>
      </c>
      <c r="F268" s="3" t="inlineStr"/>
      <c r="G268" s="3" t="n"/>
      <c r="H268" t="inlineStr">
        <is>
          <t>pending</t>
        </is>
      </c>
      <c r="I268" t="inlineStr">
        <is>
          <t>L2_pending</t>
        </is>
      </c>
      <c r="J268" s="3" t="n"/>
      <c r="K268" t="inlineStr">
        <is>
          <t>用下拉改一/二/三级后，把确认状态改成「确认」，再合并回总表或告知助手导入</t>
        </is>
      </c>
    </row>
    <row r="269">
      <c r="A269" s="2" t="inlineStr">
        <is>
          <t>待分类</t>
        </is>
      </c>
      <c r="B269" s="3" t="inlineStr">
        <is>
          <t>员工转老挝签（郝阳及刘腾飞）</t>
        </is>
      </c>
      <c r="C269" t="n">
        <v>1</v>
      </c>
      <c r="D269" s="3" t="inlineStr">
        <is>
          <t>6_管理费</t>
        </is>
      </c>
      <c r="E269" s="3" t="inlineStr">
        <is>
          <t>待复核</t>
        </is>
      </c>
      <c r="F269" s="3" t="inlineStr"/>
      <c r="G269" s="3" t="n"/>
      <c r="H269" t="inlineStr">
        <is>
          <t>pending</t>
        </is>
      </c>
      <c r="I269" t="inlineStr">
        <is>
          <t>L2_pending</t>
        </is>
      </c>
      <c r="J269" s="3" t="n"/>
      <c r="K269" t="inlineStr">
        <is>
          <t>用下拉改一/二/三级后，把确认状态改成「确认」，再合并回总表或告知助手导入</t>
        </is>
      </c>
    </row>
    <row r="270">
      <c r="A270" s="2" t="inlineStr">
        <is>
          <t>待分类</t>
        </is>
      </c>
      <c r="B270" s="3" t="inlineStr">
        <is>
          <t>叉车租赁（1.26-2.1）</t>
        </is>
      </c>
      <c r="C270" t="n">
        <v>1</v>
      </c>
      <c r="D270" s="3" t="inlineStr">
        <is>
          <t>6_管理费</t>
        </is>
      </c>
      <c r="E270" s="3" t="inlineStr">
        <is>
          <t>待复核</t>
        </is>
      </c>
      <c r="F270" s="3" t="inlineStr"/>
      <c r="G270" s="3" t="n"/>
      <c r="H270" t="inlineStr">
        <is>
          <t>pending</t>
        </is>
      </c>
      <c r="I270" t="inlineStr">
        <is>
          <t>L2_pending</t>
        </is>
      </c>
      <c r="J270" s="3" t="n"/>
      <c r="K270" t="inlineStr">
        <is>
          <t>用下拉改一/二/三级后，把确认状态改成「确认」，再合并回总表或告知助手导入</t>
        </is>
      </c>
    </row>
    <row r="271">
      <c r="A271" s="2" t="inlineStr">
        <is>
          <t>待分类</t>
        </is>
      </c>
      <c r="B271" s="3" t="inlineStr">
        <is>
          <t>弯曲机租赁（1月）</t>
        </is>
      </c>
      <c r="C271" t="n">
        <v>1</v>
      </c>
      <c r="D271" s="3" t="inlineStr">
        <is>
          <t>6_管理费</t>
        </is>
      </c>
      <c r="E271" s="3" t="inlineStr">
        <is>
          <t>待复核</t>
        </is>
      </c>
      <c r="F271" s="3" t="inlineStr"/>
      <c r="G271" s="3" t="n"/>
      <c r="H271" t="inlineStr">
        <is>
          <t>pending</t>
        </is>
      </c>
      <c r="I271" t="inlineStr">
        <is>
          <t>L2_pending</t>
        </is>
      </c>
      <c r="J271" s="3" t="n"/>
      <c r="K271" t="inlineStr">
        <is>
          <t>用下拉改一/二/三级后，把确认状态改成「确认」，再合并回总表或告知助手导入</t>
        </is>
      </c>
    </row>
    <row r="272">
      <c r="A272" s="2" t="inlineStr">
        <is>
          <t>待分类</t>
        </is>
      </c>
      <c r="B272" s="3" t="inlineStr">
        <is>
          <t>扁钢、方钢</t>
        </is>
      </c>
      <c r="C272" t="n">
        <v>1</v>
      </c>
      <c r="D272" s="3" t="inlineStr">
        <is>
          <t>6_管理费</t>
        </is>
      </c>
      <c r="E272" s="3" t="inlineStr">
        <is>
          <t>待复核</t>
        </is>
      </c>
      <c r="F272" s="3" t="inlineStr"/>
      <c r="G272" s="3" t="n"/>
      <c r="H272" t="inlineStr">
        <is>
          <t>pending</t>
        </is>
      </c>
      <c r="I272" t="inlineStr">
        <is>
          <t>L2_pending</t>
        </is>
      </c>
      <c r="J272" s="3" t="n"/>
      <c r="K272" t="inlineStr">
        <is>
          <t>用下拉改一/二/三级后，把确认状态改成「确认」，再合并回总表或告知助手导入</t>
        </is>
      </c>
    </row>
    <row r="273">
      <c r="A273" s="2" t="inlineStr">
        <is>
          <t>待分类</t>
        </is>
      </c>
      <c r="B273" s="3" t="inlineStr">
        <is>
          <t>方钢、扁钢</t>
        </is>
      </c>
      <c r="C273" t="n">
        <v>1</v>
      </c>
      <c r="D273" s="3" t="inlineStr">
        <is>
          <t>6_管理费</t>
        </is>
      </c>
      <c r="E273" s="3" t="inlineStr">
        <is>
          <t>待复核</t>
        </is>
      </c>
      <c r="F273" s="3" t="inlineStr"/>
      <c r="G273" s="3" t="n"/>
      <c r="H273" t="inlineStr">
        <is>
          <t>pending</t>
        </is>
      </c>
      <c r="I273" t="inlineStr">
        <is>
          <t>L2_pending</t>
        </is>
      </c>
      <c r="J273" s="3" t="n"/>
      <c r="K273" t="inlineStr">
        <is>
          <t>用下拉改一/二/三级后，把确认状态改成「确认」，再合并回总表或告知助手导入</t>
        </is>
      </c>
    </row>
    <row r="274">
      <c r="A274" s="2" t="inlineStr">
        <is>
          <t>待分类</t>
        </is>
      </c>
      <c r="B274" s="3" t="inlineStr">
        <is>
          <t>桌子及椅子</t>
        </is>
      </c>
      <c r="C274" t="n">
        <v>1</v>
      </c>
      <c r="D274" s="3" t="inlineStr">
        <is>
          <t>6_管理费</t>
        </is>
      </c>
      <c r="E274" s="3" t="inlineStr">
        <is>
          <t>待复核</t>
        </is>
      </c>
      <c r="F274" s="3" t="inlineStr"/>
      <c r="G274" s="3" t="n"/>
      <c r="H274" t="inlineStr">
        <is>
          <t>pending</t>
        </is>
      </c>
      <c r="I274" t="inlineStr">
        <is>
          <t>L2_pending</t>
        </is>
      </c>
      <c r="J274" s="3" t="n"/>
      <c r="K274" t="inlineStr">
        <is>
          <t>用下拉改一/二/三级后，把确认状态改成「确认」，再合并回总表或告知助手导入</t>
        </is>
      </c>
    </row>
    <row r="275">
      <c r="A275" s="2" t="inlineStr">
        <is>
          <t>待分类</t>
        </is>
      </c>
      <c r="B275" s="3" t="inlineStr">
        <is>
          <t>2024年2月劳工费</t>
        </is>
      </c>
      <c r="C275" t="n">
        <v>1</v>
      </c>
      <c r="D275" s="3" t="inlineStr">
        <is>
          <t>6_管理费</t>
        </is>
      </c>
      <c r="E275" s="3" t="inlineStr">
        <is>
          <t>待复核</t>
        </is>
      </c>
      <c r="F275" s="3" t="inlineStr"/>
      <c r="G275" s="3" t="n"/>
      <c r="H275" t="inlineStr">
        <is>
          <t>pending</t>
        </is>
      </c>
      <c r="I275" t="inlineStr">
        <is>
          <t>L2_pending</t>
        </is>
      </c>
      <c r="J275" s="3" t="n"/>
      <c r="K275" t="inlineStr">
        <is>
          <t>用下拉改一/二/三级后，把确认状态改成「确认」，再合并回总表或告知助手导入</t>
        </is>
      </c>
    </row>
    <row r="276">
      <c r="A276" s="2" t="inlineStr">
        <is>
          <t>待分类</t>
        </is>
      </c>
      <c r="B276" s="3" t="inlineStr">
        <is>
          <t>代溧阳2024年2月劳工费</t>
        </is>
      </c>
      <c r="C276" t="n">
        <v>1</v>
      </c>
      <c r="D276" s="3" t="inlineStr">
        <is>
          <t>6_管理费</t>
        </is>
      </c>
      <c r="E276" s="3" t="inlineStr">
        <is>
          <t>待复核</t>
        </is>
      </c>
      <c r="F276" s="3" t="inlineStr"/>
      <c r="G276" s="3" t="n"/>
      <c r="H276" t="inlineStr">
        <is>
          <t>pending</t>
        </is>
      </c>
      <c r="I276" t="inlineStr">
        <is>
          <t>L2_pending</t>
        </is>
      </c>
      <c r="J276" s="3" t="n"/>
      <c r="K276" t="inlineStr">
        <is>
          <t>用下拉改一/二/三级后，把确认状态改成「确认」，再合并回总表或告知助手导入</t>
        </is>
      </c>
    </row>
    <row r="277">
      <c r="A277" s="2" t="inlineStr">
        <is>
          <t>待分类</t>
        </is>
      </c>
      <c r="B277" s="3" t="inlineStr">
        <is>
          <t>子公司-员工年签（郝阳、费利嘉及陈滔、郭嘉钰）</t>
        </is>
      </c>
      <c r="C277" t="n">
        <v>1</v>
      </c>
      <c r="D277" s="3" t="inlineStr">
        <is>
          <t>6_管理费</t>
        </is>
      </c>
      <c r="E277" s="3" t="inlineStr">
        <is>
          <t>待复核</t>
        </is>
      </c>
      <c r="F277" s="3" t="inlineStr"/>
      <c r="G277" s="3" t="n"/>
      <c r="H277" t="inlineStr">
        <is>
          <t>pending</t>
        </is>
      </c>
      <c r="I277" t="inlineStr">
        <is>
          <t>L2_pending</t>
        </is>
      </c>
      <c r="J277" s="3" t="n"/>
      <c r="K277" t="inlineStr">
        <is>
          <t>用下拉改一/二/三级后，把确认状态改成「确认」，再合并回总表或告知助手导入</t>
        </is>
      </c>
    </row>
    <row r="278">
      <c r="A278" s="2" t="inlineStr">
        <is>
          <t>待分类</t>
        </is>
      </c>
      <c r="B278" s="3" t="inlineStr">
        <is>
          <t>子公司-老挝转签（贾海风、陈仁武）</t>
        </is>
      </c>
      <c r="C278" t="n">
        <v>1</v>
      </c>
      <c r="D278" s="3" t="inlineStr">
        <is>
          <t>6_管理费</t>
        </is>
      </c>
      <c r="E278" s="3" t="inlineStr">
        <is>
          <t>待复核</t>
        </is>
      </c>
      <c r="F278" s="3" t="inlineStr"/>
      <c r="G278" s="3" t="n"/>
      <c r="H278" t="inlineStr">
        <is>
          <t>pending</t>
        </is>
      </c>
      <c r="I278" t="inlineStr">
        <is>
          <t>L2_pending</t>
        </is>
      </c>
      <c r="J278" s="3" t="n"/>
      <c r="K278" t="inlineStr">
        <is>
          <t>用下拉改一/二/三级后，把确认状态改成「确认」，再合并回总表或告知助手导入</t>
        </is>
      </c>
    </row>
    <row r="279">
      <c r="A279" s="2" t="inlineStr">
        <is>
          <t>待分类</t>
        </is>
      </c>
      <c r="B279" s="3" t="inlineStr">
        <is>
          <t>临时用电安装</t>
        </is>
      </c>
      <c r="C279" t="n">
        <v>1</v>
      </c>
      <c r="D279" s="3" t="inlineStr">
        <is>
          <t>6_管理费</t>
        </is>
      </c>
      <c r="E279" s="3" t="inlineStr">
        <is>
          <t>待复核</t>
        </is>
      </c>
      <c r="F279" s="3" t="inlineStr"/>
      <c r="G279" s="3" t="n"/>
      <c r="H279" t="inlineStr">
        <is>
          <t>pending</t>
        </is>
      </c>
      <c r="I279" t="inlineStr">
        <is>
          <t>L2_pending</t>
        </is>
      </c>
      <c r="J279" s="3" t="n"/>
      <c r="K279" t="inlineStr">
        <is>
          <t>用下拉改一/二/三级后，把确认状态改成「确认」，再合并回总表或告知助手导入</t>
        </is>
      </c>
    </row>
    <row r="280">
      <c r="A280" s="2" t="inlineStr">
        <is>
          <t>待分类</t>
        </is>
      </c>
      <c r="B280" s="3" t="inlineStr">
        <is>
          <t>白色泡沫板</t>
        </is>
      </c>
      <c r="C280" t="n">
        <v>1</v>
      </c>
      <c r="D280" s="3" t="inlineStr">
        <is>
          <t>6_管理费</t>
        </is>
      </c>
      <c r="E280" s="3" t="inlineStr">
        <is>
          <t>待复核</t>
        </is>
      </c>
      <c r="F280" s="3" t="inlineStr"/>
      <c r="G280" s="3" t="n"/>
      <c r="H280" t="inlineStr">
        <is>
          <t>pending</t>
        </is>
      </c>
      <c r="I280" t="inlineStr">
        <is>
          <t>L2_pending</t>
        </is>
      </c>
      <c r="J280" s="3" t="n"/>
      <c r="K280" t="inlineStr">
        <is>
          <t>用下拉改一/二/三级后，把确认状态改成「确认」，再合并回总表或告知助手导入</t>
        </is>
      </c>
    </row>
    <row r="281">
      <c r="A281" s="2" t="inlineStr">
        <is>
          <t>待分类</t>
        </is>
      </c>
      <c r="B281" s="3" t="inlineStr">
        <is>
          <t>矿渣50%</t>
        </is>
      </c>
      <c r="C281" t="n">
        <v>1</v>
      </c>
      <c r="D281" s="3" t="inlineStr">
        <is>
          <t>6_管理费</t>
        </is>
      </c>
      <c r="E281" s="3" t="inlineStr">
        <is>
          <t>待复核</t>
        </is>
      </c>
      <c r="F281" s="3" t="inlineStr"/>
      <c r="G281" s="3" t="n"/>
      <c r="H281" t="inlineStr">
        <is>
          <t>pending</t>
        </is>
      </c>
      <c r="I281" t="inlineStr">
        <is>
          <t>L2_pending</t>
        </is>
      </c>
      <c r="J281" s="3" t="n"/>
      <c r="K281" t="inlineStr">
        <is>
          <t>用下拉改一/二/三级后，把确认状态改成「确认」，再合并回总表或告知助手导入</t>
        </is>
      </c>
    </row>
    <row r="282">
      <c r="A282" s="2" t="inlineStr">
        <is>
          <t>待分类</t>
        </is>
      </c>
      <c r="B282" s="3" t="inlineStr">
        <is>
          <t>粗砂、石子</t>
        </is>
      </c>
      <c r="C282" t="n">
        <v>1</v>
      </c>
      <c r="D282" s="3" t="inlineStr">
        <is>
          <t>6_管理费</t>
        </is>
      </c>
      <c r="E282" s="3" t="inlineStr">
        <is>
          <t>待复核</t>
        </is>
      </c>
      <c r="F282" s="3" t="inlineStr"/>
      <c r="G282" s="3" t="n"/>
      <c r="H282" t="inlineStr">
        <is>
          <t>pending</t>
        </is>
      </c>
      <c r="I282" t="inlineStr">
        <is>
          <t>L2_pending</t>
        </is>
      </c>
      <c r="J282" s="3" t="n"/>
      <c r="K282" t="inlineStr">
        <is>
          <t>用下拉改一/二/三级后，把确认状态改成「确认」，再合并回总表或告知助手导入</t>
        </is>
      </c>
    </row>
    <row r="283">
      <c r="A283" s="2" t="inlineStr">
        <is>
          <t>待分类</t>
        </is>
      </c>
      <c r="B283" s="3" t="inlineStr">
        <is>
          <t>矿渣尾款</t>
        </is>
      </c>
      <c r="C283" t="n">
        <v>1</v>
      </c>
      <c r="D283" s="3" t="inlineStr">
        <is>
          <t>6_管理费</t>
        </is>
      </c>
      <c r="E283" s="3" t="inlineStr">
        <is>
          <t>待复核</t>
        </is>
      </c>
      <c r="F283" s="3" t="inlineStr"/>
      <c r="G283" s="3" t="n"/>
      <c r="H283" t="inlineStr">
        <is>
          <t>pending</t>
        </is>
      </c>
      <c r="I283" t="inlineStr">
        <is>
          <t>L2_pending</t>
        </is>
      </c>
      <c r="J283" s="3" t="n"/>
      <c r="K283" t="inlineStr">
        <is>
          <t>用下拉改一/二/三级后，把确认状态改成「确认」，再合并回总表或告知助手导入</t>
        </is>
      </c>
    </row>
    <row r="284">
      <c r="A284" s="2" t="inlineStr">
        <is>
          <t>待分类</t>
        </is>
      </c>
      <c r="B284" s="3" t="inlineStr">
        <is>
          <t>2024.3月劳工费（HUA CHUANG）</t>
        </is>
      </c>
      <c r="C284" t="n">
        <v>1</v>
      </c>
      <c r="D284" s="3" t="inlineStr">
        <is>
          <t>6_管理费</t>
        </is>
      </c>
      <c r="E284" s="3" t="inlineStr">
        <is>
          <t>待复核</t>
        </is>
      </c>
      <c r="F284" s="3" t="inlineStr"/>
      <c r="G284" s="3" t="n"/>
      <c r="H284" t="inlineStr">
        <is>
          <t>pending</t>
        </is>
      </c>
      <c r="I284" t="inlineStr">
        <is>
          <t>L2_pending</t>
        </is>
      </c>
      <c r="J284" s="3" t="n"/>
      <c r="K284" t="inlineStr">
        <is>
          <t>用下拉改一/二/三级后，把确认状态改成「确认」，再合并回总表或告知助手导入</t>
        </is>
      </c>
    </row>
    <row r="285">
      <c r="A285" s="2" t="inlineStr">
        <is>
          <t>待分类</t>
        </is>
      </c>
      <c r="B285" s="3" t="inlineStr">
        <is>
          <t>2024.3月劳工费(SIGMA)</t>
        </is>
      </c>
      <c r="C285" t="n">
        <v>1</v>
      </c>
      <c r="D285" s="3" t="inlineStr">
        <is>
          <t>6_管理费</t>
        </is>
      </c>
      <c r="E285" s="3" t="inlineStr">
        <is>
          <t>待复核</t>
        </is>
      </c>
      <c r="F285" s="3" t="inlineStr"/>
      <c r="G285" s="3" t="n"/>
      <c r="H285" t="inlineStr">
        <is>
          <t>pending</t>
        </is>
      </c>
      <c r="I285" t="inlineStr">
        <is>
          <t>L2_pending</t>
        </is>
      </c>
      <c r="J285" s="3" t="n"/>
      <c r="K285" t="inlineStr">
        <is>
          <t>用下拉改一/二/三级后，把确认状态改成「确认」，再合并回总表或告知助手导入</t>
        </is>
      </c>
    </row>
    <row r="286">
      <c r="A286" s="2" t="inlineStr">
        <is>
          <t>待分类</t>
        </is>
      </c>
      <c r="B286" s="3" t="inlineStr">
        <is>
          <t>代溧阳2024.2月劳工费(TH)</t>
        </is>
      </c>
      <c r="C286" t="n">
        <v>1</v>
      </c>
      <c r="D286" s="3" t="inlineStr">
        <is>
          <t>6_管理费</t>
        </is>
      </c>
      <c r="E286" s="3" t="inlineStr">
        <is>
          <t>待复核</t>
        </is>
      </c>
      <c r="F286" s="3" t="inlineStr"/>
      <c r="G286" s="3" t="n"/>
      <c r="H286" t="inlineStr">
        <is>
          <t>pending</t>
        </is>
      </c>
      <c r="I286" t="inlineStr">
        <is>
          <t>L2_pending</t>
        </is>
      </c>
      <c r="J286" s="3" t="n"/>
      <c r="K286" t="inlineStr">
        <is>
          <t>用下拉改一/二/三级后，把确认状态改成「确认」，再合并回总表或告知助手导入</t>
        </is>
      </c>
    </row>
    <row r="287">
      <c r="A287" s="2" t="inlineStr">
        <is>
          <t>待分类</t>
        </is>
      </c>
      <c r="B287" s="3" t="inlineStr">
        <is>
          <t>PVC管、螺母</t>
        </is>
      </c>
      <c r="C287" t="n">
        <v>1</v>
      </c>
      <c r="D287" s="3" t="inlineStr">
        <is>
          <t>6_管理费</t>
        </is>
      </c>
      <c r="E287" s="3" t="inlineStr">
        <is>
          <t>待复核</t>
        </is>
      </c>
      <c r="F287" s="3" t="inlineStr"/>
      <c r="G287" s="3" t="n"/>
      <c r="H287" t="inlineStr">
        <is>
          <t>pending</t>
        </is>
      </c>
      <c r="I287" t="inlineStr">
        <is>
          <t>L2_pending</t>
        </is>
      </c>
      <c r="J287" s="3" t="n"/>
      <c r="K287" t="inlineStr">
        <is>
          <t>用下拉改一/二/三级后，把确认状态改成「确认」，再合并回总表或告知助手导入</t>
        </is>
      </c>
    </row>
    <row r="288">
      <c r="A288" s="2" t="inlineStr">
        <is>
          <t>待分类</t>
        </is>
      </c>
      <c r="B288" s="3" t="inlineStr">
        <is>
          <t>子公司-李晓同报销日常费用</t>
        </is>
      </c>
      <c r="C288" t="n">
        <v>1</v>
      </c>
      <c r="D288" s="3" t="inlineStr">
        <is>
          <t>6_管理费</t>
        </is>
      </c>
      <c r="E288" s="3" t="inlineStr">
        <is>
          <t>待复核</t>
        </is>
      </c>
      <c r="F288" s="3" t="inlineStr"/>
      <c r="G288" s="3" t="n"/>
      <c r="H288" t="inlineStr">
        <is>
          <t>pending</t>
        </is>
      </c>
      <c r="I288" t="inlineStr">
        <is>
          <t>L2_pending</t>
        </is>
      </c>
      <c r="J288" s="3" t="n"/>
      <c r="K288" t="inlineStr">
        <is>
          <t>用下拉改一/二/三级后，把确认状态改成「确认」，再合并回总表或告知助手导入</t>
        </is>
      </c>
    </row>
    <row r="289">
      <c r="A289" s="2" t="inlineStr">
        <is>
          <t>待分类</t>
        </is>
      </c>
      <c r="B289" s="3" t="inlineStr">
        <is>
          <t>14螺杆</t>
        </is>
      </c>
      <c r="C289" t="n">
        <v>1</v>
      </c>
      <c r="D289" s="3" t="inlineStr">
        <is>
          <t>6_管理费</t>
        </is>
      </c>
      <c r="E289" s="3" t="inlineStr">
        <is>
          <t>待复核</t>
        </is>
      </c>
      <c r="F289" s="3" t="inlineStr"/>
      <c r="G289" s="3" t="n"/>
      <c r="H289" t="inlineStr">
        <is>
          <t>pending</t>
        </is>
      </c>
      <c r="I289" t="inlineStr">
        <is>
          <t>L2_pending</t>
        </is>
      </c>
      <c r="J289" s="3" t="n"/>
      <c r="K289" t="inlineStr">
        <is>
          <t>用下拉改一/二/三级后，把确认状态改成「确认」，再合并回总表或告知助手导入</t>
        </is>
      </c>
    </row>
    <row r="290">
      <c r="A290" s="2" t="inlineStr">
        <is>
          <t>待分类</t>
        </is>
      </c>
      <c r="B290" s="3" t="inlineStr">
        <is>
          <t>电机维修</t>
        </is>
      </c>
      <c r="C290" t="n">
        <v>1</v>
      </c>
      <c r="D290" s="3" t="inlineStr">
        <is>
          <t>6_管理费</t>
        </is>
      </c>
      <c r="E290" s="3" t="inlineStr">
        <is>
          <t>待复核</t>
        </is>
      </c>
      <c r="F290" s="3" t="inlineStr"/>
      <c r="G290" s="3" t="n"/>
      <c r="H290" t="inlineStr">
        <is>
          <t>pending</t>
        </is>
      </c>
      <c r="I290" t="inlineStr">
        <is>
          <t>L2_pending</t>
        </is>
      </c>
      <c r="J290" s="3" t="n"/>
      <c r="K290" t="inlineStr">
        <is>
          <t>用下拉改一/二/三级后，把确认状态改成「确认」，再合并回总表或告知助手导入</t>
        </is>
      </c>
    </row>
    <row r="291">
      <c r="A291" s="2" t="inlineStr">
        <is>
          <t>待分类</t>
        </is>
      </c>
      <c r="B291" s="3" t="inlineStr">
        <is>
          <t>代溧阳SK当地劳工费</t>
        </is>
      </c>
      <c r="C291" t="n">
        <v>1</v>
      </c>
      <c r="D291" s="3" t="inlineStr">
        <is>
          <t>6_管理费</t>
        </is>
      </c>
      <c r="E291" s="3" t="inlineStr">
        <is>
          <t>待复核</t>
        </is>
      </c>
      <c r="F291" s="3" t="inlineStr"/>
      <c r="G291" s="3" t="n"/>
      <c r="H291" t="inlineStr">
        <is>
          <t>pending</t>
        </is>
      </c>
      <c r="I291" t="inlineStr">
        <is>
          <t>L2_pending</t>
        </is>
      </c>
      <c r="J291" s="3" t="n"/>
      <c r="K291" t="inlineStr">
        <is>
          <t>用下拉改一/二/三级后，把确认状态改成「确认」，再合并回总表或告知助手导入</t>
        </is>
      </c>
    </row>
    <row r="292">
      <c r="A292" s="2" t="inlineStr">
        <is>
          <t>待分类</t>
        </is>
      </c>
      <c r="B292" s="3" t="inlineStr">
        <is>
          <t>3.16-4.15工业用水</t>
        </is>
      </c>
      <c r="C292" t="n">
        <v>1</v>
      </c>
      <c r="D292" s="3" t="inlineStr">
        <is>
          <t>6_管理费</t>
        </is>
      </c>
      <c r="E292" s="3" t="inlineStr">
        <is>
          <t>待复核</t>
        </is>
      </c>
      <c r="F292" s="3" t="inlineStr"/>
      <c r="G292" s="3" t="n"/>
      <c r="H292" t="inlineStr">
        <is>
          <t>pending</t>
        </is>
      </c>
      <c r="I292" t="inlineStr">
        <is>
          <t>L2_pending</t>
        </is>
      </c>
      <c r="J292" s="3" t="n"/>
      <c r="K292" t="inlineStr">
        <is>
          <t>用下拉改一/二/三级后，把确认状态改成「确认」，再合并回总表或告知助手导入</t>
        </is>
      </c>
    </row>
    <row r="293">
      <c r="A293" s="2" t="inlineStr">
        <is>
          <t>待分类</t>
        </is>
      </c>
      <c r="B293" s="3" t="inlineStr">
        <is>
          <t>山型卡、螺母</t>
        </is>
      </c>
      <c r="C293" t="n">
        <v>1</v>
      </c>
      <c r="D293" s="3" t="inlineStr">
        <is>
          <t>6_管理费</t>
        </is>
      </c>
      <c r="E293" s="3" t="inlineStr">
        <is>
          <t>待复核</t>
        </is>
      </c>
      <c r="F293" s="3" t="inlineStr"/>
      <c r="G293" s="3" t="n"/>
      <c r="H293" t="inlineStr">
        <is>
          <t>pending</t>
        </is>
      </c>
      <c r="I293" t="inlineStr">
        <is>
          <t>L2_pending</t>
        </is>
      </c>
      <c r="J293" s="3" t="n"/>
      <c r="K293" t="inlineStr">
        <is>
          <t>用下拉改一/二/三级后，把确认状态改成「确认」，再合并回总表或告知助手导入</t>
        </is>
      </c>
    </row>
    <row r="294">
      <c r="A294" s="2" t="inlineStr">
        <is>
          <t>待分类</t>
        </is>
      </c>
      <c r="B294" s="3" t="inlineStr">
        <is>
          <t>TAIFU超市材料</t>
        </is>
      </c>
      <c r="C294" t="n">
        <v>1</v>
      </c>
      <c r="D294" s="3" t="inlineStr">
        <is>
          <t>6_管理费</t>
        </is>
      </c>
      <c r="E294" s="3" t="inlineStr">
        <is>
          <t>待复核</t>
        </is>
      </c>
      <c r="F294" s="3" t="inlineStr"/>
      <c r="G294" s="3" t="n"/>
      <c r="H294" t="inlineStr">
        <is>
          <t>pending</t>
        </is>
      </c>
      <c r="I294" t="inlineStr">
        <is>
          <t>L2_pending</t>
        </is>
      </c>
      <c r="J294" s="3" t="n"/>
      <c r="K294" t="inlineStr">
        <is>
          <t>用下拉改一/二/三级后，把确认状态改成「确认」，再合并回总表或告知助手导入</t>
        </is>
      </c>
    </row>
    <row r="295">
      <c r="A295" s="2" t="inlineStr">
        <is>
          <t>待分类</t>
        </is>
      </c>
      <c r="B295" s="3" t="inlineStr">
        <is>
          <t>子公司-郝阳、费利嘉劳动局检查</t>
        </is>
      </c>
      <c r="C295" t="n">
        <v>1</v>
      </c>
      <c r="D295" s="3" t="inlineStr">
        <is>
          <t>6_管理费</t>
        </is>
      </c>
      <c r="E295" s="3" t="inlineStr">
        <is>
          <t>待复核</t>
        </is>
      </c>
      <c r="F295" s="3" t="inlineStr"/>
      <c r="G295" s="3" t="n"/>
      <c r="H295" t="inlineStr">
        <is>
          <t>pending</t>
        </is>
      </c>
      <c r="I295" t="inlineStr">
        <is>
          <t>L2_pending</t>
        </is>
      </c>
      <c r="J295" s="3" t="n"/>
      <c r="K295" t="inlineStr">
        <is>
          <t>用下拉改一/二/三级后，把确认状态改成「确认」，再合并回总表或告知助手导入</t>
        </is>
      </c>
    </row>
    <row r="296">
      <c r="A296" s="2" t="inlineStr">
        <is>
          <t>待分类</t>
        </is>
      </c>
      <c r="B296" s="3" t="inlineStr">
        <is>
          <t>3月劳工费（TH）</t>
        </is>
      </c>
      <c r="C296" t="n">
        <v>1</v>
      </c>
      <c r="D296" s="3" t="inlineStr">
        <is>
          <t>6_管理费</t>
        </is>
      </c>
      <c r="E296" s="3" t="inlineStr">
        <is>
          <t>待复核</t>
        </is>
      </c>
      <c r="F296" s="3" t="inlineStr"/>
      <c r="G296" s="3" t="n"/>
      <c r="H296" t="inlineStr">
        <is>
          <t>pending</t>
        </is>
      </c>
      <c r="I296" t="inlineStr">
        <is>
          <t>L2_pending</t>
        </is>
      </c>
      <c r="J296" s="3" t="n"/>
      <c r="K296" t="inlineStr">
        <is>
          <t>用下拉改一/二/三级后，把确认状态改成「确认」，再合并回总表或告知助手导入</t>
        </is>
      </c>
    </row>
    <row r="297">
      <c r="A297" s="2" t="inlineStr">
        <is>
          <t>待分类</t>
        </is>
      </c>
      <c r="B297" s="3" t="inlineStr">
        <is>
          <t>振动棒、扎丝等</t>
        </is>
      </c>
      <c r="C297" t="n">
        <v>1</v>
      </c>
      <c r="D297" s="3" t="inlineStr">
        <is>
          <t>6_管理费</t>
        </is>
      </c>
      <c r="E297" s="3" t="inlineStr">
        <is>
          <t>待复核</t>
        </is>
      </c>
      <c r="F297" s="3" t="inlineStr"/>
      <c r="G297" s="3" t="n"/>
      <c r="H297" t="inlineStr">
        <is>
          <t>pending</t>
        </is>
      </c>
      <c r="I297" t="inlineStr">
        <is>
          <t>L2_pending</t>
        </is>
      </c>
      <c r="J297" s="3" t="n"/>
      <c r="K297" t="inlineStr">
        <is>
          <t>用下拉改一/二/三级后，把确认状态改成「确认」，再合并回总表或告知助手导入</t>
        </is>
      </c>
    </row>
    <row r="298">
      <c r="A298" s="2" t="inlineStr">
        <is>
          <t>待分类</t>
        </is>
      </c>
      <c r="B298" s="3" t="inlineStr">
        <is>
          <t>线管采购</t>
        </is>
      </c>
      <c r="C298" t="n">
        <v>1</v>
      </c>
      <c r="D298" s="3" t="inlineStr">
        <is>
          <t>6_管理费</t>
        </is>
      </c>
      <c r="E298" s="3" t="inlineStr">
        <is>
          <t>待复核</t>
        </is>
      </c>
      <c r="F298" s="3" t="inlineStr"/>
      <c r="G298" s="3" t="n"/>
      <c r="H298" t="inlineStr">
        <is>
          <t>pending</t>
        </is>
      </c>
      <c r="I298" t="inlineStr">
        <is>
          <t>L2_pending</t>
        </is>
      </c>
      <c r="J298" s="3" t="n"/>
      <c r="K298" t="inlineStr">
        <is>
          <t>用下拉改一/二/三级后，把确认状态改成「确认」，再合并回总表或告知助手导入</t>
        </is>
      </c>
    </row>
    <row r="299">
      <c r="A299" s="2" t="inlineStr">
        <is>
          <t>待分类</t>
        </is>
      </c>
      <c r="B299" s="3" t="inlineStr">
        <is>
          <t>国内回款C01及C02</t>
        </is>
      </c>
      <c r="C299" t="n">
        <v>1</v>
      </c>
      <c r="D299" s="3" t="inlineStr">
        <is>
          <t>6_管理费</t>
        </is>
      </c>
      <c r="E299" s="3" t="inlineStr">
        <is>
          <t>待复核</t>
        </is>
      </c>
      <c r="F299" s="3" t="inlineStr"/>
      <c r="G299" s="3" t="n"/>
      <c r="H299" t="inlineStr">
        <is>
          <t>pending</t>
        </is>
      </c>
      <c r="I299" t="inlineStr">
        <is>
          <t>L2_pending</t>
        </is>
      </c>
      <c r="J299" s="3" t="n"/>
      <c r="K299" t="inlineStr">
        <is>
          <t>用下拉改一/二/三级后，把确认状态改成「确认」，再合并回总表或告知助手导入</t>
        </is>
      </c>
    </row>
    <row r="300">
      <c r="A300" s="2" t="inlineStr">
        <is>
          <t>待分类</t>
        </is>
      </c>
      <c r="B300" s="3" t="inlineStr">
        <is>
          <t>2台电梯30%款</t>
        </is>
      </c>
      <c r="C300" t="n">
        <v>1</v>
      </c>
      <c r="D300" s="3" t="inlineStr">
        <is>
          <t>6_管理费</t>
        </is>
      </c>
      <c r="E300" s="3" t="inlineStr">
        <is>
          <t>待复核</t>
        </is>
      </c>
      <c r="F300" s="3" t="inlineStr"/>
      <c r="G300" s="3" t="n"/>
      <c r="H300" t="inlineStr">
        <is>
          <t>pending</t>
        </is>
      </c>
      <c r="I300" t="inlineStr">
        <is>
          <t>L2_pending</t>
        </is>
      </c>
      <c r="J300" s="3" t="n"/>
      <c r="K300" t="inlineStr">
        <is>
          <t>用下拉改一/二/三级后，把确认状态改成「确认」，再合并回总表或告知助手导入</t>
        </is>
      </c>
    </row>
    <row r="301">
      <c r="A301" s="2" t="inlineStr">
        <is>
          <t>待分类</t>
        </is>
      </c>
      <c r="B301" s="3" t="inlineStr">
        <is>
          <t>物品运输</t>
        </is>
      </c>
      <c r="C301" t="n">
        <v>1</v>
      </c>
      <c r="D301" s="3" t="inlineStr">
        <is>
          <t>6_管理费</t>
        </is>
      </c>
      <c r="E301" s="3" t="inlineStr">
        <is>
          <t>待复核</t>
        </is>
      </c>
      <c r="F301" s="3" t="inlineStr"/>
      <c r="G301" s="3" t="n"/>
      <c r="H301" t="inlineStr">
        <is>
          <t>pending</t>
        </is>
      </c>
      <c r="I301" t="inlineStr">
        <is>
          <t>L2_pending</t>
        </is>
      </c>
      <c r="J301" s="3" t="n"/>
      <c r="K301" t="inlineStr">
        <is>
          <t>用下拉改一/二/三级后，把确认状态改成「确认」，再合并回总表或告知助手导入</t>
        </is>
      </c>
    </row>
    <row r="302">
      <c r="A302" s="2" t="inlineStr">
        <is>
          <t>待分类</t>
        </is>
      </c>
      <c r="B302" s="3" t="inlineStr">
        <is>
          <t>电梯款（70%）</t>
        </is>
      </c>
      <c r="C302" t="n">
        <v>1</v>
      </c>
      <c r="D302" s="3" t="inlineStr">
        <is>
          <t>6_管理费</t>
        </is>
      </c>
      <c r="E302" s="3" t="inlineStr">
        <is>
          <t>待复核</t>
        </is>
      </c>
      <c r="F302" s="3" t="inlineStr"/>
      <c r="G302" s="3" t="n"/>
      <c r="H302" t="inlineStr">
        <is>
          <t>pending</t>
        </is>
      </c>
      <c r="I302" t="inlineStr">
        <is>
          <t>L2_pending</t>
        </is>
      </c>
      <c r="J302" s="3" t="n"/>
      <c r="K302" t="inlineStr">
        <is>
          <t>用下拉改一/二/三级后，把确认状态改成「确认」，再合并回总表或告知助手导入</t>
        </is>
      </c>
    </row>
    <row r="303">
      <c r="A303" s="2" t="inlineStr">
        <is>
          <t>待分类</t>
        </is>
      </c>
      <c r="B303" s="3" t="inlineStr">
        <is>
          <t>电梯款</t>
        </is>
      </c>
      <c r="C303" t="n">
        <v>1</v>
      </c>
      <c r="D303" s="3" t="inlineStr">
        <is>
          <t>6_管理费</t>
        </is>
      </c>
      <c r="E303" s="3" t="inlineStr">
        <is>
          <t>待复核</t>
        </is>
      </c>
      <c r="F303" s="3" t="inlineStr"/>
      <c r="G303" s="3" t="n"/>
      <c r="H303" t="inlineStr">
        <is>
          <t>pending</t>
        </is>
      </c>
      <c r="I303" t="inlineStr">
        <is>
          <t>L2_pending</t>
        </is>
      </c>
      <c r="J303" s="3" t="n"/>
      <c r="K303" t="inlineStr">
        <is>
          <t>用下拉改一/二/三级后，把确认状态改成「确认」，再合并回总表或告知助手导入</t>
        </is>
      </c>
    </row>
    <row r="304">
      <c r="A304" s="2" t="inlineStr">
        <is>
          <t>待分类</t>
        </is>
      </c>
      <c r="B304" s="3" t="inlineStr">
        <is>
          <t>4月劳工费（TH）</t>
        </is>
      </c>
      <c r="C304" t="n">
        <v>1</v>
      </c>
      <c r="D304" s="3" t="inlineStr">
        <is>
          <t>6_管理费</t>
        </is>
      </c>
      <c r="E304" s="3" t="inlineStr">
        <is>
          <t>待复核</t>
        </is>
      </c>
      <c r="F304" s="3" t="inlineStr"/>
      <c r="G304" s="3" t="n"/>
      <c r="H304" t="inlineStr">
        <is>
          <t>pending</t>
        </is>
      </c>
      <c r="I304" t="inlineStr">
        <is>
          <t>L2_pending</t>
        </is>
      </c>
      <c r="J304" s="3" t="n"/>
      <c r="K304" t="inlineStr">
        <is>
          <t>用下拉改一/二/三级后，把确认状态改成「确认」，再合并回总表或告知助手导入</t>
        </is>
      </c>
    </row>
    <row r="305">
      <c r="A305" s="2" t="inlineStr">
        <is>
          <t>待分类</t>
        </is>
      </c>
      <c r="B305" s="3" t="inlineStr">
        <is>
          <t>伸缩门、抬杠杆（50%）</t>
        </is>
      </c>
      <c r="C305" t="n">
        <v>1</v>
      </c>
      <c r="D305" s="3" t="inlineStr">
        <is>
          <t>6_管理费</t>
        </is>
      </c>
      <c r="E305" s="3" t="inlineStr">
        <is>
          <t>待复核</t>
        </is>
      </c>
      <c r="F305" s="3" t="inlineStr"/>
      <c r="G305" s="3" t="n"/>
      <c r="H305" t="inlineStr">
        <is>
          <t>pending</t>
        </is>
      </c>
      <c r="I305" t="inlineStr">
        <is>
          <t>L2_pending</t>
        </is>
      </c>
      <c r="J305" s="3" t="n"/>
      <c r="K305" t="inlineStr">
        <is>
          <t>用下拉改一/二/三级后，把确认状态改成「确认」，再合并回总表或告知助手导入</t>
        </is>
      </c>
    </row>
    <row r="306">
      <c r="A306" s="2" t="inlineStr">
        <is>
          <t>待分类</t>
        </is>
      </c>
      <c r="B306" s="3" t="inlineStr">
        <is>
          <t>TAIFU材料款</t>
        </is>
      </c>
      <c r="C306" t="n">
        <v>1</v>
      </c>
      <c r="D306" s="3" t="inlineStr">
        <is>
          <t>6_管理费</t>
        </is>
      </c>
      <c r="E306" s="3" t="inlineStr">
        <is>
          <t>待复核</t>
        </is>
      </c>
      <c r="F306" s="3" t="inlineStr"/>
      <c r="G306" s="3" t="n"/>
      <c r="H306" t="inlineStr">
        <is>
          <t>pending</t>
        </is>
      </c>
      <c r="I306" t="inlineStr">
        <is>
          <t>L2_pending</t>
        </is>
      </c>
      <c r="J306" s="3" t="n"/>
      <c r="K306" t="inlineStr">
        <is>
          <t>用下拉改一/二/三级后，把确认状态改成「确认」，再合并回总表或告知助手导入</t>
        </is>
      </c>
    </row>
    <row r="307">
      <c r="A307" s="2" t="inlineStr">
        <is>
          <t>待分类</t>
        </is>
      </c>
      <c r="B307" s="3" t="inlineStr">
        <is>
          <t>钢材款（honors）</t>
        </is>
      </c>
      <c r="C307" t="n">
        <v>1</v>
      </c>
      <c r="D307" s="3" t="inlineStr">
        <is>
          <t>6_管理费</t>
        </is>
      </c>
      <c r="E307" s="3" t="inlineStr">
        <is>
          <t>待复核</t>
        </is>
      </c>
      <c r="F307" s="3" t="inlineStr"/>
      <c r="G307" s="3" t="n"/>
      <c r="H307" t="inlineStr">
        <is>
          <t>pending</t>
        </is>
      </c>
      <c r="I307" t="inlineStr">
        <is>
          <t>L2_pending</t>
        </is>
      </c>
      <c r="J307" s="3" t="n"/>
      <c r="K307" t="inlineStr">
        <is>
          <t>用下拉改一/二/三级后，把确认状态改成「确认」，再合并回总表或告知助手导入</t>
        </is>
      </c>
    </row>
    <row r="308">
      <c r="A308" s="2" t="inlineStr">
        <is>
          <t>待分类</t>
        </is>
      </c>
      <c r="B308" s="3" t="inlineStr">
        <is>
          <t>YUNAN超市款</t>
        </is>
      </c>
      <c r="C308" t="n">
        <v>1</v>
      </c>
      <c r="D308" s="3" t="inlineStr">
        <is>
          <t>6_管理费</t>
        </is>
      </c>
      <c r="E308" s="3" t="inlineStr">
        <is>
          <t>待复核</t>
        </is>
      </c>
      <c r="F308" s="3" t="inlineStr"/>
      <c r="G308" s="3" t="n"/>
      <c r="H308" t="inlineStr">
        <is>
          <t>pending</t>
        </is>
      </c>
      <c r="I308" t="inlineStr">
        <is>
          <t>L2_pending</t>
        </is>
      </c>
      <c r="J308" s="3" t="n"/>
      <c r="K308" t="inlineStr">
        <is>
          <t>用下拉改一/二/三级后，把确认状态改成「确认」，再合并回总表或告知助手导入</t>
        </is>
      </c>
    </row>
    <row r="309">
      <c r="A309" s="2" t="inlineStr">
        <is>
          <t>待分类</t>
        </is>
      </c>
      <c r="B309" s="3" t="inlineStr">
        <is>
          <t>电梯关税187228   欣旺达项目-C05集装箱关税</t>
        </is>
      </c>
      <c r="C309" t="n">
        <v>1</v>
      </c>
      <c r="D309" s="3" t="inlineStr">
        <is>
          <t>6_管理费</t>
        </is>
      </c>
      <c r="E309" s="3" t="inlineStr">
        <is>
          <t>待复核</t>
        </is>
      </c>
      <c r="F309" s="3" t="inlineStr"/>
      <c r="G309" s="3" t="n"/>
      <c r="H309" t="inlineStr">
        <is>
          <t>pending</t>
        </is>
      </c>
      <c r="I309" t="inlineStr">
        <is>
          <t>L2_pending</t>
        </is>
      </c>
      <c r="J309" s="3" t="n"/>
      <c r="K309" t="inlineStr">
        <is>
          <t>用下拉改一/二/三级后，把确认状态改成「确认」，再合并回总表或告知助手导入</t>
        </is>
      </c>
    </row>
    <row r="310">
      <c r="A310" s="2" t="inlineStr">
        <is>
          <t>待分类</t>
        </is>
      </c>
      <c r="B310" s="3" t="inlineStr">
        <is>
          <t>净水设备</t>
        </is>
      </c>
      <c r="C310" t="n">
        <v>1</v>
      </c>
      <c r="D310" s="3" t="inlineStr">
        <is>
          <t>6_管理费</t>
        </is>
      </c>
      <c r="E310" s="3" t="inlineStr">
        <is>
          <t>待复核</t>
        </is>
      </c>
      <c r="F310" s="3" t="inlineStr"/>
      <c r="G310" s="3" t="n"/>
      <c r="H310" t="inlineStr">
        <is>
          <t>pending</t>
        </is>
      </c>
      <c r="I310" t="inlineStr">
        <is>
          <t>L2_pending</t>
        </is>
      </c>
      <c r="J310" s="3" t="n"/>
      <c r="K310" t="inlineStr">
        <is>
          <t>用下拉改一/二/三级后，把确认状态改成「确认」，再合并回总表或告知助手导入</t>
        </is>
      </c>
    </row>
    <row r="311">
      <c r="A311" s="2" t="inlineStr">
        <is>
          <t>待分类</t>
        </is>
      </c>
      <c r="B311" s="3" t="inlineStr">
        <is>
          <t>围墙款项</t>
        </is>
      </c>
      <c r="C311" t="n">
        <v>1</v>
      </c>
      <c r="D311" s="3" t="inlineStr">
        <is>
          <t>6_管理费</t>
        </is>
      </c>
      <c r="E311" s="3" t="inlineStr">
        <is>
          <t>待复核</t>
        </is>
      </c>
      <c r="F311" s="3" t="inlineStr"/>
      <c r="G311" s="3" t="n"/>
      <c r="H311" t="inlineStr">
        <is>
          <t>pending</t>
        </is>
      </c>
      <c r="I311" t="inlineStr">
        <is>
          <t>L2_pending</t>
        </is>
      </c>
      <c r="J311" s="3" t="n"/>
      <c r="K311" t="inlineStr">
        <is>
          <t>用下拉改一/二/三级后，把确认状态改成「确认」，再合并回总表或告知助手导入</t>
        </is>
      </c>
    </row>
    <row r="312">
      <c r="A312" s="2" t="inlineStr">
        <is>
          <t>待分类</t>
        </is>
      </c>
      <c r="B312" s="3" t="inlineStr">
        <is>
          <t>harware超市款</t>
        </is>
      </c>
      <c r="C312" t="n">
        <v>1</v>
      </c>
      <c r="D312" s="3" t="inlineStr">
        <is>
          <t>6_管理费</t>
        </is>
      </c>
      <c r="E312" s="3" t="inlineStr">
        <is>
          <t>待复核</t>
        </is>
      </c>
      <c r="F312" s="3" t="inlineStr"/>
      <c r="G312" s="3" t="n"/>
      <c r="H312" t="inlineStr">
        <is>
          <t>pending</t>
        </is>
      </c>
      <c r="I312" t="inlineStr">
        <is>
          <t>L2_pending</t>
        </is>
      </c>
      <c r="J312" s="3" t="n"/>
      <c r="K312" t="inlineStr">
        <is>
          <t>用下拉改一/二/三级后，把确认状态改成「确认」，再合并回总表或告知助手导入</t>
        </is>
      </c>
    </row>
    <row r="313">
      <c r="A313" s="2" t="inlineStr">
        <is>
          <t>待分类</t>
        </is>
      </c>
      <c r="B313" s="3" t="inlineStr">
        <is>
          <t>围墙款</t>
        </is>
      </c>
      <c r="C313" t="n">
        <v>1</v>
      </c>
      <c r="D313" s="3" t="inlineStr">
        <is>
          <t>6_管理费</t>
        </is>
      </c>
      <c r="E313" s="3" t="inlineStr">
        <is>
          <t>待复核</t>
        </is>
      </c>
      <c r="F313" s="3" t="inlineStr"/>
      <c r="G313" s="3" t="n"/>
      <c r="H313" t="inlineStr">
        <is>
          <t>pending</t>
        </is>
      </c>
      <c r="I313" t="inlineStr">
        <is>
          <t>L2_pending</t>
        </is>
      </c>
      <c r="J313" s="3" t="n"/>
      <c r="K313" t="inlineStr">
        <is>
          <t>用下拉改一/二/三级后，把确认状态改成「确认」，再合并回总表或告知助手导入</t>
        </is>
      </c>
    </row>
    <row r="314">
      <c r="A314" s="2" t="inlineStr">
        <is>
          <t>待分类</t>
        </is>
      </c>
      <c r="B314" s="3" t="inlineStr">
        <is>
          <t>振威特打印图纸费</t>
        </is>
      </c>
      <c r="C314" t="n">
        <v>1</v>
      </c>
      <c r="D314" s="3" t="inlineStr">
        <is>
          <t>6_管理费</t>
        </is>
      </c>
      <c r="E314" s="3" t="inlineStr">
        <is>
          <t>待复核</t>
        </is>
      </c>
      <c r="F314" s="3" t="inlineStr"/>
      <c r="G314" s="3" t="n"/>
      <c r="H314" t="inlineStr">
        <is>
          <t>pending</t>
        </is>
      </c>
      <c r="I314" t="inlineStr">
        <is>
          <t>L2_pending</t>
        </is>
      </c>
      <c r="J314" s="3" t="n"/>
      <c r="K314" t="inlineStr">
        <is>
          <t>用下拉改一/二/三级后，把确认状态改成「确认」，再合并回总表或告知助手导入</t>
        </is>
      </c>
    </row>
    <row r="315">
      <c r="A315" s="2" t="inlineStr">
        <is>
          <t>待分类</t>
        </is>
      </c>
      <c r="B315" s="3" t="inlineStr">
        <is>
          <t>电梯进度款（40%）</t>
        </is>
      </c>
      <c r="C315" t="n">
        <v>1</v>
      </c>
      <c r="D315" s="3" t="inlineStr">
        <is>
          <t>6_管理费</t>
        </is>
      </c>
      <c r="E315" s="3" t="inlineStr">
        <is>
          <t>待复核</t>
        </is>
      </c>
      <c r="F315" s="3" t="inlineStr"/>
      <c r="G315" s="3" t="n"/>
      <c r="H315" t="inlineStr">
        <is>
          <t>pending</t>
        </is>
      </c>
      <c r="I315" t="inlineStr">
        <is>
          <t>L2_pending</t>
        </is>
      </c>
      <c r="J315" s="3" t="n"/>
      <c r="K315" t="inlineStr">
        <is>
          <t>用下拉改一/二/三级后，把确认状态改成「确认」，再合并回总表或告知助手导入</t>
        </is>
      </c>
    </row>
    <row r="316">
      <c r="A316" s="2" t="inlineStr">
        <is>
          <t>待分类</t>
        </is>
      </c>
      <c r="B316" s="3" t="inlineStr">
        <is>
          <t>YUNAN材料款</t>
        </is>
      </c>
      <c r="C316" t="n">
        <v>1</v>
      </c>
      <c r="D316" s="3" t="inlineStr">
        <is>
          <t>6_管理费</t>
        </is>
      </c>
      <c r="E316" s="3" t="inlineStr">
        <is>
          <t>待复核</t>
        </is>
      </c>
      <c r="F316" s="3" t="inlineStr"/>
      <c r="G316" s="3" t="n"/>
      <c r="H316" t="inlineStr">
        <is>
          <t>pending</t>
        </is>
      </c>
      <c r="I316" t="inlineStr">
        <is>
          <t>L2_pending</t>
        </is>
      </c>
      <c r="J316" s="3" t="n"/>
      <c r="K316" t="inlineStr">
        <is>
          <t>用下拉改一/二/三级后，把确认状态改成「确认」，再合并回总表或告知助手导入</t>
        </is>
      </c>
    </row>
    <row r="317">
      <c r="A317" s="2" t="inlineStr">
        <is>
          <t>待分类</t>
        </is>
      </c>
      <c r="B317" s="3" t="inlineStr">
        <is>
          <t>排水沟采购</t>
        </is>
      </c>
      <c r="C317" t="n">
        <v>1</v>
      </c>
      <c r="D317" s="3" t="inlineStr">
        <is>
          <t>6_管理费</t>
        </is>
      </c>
      <c r="E317" s="3" t="inlineStr">
        <is>
          <t>待复核</t>
        </is>
      </c>
      <c r="F317" s="3" t="inlineStr"/>
      <c r="G317" s="3" t="n"/>
      <c r="H317" t="inlineStr">
        <is>
          <t>pending</t>
        </is>
      </c>
      <c r="I317" t="inlineStr">
        <is>
          <t>L2_pending</t>
        </is>
      </c>
      <c r="J317" s="3" t="n"/>
      <c r="K317" t="inlineStr">
        <is>
          <t>用下拉改一/二/三级后，把确认状态改成「确认」，再合并回总表或告知助手导入</t>
        </is>
      </c>
    </row>
    <row r="318">
      <c r="A318" s="2" t="inlineStr">
        <is>
          <t>待分类</t>
        </is>
      </c>
      <c r="B318" s="3" t="inlineStr">
        <is>
          <t>营地电力维修费用</t>
        </is>
      </c>
      <c r="C318" t="n">
        <v>1</v>
      </c>
      <c r="D318" s="3" t="inlineStr">
        <is>
          <t>6_管理费</t>
        </is>
      </c>
      <c r="E318" s="3" t="inlineStr">
        <is>
          <t>待复核</t>
        </is>
      </c>
      <c r="F318" s="3" t="inlineStr"/>
      <c r="G318" s="3" t="n"/>
      <c r="H318" t="inlineStr">
        <is>
          <t>pending</t>
        </is>
      </c>
      <c r="I318" t="inlineStr">
        <is>
          <t>L2_pending</t>
        </is>
      </c>
      <c r="J318" s="3" t="n"/>
      <c r="K318" t="inlineStr">
        <is>
          <t>用下拉改一/二/三级后，把确认状态改成「确认」，再合并回总表或告知助手导入</t>
        </is>
      </c>
    </row>
    <row r="319">
      <c r="A319" s="2" t="inlineStr">
        <is>
          <t>待分类</t>
        </is>
      </c>
      <c r="B319" s="3" t="inlineStr">
        <is>
          <t>6月份升降机租赁费用</t>
        </is>
      </c>
      <c r="C319" t="n">
        <v>1</v>
      </c>
      <c r="D319" s="3" t="inlineStr">
        <is>
          <t>6_管理费</t>
        </is>
      </c>
      <c r="E319" s="3" t="inlineStr">
        <is>
          <t>待复核</t>
        </is>
      </c>
      <c r="F319" s="3" t="inlineStr"/>
      <c r="G319" s="3" t="n"/>
      <c r="H319" t="inlineStr">
        <is>
          <t>pending</t>
        </is>
      </c>
      <c r="I319" t="inlineStr">
        <is>
          <t>L2_pending</t>
        </is>
      </c>
      <c r="J319" s="3" t="n"/>
      <c r="K319" t="inlineStr">
        <is>
          <t>用下拉改一/二/三级后，把确认状态改成「确认」，再合并回总表或告知助手导入</t>
        </is>
      </c>
    </row>
    <row r="320">
      <c r="A320" s="2" t="inlineStr">
        <is>
          <t>待分类</t>
        </is>
      </c>
      <c r="B320" s="3" t="inlineStr">
        <is>
          <t>旗杆费用</t>
        </is>
      </c>
      <c r="C320" t="n">
        <v>1</v>
      </c>
      <c r="D320" s="3" t="inlineStr">
        <is>
          <t>6_管理费</t>
        </is>
      </c>
      <c r="E320" s="3" t="inlineStr">
        <is>
          <t>待复核</t>
        </is>
      </c>
      <c r="F320" s="3" t="inlineStr"/>
      <c r="G320" s="3" t="n"/>
      <c r="H320" t="inlineStr">
        <is>
          <t>pending</t>
        </is>
      </c>
      <c r="I320" t="inlineStr">
        <is>
          <t>L2_pending</t>
        </is>
      </c>
      <c r="J320" s="3" t="n"/>
      <c r="K320" t="inlineStr">
        <is>
          <t>用下拉改一/二/三级后，把确认状态改成「确认」，再合并回总表或告知助手导入</t>
        </is>
      </c>
    </row>
    <row r="321">
      <c r="A321" s="2" t="inlineStr">
        <is>
          <t>待分类</t>
        </is>
      </c>
      <c r="B321" s="3" t="inlineStr">
        <is>
          <t>装修工程款</t>
        </is>
      </c>
      <c r="C321" t="n">
        <v>1</v>
      </c>
      <c r="D321" s="3" t="inlineStr">
        <is>
          <t>6_管理费</t>
        </is>
      </c>
      <c r="E321" s="3" t="inlineStr">
        <is>
          <t>待复核</t>
        </is>
      </c>
      <c r="F321" s="3" t="inlineStr"/>
      <c r="G321" s="3" t="n"/>
      <c r="H321" t="inlineStr">
        <is>
          <t>pending</t>
        </is>
      </c>
      <c r="I321" t="inlineStr">
        <is>
          <t>L2_pending</t>
        </is>
      </c>
      <c r="J321" s="3" t="n"/>
      <c r="K321" t="inlineStr">
        <is>
          <t>用下拉改一/二/三级后，把确认状态改成「确认」，再合并回总表或告知助手导入</t>
        </is>
      </c>
    </row>
    <row r="322">
      <c r="A322" s="2" t="inlineStr">
        <is>
          <t>待分类</t>
        </is>
      </c>
      <c r="B322" s="3" t="inlineStr">
        <is>
          <t>电梯控制柜配件费</t>
        </is>
      </c>
      <c r="C322" t="n">
        <v>1</v>
      </c>
      <c r="D322" s="3" t="inlineStr">
        <is>
          <t>6_管理费</t>
        </is>
      </c>
      <c r="E322" s="3" t="inlineStr">
        <is>
          <t>待复核</t>
        </is>
      </c>
      <c r="F322" s="3" t="inlineStr"/>
      <c r="G322" s="3" t="n"/>
      <c r="H322" t="inlineStr">
        <is>
          <t>pending</t>
        </is>
      </c>
      <c r="I322" t="inlineStr">
        <is>
          <t>L2_pending</t>
        </is>
      </c>
      <c r="J322" s="3" t="n"/>
      <c r="K322" t="inlineStr">
        <is>
          <t>用下拉改一/二/三级后，把确认状态改成「确认」，再合并回总表或告知助手导入</t>
        </is>
      </c>
    </row>
    <row r="323">
      <c r="A323" s="2" t="inlineStr">
        <is>
          <t>待分类</t>
        </is>
      </c>
      <c r="B323" s="3" t="inlineStr">
        <is>
          <t>04月-06月厕所租赁费</t>
        </is>
      </c>
      <c r="C323" t="n">
        <v>1</v>
      </c>
      <c r="D323" s="3" t="inlineStr">
        <is>
          <t>6_管理费</t>
        </is>
      </c>
      <c r="E323" s="3" t="inlineStr">
        <is>
          <t>待复核</t>
        </is>
      </c>
      <c r="F323" s="3" t="inlineStr"/>
      <c r="G323" s="3" t="n"/>
      <c r="H323" t="inlineStr">
        <is>
          <t>pending</t>
        </is>
      </c>
      <c r="I323" t="inlineStr">
        <is>
          <t>L2_pending</t>
        </is>
      </c>
      <c r="J323" s="3" t="n"/>
      <c r="K323" t="inlineStr">
        <is>
          <t>用下拉改一/二/三级后，把确认状态改成「确认」，再合并回总表或告知助手导入</t>
        </is>
      </c>
    </row>
    <row r="324">
      <c r="A324" s="2" t="inlineStr">
        <is>
          <t>待分类</t>
        </is>
      </c>
      <c r="B324" s="3" t="inlineStr">
        <is>
          <t>树采购预款</t>
        </is>
      </c>
      <c r="C324" t="n">
        <v>1</v>
      </c>
      <c r="D324" s="3" t="inlineStr">
        <is>
          <t>6_管理费</t>
        </is>
      </c>
      <c r="E324" s="3" t="inlineStr">
        <is>
          <t>待复核</t>
        </is>
      </c>
      <c r="F324" s="3" t="inlineStr"/>
      <c r="G324" s="3" t="n"/>
      <c r="H324" t="inlineStr">
        <is>
          <t>pending</t>
        </is>
      </c>
      <c r="I324" t="inlineStr">
        <is>
          <t>L2_pending</t>
        </is>
      </c>
      <c r="J324" s="3" t="n"/>
      <c r="K324" t="inlineStr">
        <is>
          <t>用下拉改一/二/三级后，把确认状态改成「确认」，再合并回总表或告知助手导入</t>
        </is>
      </c>
    </row>
    <row r="325">
      <c r="A325" s="2" t="inlineStr">
        <is>
          <t>待分类</t>
        </is>
      </c>
      <c r="B325" s="3" t="inlineStr">
        <is>
          <t>电梯额外安装费用</t>
        </is>
      </c>
      <c r="C325" t="n">
        <v>1</v>
      </c>
      <c r="D325" s="3" t="inlineStr">
        <is>
          <t>6_管理费</t>
        </is>
      </c>
      <c r="E325" s="3" t="inlineStr">
        <is>
          <t>待复核</t>
        </is>
      </c>
      <c r="F325" s="3" t="inlineStr"/>
      <c r="G325" s="3" t="n"/>
      <c r="H325" t="inlineStr">
        <is>
          <t>pending</t>
        </is>
      </c>
      <c r="I325" t="inlineStr">
        <is>
          <t>L2_pending</t>
        </is>
      </c>
      <c r="J325" s="3" t="n"/>
      <c r="K325" t="inlineStr">
        <is>
          <t>用下拉改一/二/三级后，把确认状态改成「确认」，再合并回总表或告知助手导入</t>
        </is>
      </c>
    </row>
    <row r="326">
      <c r="A326" s="2" t="inlineStr">
        <is>
          <t>待分类</t>
        </is>
      </c>
      <c r="B326" s="3" t="inlineStr">
        <is>
          <t>tcc水沟采购费用</t>
        </is>
      </c>
      <c r="C326" t="n">
        <v>1</v>
      </c>
      <c r="D326" s="3" t="inlineStr">
        <is>
          <t>6_管理费</t>
        </is>
      </c>
      <c r="E326" s="3" t="inlineStr">
        <is>
          <t>待复核</t>
        </is>
      </c>
      <c r="F326" s="3" t="inlineStr"/>
      <c r="G326" s="3" t="n"/>
      <c r="H326" t="inlineStr">
        <is>
          <t>pending</t>
        </is>
      </c>
      <c r="I326" t="inlineStr">
        <is>
          <t>L2_pending</t>
        </is>
      </c>
      <c r="J326" s="3" t="n"/>
      <c r="K326" t="inlineStr">
        <is>
          <t>用下拉改一/二/三级后，把确认状态改成「确认」，再合并回总表或告知助手导入</t>
        </is>
      </c>
    </row>
    <row r="327">
      <c r="A327" s="2" t="inlineStr">
        <is>
          <t>待分类</t>
        </is>
      </c>
      <c r="B327" s="3" t="inlineStr">
        <is>
          <t>业主新增设备预款</t>
        </is>
      </c>
      <c r="C327" t="n">
        <v>1</v>
      </c>
      <c r="D327" s="3" t="inlineStr">
        <is>
          <t>6_管理费</t>
        </is>
      </c>
      <c r="E327" s="3" t="inlineStr">
        <is>
          <t>待复核</t>
        </is>
      </c>
      <c r="F327" s="3" t="inlineStr"/>
      <c r="G327" s="3" t="n"/>
      <c r="H327" t="inlineStr">
        <is>
          <t>pending</t>
        </is>
      </c>
      <c r="I327" t="inlineStr">
        <is>
          <t>L2_pending</t>
        </is>
      </c>
      <c r="J327" s="3" t="n"/>
      <c r="K327" t="inlineStr">
        <is>
          <t>用下拉改一/二/三级后，把确认状态改成「确认」，再合并回总表或告知助手导入</t>
        </is>
      </c>
    </row>
    <row r="328">
      <c r="A328" s="2" t="inlineStr">
        <is>
          <t>待分类</t>
        </is>
      </c>
      <c r="B328" s="3" t="inlineStr">
        <is>
          <t>5台电梯门套材料及安装费50%</t>
        </is>
      </c>
      <c r="C328" t="n">
        <v>1</v>
      </c>
      <c r="D328" s="3" t="inlineStr">
        <is>
          <t>6_管理费</t>
        </is>
      </c>
      <c r="E328" s="3" t="inlineStr">
        <is>
          <t>待复核</t>
        </is>
      </c>
      <c r="F328" s="3" t="inlineStr"/>
      <c r="G328" s="3" t="n"/>
      <c r="H328" t="inlineStr">
        <is>
          <t>pending</t>
        </is>
      </c>
      <c r="I328" t="inlineStr">
        <is>
          <t>L2_pending</t>
        </is>
      </c>
      <c r="J328" s="3" t="n"/>
      <c r="K328" t="inlineStr">
        <is>
          <t>用下拉改一/二/三级后，把确认状态改成「确认」，再合并回总表或告知助手导入</t>
        </is>
      </c>
    </row>
    <row r="329">
      <c r="A329" s="2" t="inlineStr">
        <is>
          <t>待分类</t>
        </is>
      </c>
      <c r="B329" s="3" t="inlineStr">
        <is>
          <t>水泵降压器采购费用</t>
        </is>
      </c>
      <c r="C329" t="n">
        <v>1</v>
      </c>
      <c r="D329" s="3" t="inlineStr">
        <is>
          <t>6_管理费</t>
        </is>
      </c>
      <c r="E329" s="3" t="inlineStr">
        <is>
          <t>待复核</t>
        </is>
      </c>
      <c r="F329" s="3" t="inlineStr"/>
      <c r="G329" s="3" t="n"/>
      <c r="H329" t="inlineStr">
        <is>
          <t>pending</t>
        </is>
      </c>
      <c r="I329" t="inlineStr">
        <is>
          <t>L2_pending</t>
        </is>
      </c>
      <c r="J329" s="3" t="n"/>
      <c r="K329" t="inlineStr">
        <is>
          <t>用下拉改一/二/三级后，把确认状态改成「确认」，再合并回总表或告知助手导入</t>
        </is>
      </c>
    </row>
    <row r="330">
      <c r="A330" s="2" t="inlineStr">
        <is>
          <t>待分类</t>
        </is>
      </c>
      <c r="B330" s="3" t="inlineStr">
        <is>
          <t>草皮及灌木费用</t>
        </is>
      </c>
      <c r="C330" t="n">
        <v>1</v>
      </c>
      <c r="D330" s="3" t="inlineStr">
        <is>
          <t>6_管理费</t>
        </is>
      </c>
      <c r="E330" s="3" t="inlineStr">
        <is>
          <t>待复核</t>
        </is>
      </c>
      <c r="F330" s="3" t="inlineStr"/>
      <c r="G330" s="3" t="n"/>
      <c r="H330" t="inlineStr">
        <is>
          <t>pending</t>
        </is>
      </c>
      <c r="I330" t="inlineStr">
        <is>
          <t>L2_pending</t>
        </is>
      </c>
      <c r="J330" s="3" t="n"/>
      <c r="K330" t="inlineStr">
        <is>
          <t>用下拉改一/二/三级后，把确认状态改成「确认」，再合并回总表或告知助手导入</t>
        </is>
      </c>
    </row>
    <row r="331">
      <c r="A331" s="2" t="inlineStr">
        <is>
          <t>待分类</t>
        </is>
      </c>
      <c r="B331" s="3" t="inlineStr">
        <is>
          <t>江苏勋业工程款</t>
        </is>
      </c>
      <c r="C331" t="n">
        <v>1</v>
      </c>
      <c r="D331" s="3" t="inlineStr">
        <is>
          <t>6_管理费</t>
        </is>
      </c>
      <c r="E331" s="3" t="inlineStr">
        <is>
          <t>待复核</t>
        </is>
      </c>
      <c r="F331" s="3" t="inlineStr"/>
      <c r="G331" s="3" t="n"/>
      <c r="H331" t="inlineStr">
        <is>
          <t>pending</t>
        </is>
      </c>
      <c r="I331" t="inlineStr">
        <is>
          <t>L2_pending</t>
        </is>
      </c>
      <c r="J331" s="3" t="n"/>
      <c r="K331" t="inlineStr">
        <is>
          <t>用下拉改一/二/三级后，把确认状态改成「确认」，再合并回总表或告知助手导入</t>
        </is>
      </c>
    </row>
    <row r="332">
      <c r="A332" s="2" t="inlineStr">
        <is>
          <t>待分类</t>
        </is>
      </c>
      <c r="B332" s="3" t="inlineStr">
        <is>
          <t>围墙费用</t>
        </is>
      </c>
      <c r="C332" t="n">
        <v>1</v>
      </c>
      <c r="D332" s="3" t="inlineStr">
        <is>
          <t>6_管理费</t>
        </is>
      </c>
      <c r="E332" s="3" t="inlineStr">
        <is>
          <t>待复核</t>
        </is>
      </c>
      <c r="F332" s="3" t="inlineStr"/>
      <c r="G332" s="3" t="n"/>
      <c r="H332" t="inlineStr">
        <is>
          <t>pending</t>
        </is>
      </c>
      <c r="I332" t="inlineStr">
        <is>
          <t>L2_pending</t>
        </is>
      </c>
      <c r="J332" s="3" t="n"/>
      <c r="K332" t="inlineStr">
        <is>
          <t>用下拉改一/二/三级后，把确认状态改成「确认」，再合并回总表或告知助手导入</t>
        </is>
      </c>
    </row>
    <row r="333">
      <c r="A333" s="2" t="inlineStr">
        <is>
          <t>待分类</t>
        </is>
      </c>
      <c r="B333" s="3" t="inlineStr">
        <is>
          <t>伸缩门尾款</t>
        </is>
      </c>
      <c r="C333" t="n">
        <v>1</v>
      </c>
      <c r="D333" s="3" t="inlineStr">
        <is>
          <t>6_管理费</t>
        </is>
      </c>
      <c r="E333" s="3" t="inlineStr">
        <is>
          <t>待复核</t>
        </is>
      </c>
      <c r="F333" s="3" t="inlineStr"/>
      <c r="G333" s="3" t="n"/>
      <c r="H333" t="inlineStr">
        <is>
          <t>pending</t>
        </is>
      </c>
      <c r="I333" t="inlineStr">
        <is>
          <t>L2_pending</t>
        </is>
      </c>
      <c r="J333" s="3" t="n"/>
      <c r="K333" t="inlineStr">
        <is>
          <t>用下拉改一/二/三级后，把确认状态改成「确认」，再合并回总表或告知助手导入</t>
        </is>
      </c>
    </row>
    <row r="334">
      <c r="A334" s="2" t="inlineStr">
        <is>
          <t>待分类</t>
        </is>
      </c>
      <c r="B334" s="3" t="inlineStr">
        <is>
          <t>绿化材料费用</t>
        </is>
      </c>
      <c r="C334" t="n">
        <v>1</v>
      </c>
      <c r="D334" s="3" t="inlineStr">
        <is>
          <t>6_管理费</t>
        </is>
      </c>
      <c r="E334" s="3" t="inlineStr">
        <is>
          <t>待复核</t>
        </is>
      </c>
      <c r="F334" s="3" t="inlineStr"/>
      <c r="G334" s="3" t="n"/>
      <c r="H334" t="inlineStr">
        <is>
          <t>pending</t>
        </is>
      </c>
      <c r="I334" t="inlineStr">
        <is>
          <t>L2_pending</t>
        </is>
      </c>
      <c r="J334" s="3" t="n"/>
      <c r="K334" t="inlineStr">
        <is>
          <t>用下拉改一/二/三级后，把确认状态改成「确认」，再合并回总表或告知助手导入</t>
        </is>
      </c>
    </row>
    <row r="335">
      <c r="A335" s="2" t="inlineStr">
        <is>
          <t>待分类</t>
        </is>
      </c>
      <c r="B335" s="3" t="inlineStr">
        <is>
          <t>地勘签字费</t>
        </is>
      </c>
      <c r="C335" t="n">
        <v>1</v>
      </c>
      <c r="D335" s="3" t="inlineStr">
        <is>
          <t>6_管理费</t>
        </is>
      </c>
      <c r="E335" s="3" t="inlineStr">
        <is>
          <t>待复核</t>
        </is>
      </c>
      <c r="F335" s="3" t="inlineStr"/>
      <c r="G335" s="3" t="n"/>
      <c r="H335" t="inlineStr">
        <is>
          <t>pending</t>
        </is>
      </c>
      <c r="I335" t="inlineStr">
        <is>
          <t>L2_pending</t>
        </is>
      </c>
      <c r="J335" s="3" t="n"/>
      <c r="K335" t="inlineStr">
        <is>
          <t>用下拉改一/二/三级后，把确认状态改成「确认」，再合并回总表或告知助手导入</t>
        </is>
      </c>
    </row>
    <row r="336">
      <c r="A336" s="2" t="inlineStr">
        <is>
          <t>待分类</t>
        </is>
      </c>
      <c r="B336" s="3" t="inlineStr">
        <is>
          <t>门厅铝塑板安装</t>
        </is>
      </c>
      <c r="C336" t="n">
        <v>1</v>
      </c>
      <c r="D336" s="3" t="inlineStr">
        <is>
          <t>6_管理费</t>
        </is>
      </c>
      <c r="E336" s="3" t="inlineStr">
        <is>
          <t>待复核</t>
        </is>
      </c>
      <c r="F336" s="3" t="inlineStr"/>
      <c r="G336" s="3" t="n"/>
      <c r="H336" t="inlineStr">
        <is>
          <t>pending</t>
        </is>
      </c>
      <c r="I336" t="inlineStr">
        <is>
          <t>L2_pending</t>
        </is>
      </c>
      <c r="J336" s="3" t="n"/>
      <c r="K336" t="inlineStr">
        <is>
          <t>用下拉改一/二/三级后，把确认状态改成「确认」，再合并回总表或告知助手导入</t>
        </is>
      </c>
    </row>
    <row r="337">
      <c r="A337" s="2" t="inlineStr">
        <is>
          <t>待分类</t>
        </is>
      </c>
      <c r="B337" s="3" t="inlineStr">
        <is>
          <t>9月升降机租赁费</t>
        </is>
      </c>
      <c r="C337" t="n">
        <v>1</v>
      </c>
      <c r="D337" s="3" t="inlineStr">
        <is>
          <t>6_管理费</t>
        </is>
      </c>
      <c r="E337" s="3" t="inlineStr">
        <is>
          <t>待复核</t>
        </is>
      </c>
      <c r="F337" s="3" t="inlineStr"/>
      <c r="G337" s="3" t="n"/>
      <c r="H337" t="inlineStr">
        <is>
          <t>pending</t>
        </is>
      </c>
      <c r="I337" t="inlineStr">
        <is>
          <t>L2_pending</t>
        </is>
      </c>
      <c r="J337" s="3" t="n"/>
      <c r="K337" t="inlineStr">
        <is>
          <t>用下拉改一/二/三级后，把确认状态改成「确认」，再合并回总表或告知助手导入</t>
        </is>
      </c>
    </row>
    <row r="338">
      <c r="A338" s="2" t="inlineStr">
        <is>
          <t>待分类</t>
        </is>
      </c>
      <c r="B338" s="3" t="inlineStr">
        <is>
          <t>草皮采购费用</t>
        </is>
      </c>
      <c r="C338" t="n">
        <v>1</v>
      </c>
      <c r="D338" s="3" t="inlineStr">
        <is>
          <t>6_管理费</t>
        </is>
      </c>
      <c r="E338" s="3" t="inlineStr">
        <is>
          <t>待复核</t>
        </is>
      </c>
      <c r="F338" s="3" t="inlineStr"/>
      <c r="G338" s="3" t="n"/>
      <c r="H338" t="inlineStr">
        <is>
          <t>pending</t>
        </is>
      </c>
      <c r="I338" t="inlineStr">
        <is>
          <t>L2_pending</t>
        </is>
      </c>
      <c r="J338" s="3" t="n"/>
      <c r="K338" t="inlineStr">
        <is>
          <t>用下拉改一/二/三级后，把确认状态改成「确认」，再合并回总表或告知助手导入</t>
        </is>
      </c>
    </row>
    <row r="339">
      <c r="A339" s="2" t="inlineStr">
        <is>
          <t>待分类</t>
        </is>
      </c>
      <c r="B339" s="3" t="inlineStr">
        <is>
          <t>电梯安装尾款</t>
        </is>
      </c>
      <c r="C339" t="n">
        <v>1</v>
      </c>
      <c r="D339" s="3" t="inlineStr">
        <is>
          <t>6_管理费</t>
        </is>
      </c>
      <c r="E339" s="3" t="inlineStr">
        <is>
          <t>待复核</t>
        </is>
      </c>
      <c r="F339" s="3" t="inlineStr"/>
      <c r="G339" s="3" t="n"/>
      <c r="H339" t="inlineStr">
        <is>
          <t>pending</t>
        </is>
      </c>
      <c r="I339" t="inlineStr">
        <is>
          <t>L2_pending</t>
        </is>
      </c>
      <c r="J339" s="3" t="n"/>
      <c r="K339" t="inlineStr">
        <is>
          <t>用下拉改一/二/三级后，把确认状态改成「确认」，再合并回总表或告知助手导入</t>
        </is>
      </c>
    </row>
    <row r="340">
      <c r="A340" s="2" t="inlineStr">
        <is>
          <t>待分类</t>
        </is>
      </c>
      <c r="B340" s="3" t="inlineStr">
        <is>
          <t>江苏勋业1224第三笔款</t>
        </is>
      </c>
      <c r="C340" t="n">
        <v>1</v>
      </c>
      <c r="D340" s="3" t="inlineStr">
        <is>
          <t>6_管理费</t>
        </is>
      </c>
      <c r="E340" s="3" t="inlineStr">
        <is>
          <t>待复核</t>
        </is>
      </c>
      <c r="F340" s="3" t="inlineStr"/>
      <c r="G340" s="3" t="n"/>
      <c r="H340" t="inlineStr">
        <is>
          <t>pending</t>
        </is>
      </c>
      <c r="I340" t="inlineStr">
        <is>
          <t>L2_pending</t>
        </is>
      </c>
      <c r="J340" s="3" t="n"/>
      <c r="K340" t="inlineStr">
        <is>
          <t>用下拉改一/二/三级后，把确认状态改成「确认」，再合并回总表或告知助手导入</t>
        </is>
      </c>
    </row>
    <row r="341">
      <c r="A341" s="2" t="inlineStr">
        <is>
          <t>待分类</t>
        </is>
      </c>
      <c r="B341" s="3" t="inlineStr">
        <is>
          <t>草坪采购</t>
        </is>
      </c>
      <c r="C341" t="n">
        <v>1</v>
      </c>
      <c r="D341" s="3" t="inlineStr">
        <is>
          <t>6_管理费</t>
        </is>
      </c>
      <c r="E341" s="3" t="inlineStr">
        <is>
          <t>待复核</t>
        </is>
      </c>
      <c r="F341" s="3" t="inlineStr"/>
      <c r="G341" s="3" t="n"/>
      <c r="H341" t="inlineStr">
        <is>
          <t>pending</t>
        </is>
      </c>
      <c r="I341" t="inlineStr">
        <is>
          <t>L2_pending</t>
        </is>
      </c>
      <c r="J341" s="3" t="n"/>
      <c r="K341" t="inlineStr">
        <is>
          <t>用下拉改一/二/三级后，把确认状态改成「确认」，再合并回总表或告知助手导入</t>
        </is>
      </c>
    </row>
    <row r="342">
      <c r="A342" s="2" t="inlineStr">
        <is>
          <t>待分类</t>
        </is>
      </c>
      <c r="B342" s="3" t="inlineStr">
        <is>
          <t>玻璃更换费用TAIXING LONG</t>
        </is>
      </c>
      <c r="C342" t="n">
        <v>1</v>
      </c>
      <c r="D342" s="3" t="inlineStr">
        <is>
          <t>6_管理费</t>
        </is>
      </c>
      <c r="E342" s="3" t="inlineStr">
        <is>
          <t>待复核</t>
        </is>
      </c>
      <c r="F342" s="3" t="inlineStr"/>
      <c r="G342" s="3" t="n"/>
      <c r="H342" t="inlineStr">
        <is>
          <t>pending</t>
        </is>
      </c>
      <c r="I342" t="inlineStr">
        <is>
          <t>L2_pending</t>
        </is>
      </c>
      <c r="J342" s="3" t="n"/>
      <c r="K342" t="inlineStr">
        <is>
          <t>用下拉改一/二/三级后，把确认状态改成「确认」，再合并回总表或告知助手导入</t>
        </is>
      </c>
    </row>
    <row r="343">
      <c r="A343" s="2" t="inlineStr">
        <is>
          <t>待分类</t>
        </is>
      </c>
      <c r="B343" s="3" t="inlineStr">
        <is>
          <t>11月、12月升降机租赁费ST TECHILEY&amp;MATERIAL CO.,LTD</t>
        </is>
      </c>
      <c r="C343" t="n">
        <v>1</v>
      </c>
      <c r="D343" s="3" t="inlineStr">
        <is>
          <t>6_管理费</t>
        </is>
      </c>
      <c r="E343" s="3" t="inlineStr">
        <is>
          <t>待复核</t>
        </is>
      </c>
      <c r="F343" s="3" t="inlineStr"/>
      <c r="G343" s="3" t="n"/>
      <c r="H343" t="inlineStr">
        <is>
          <t>pending</t>
        </is>
      </c>
      <c r="I343" t="inlineStr">
        <is>
          <t>L2_pending</t>
        </is>
      </c>
      <c r="J343" s="3" t="n"/>
      <c r="K343" t="inlineStr">
        <is>
          <t>用下拉改一/二/三级后，把确认状态改成「确认」，再合并回总表或告知助手导入</t>
        </is>
      </c>
    </row>
    <row r="344">
      <c r="A344" s="2" t="inlineStr">
        <is>
          <t>待分类</t>
        </is>
      </c>
      <c r="B344" s="3" t="inlineStr">
        <is>
          <t>电梯尾款10%JARDINE SCHINDLER(THAI)LTD</t>
        </is>
      </c>
      <c r="C344" t="n">
        <v>1</v>
      </c>
      <c r="D344" s="3" t="inlineStr">
        <is>
          <t>6_管理费</t>
        </is>
      </c>
      <c r="E344" s="3" t="inlineStr">
        <is>
          <t>待复核</t>
        </is>
      </c>
      <c r="F344" s="3" t="inlineStr"/>
      <c r="G344" s="3" t="n"/>
      <c r="H344" t="inlineStr">
        <is>
          <t>pending</t>
        </is>
      </c>
      <c r="I344" t="inlineStr">
        <is>
          <t>L2_pending</t>
        </is>
      </c>
      <c r="J344" s="3" t="n"/>
      <c r="K344" t="inlineStr">
        <is>
          <t>用下拉改一/二/三级后，把确认状态改成「确认」，再合并回总表或告知助手导入</t>
        </is>
      </c>
    </row>
    <row r="345">
      <c r="A345" s="2" t="inlineStr">
        <is>
          <t>待分类</t>
        </is>
      </c>
      <c r="B345" s="3" t="inlineStr">
        <is>
          <t>振威特电梯控制柜</t>
        </is>
      </c>
      <c r="C345" t="n">
        <v>1</v>
      </c>
      <c r="D345" s="3" t="inlineStr">
        <is>
          <t>6_管理费</t>
        </is>
      </c>
      <c r="E345" s="3" t="inlineStr">
        <is>
          <t>待复核</t>
        </is>
      </c>
      <c r="F345" s="3" t="inlineStr"/>
      <c r="G345" s="3" t="n"/>
      <c r="H345" t="inlineStr">
        <is>
          <t>pending</t>
        </is>
      </c>
      <c r="I345" t="inlineStr">
        <is>
          <t>L2_pending</t>
        </is>
      </c>
      <c r="J345" s="3" t="n"/>
      <c r="K345" t="inlineStr">
        <is>
          <t>用下拉改一/二/三级后，把确认状态改成「确认」，再合并回总表或告知助手导入</t>
        </is>
      </c>
    </row>
    <row r="346">
      <c r="A346" s="2" t="inlineStr">
        <is>
          <t>待分类</t>
        </is>
      </c>
      <c r="B346" s="3" t="inlineStr">
        <is>
          <t>厕所租赁9月-10月S&amp;T CONTRMP CO.,LTD</t>
        </is>
      </c>
      <c r="C346" t="n">
        <v>1</v>
      </c>
      <c r="D346" s="3" t="inlineStr">
        <is>
          <t>6_管理费</t>
        </is>
      </c>
      <c r="E346" s="3" t="inlineStr">
        <is>
          <t>待复核</t>
        </is>
      </c>
      <c r="F346" s="3" t="inlineStr"/>
      <c r="G346" s="3" t="n"/>
      <c r="H346" t="inlineStr">
        <is>
          <t>pending</t>
        </is>
      </c>
      <c r="I346" t="inlineStr">
        <is>
          <t>L2_pending</t>
        </is>
      </c>
      <c r="J346" s="3" t="n"/>
      <c r="K346" t="inlineStr">
        <is>
          <t>用下拉改一/二/三级后，把确认状态改成「确认」，再合并回总表或告知助手导入</t>
        </is>
      </c>
    </row>
    <row r="347">
      <c r="A347" s="2" t="inlineStr">
        <is>
          <t>待分类</t>
        </is>
      </c>
      <c r="B347" s="3" t="inlineStr">
        <is>
          <t>7月脚手架租金BANGKOK SCAFFOLDING CO,LTD</t>
        </is>
      </c>
      <c r="C347" t="n">
        <v>1</v>
      </c>
      <c r="D347" s="3" t="inlineStr">
        <is>
          <t>6_管理费</t>
        </is>
      </c>
      <c r="E347" s="3" t="inlineStr">
        <is>
          <t>待复核</t>
        </is>
      </c>
      <c r="F347" s="3" t="inlineStr"/>
      <c r="G347" s="3" t="n"/>
      <c r="H347" t="inlineStr">
        <is>
          <t>pending</t>
        </is>
      </c>
      <c r="I347" t="inlineStr">
        <is>
          <t>L2_pending</t>
        </is>
      </c>
      <c r="J347" s="3" t="n"/>
      <c r="K347" t="inlineStr">
        <is>
          <t>用下拉改一/二/三级后，把确认状态改成「确认」，再合并回总表或告知助手导入</t>
        </is>
      </c>
    </row>
    <row r="348">
      <c r="A348" s="2" t="inlineStr">
        <is>
          <t>待分类</t>
        </is>
      </c>
      <c r="B348" s="3" t="inlineStr">
        <is>
          <t>前期围墙5%尾款+本期新增围墙15.066米JB FENCE HOUSE COLTD</t>
        </is>
      </c>
      <c r="C348" t="n">
        <v>1</v>
      </c>
      <c r="D348" s="3" t="inlineStr">
        <is>
          <t>6_管理费</t>
        </is>
      </c>
      <c r="E348" s="3" t="inlineStr">
        <is>
          <t>待复核</t>
        </is>
      </c>
      <c r="F348" s="3" t="inlineStr"/>
      <c r="G348" s="3" t="n"/>
      <c r="H348" t="inlineStr">
        <is>
          <t>pending</t>
        </is>
      </c>
      <c r="I348" t="inlineStr">
        <is>
          <t>L2_pending</t>
        </is>
      </c>
      <c r="J348" s="3" t="n"/>
      <c r="K348" t="inlineStr">
        <is>
          <t>用下拉改一/二/三级后，把确认状态改成「确认」，再合并回总表或告知助手导入</t>
        </is>
      </c>
    </row>
    <row r="349">
      <c r="A349" s="2" t="inlineStr">
        <is>
          <t>待分类</t>
        </is>
      </c>
      <c r="B349" s="3" t="inlineStr">
        <is>
          <t>脚手架9月租金BANGKOK SCAFFODING CO,.LTD</t>
        </is>
      </c>
      <c r="C349" t="n">
        <v>1</v>
      </c>
      <c r="D349" s="3" t="inlineStr">
        <is>
          <t>6_管理费</t>
        </is>
      </c>
      <c r="E349" s="3" t="inlineStr">
        <is>
          <t>待复核</t>
        </is>
      </c>
      <c r="F349" s="3" t="inlineStr"/>
      <c r="G349" s="3" t="n"/>
      <c r="H349" t="inlineStr">
        <is>
          <t>pending</t>
        </is>
      </c>
      <c r="I349" t="inlineStr">
        <is>
          <t>L2_pending</t>
        </is>
      </c>
      <c r="J349" s="3" t="n"/>
      <c r="K349" t="inlineStr">
        <is>
          <t>用下拉改一/二/三级后，把确认状态改成「确认」，再合并回总表或告知助手导入</t>
        </is>
      </c>
    </row>
    <row r="350">
      <c r="A350" s="2" t="inlineStr">
        <is>
          <t>待分类</t>
        </is>
      </c>
      <c r="B350" s="3" t="inlineStr">
        <is>
          <t>6月脚手架修理费BANGKOK BANK SCAFFODING CO.,LTD</t>
        </is>
      </c>
      <c r="C350" t="n">
        <v>1</v>
      </c>
      <c r="D350" s="3" t="inlineStr">
        <is>
          <t>6_管理费</t>
        </is>
      </c>
      <c r="E350" s="3" t="inlineStr">
        <is>
          <t>待复核</t>
        </is>
      </c>
      <c r="F350" s="3" t="inlineStr"/>
      <c r="G350" s="3" t="n"/>
      <c r="H350" t="inlineStr">
        <is>
          <t>pending</t>
        </is>
      </c>
      <c r="I350" t="inlineStr">
        <is>
          <t>L2_pending</t>
        </is>
      </c>
      <c r="J350" s="3" t="n"/>
      <c r="K350" t="inlineStr">
        <is>
          <t>用下拉改一/二/三级后，把确认状态改成「确认」，再合并回总表或告知助手导入</t>
        </is>
      </c>
    </row>
    <row r="351">
      <c r="A351" s="2" t="inlineStr">
        <is>
          <t>待分类</t>
        </is>
      </c>
      <c r="B351" s="3" t="inlineStr">
        <is>
          <t>5月脚手架修理费BANGKOK BANK SCAFFODING CO.,LTD</t>
        </is>
      </c>
      <c r="C351" t="n">
        <v>1</v>
      </c>
      <c r="D351" s="3" t="inlineStr">
        <is>
          <t>6_管理费</t>
        </is>
      </c>
      <c r="E351" s="3" t="inlineStr">
        <is>
          <t>待复核</t>
        </is>
      </c>
      <c r="F351" s="3" t="inlineStr"/>
      <c r="G351" s="3" t="n"/>
      <c r="H351" t="inlineStr">
        <is>
          <t>pending</t>
        </is>
      </c>
      <c r="I351" t="inlineStr">
        <is>
          <t>L2_pending</t>
        </is>
      </c>
      <c r="J351" s="3" t="n"/>
      <c r="K351" t="inlineStr">
        <is>
          <t>用下拉改一/二/三级后，把确认状态改成「确认」，再合并回总表或告知助手导入</t>
        </is>
      </c>
    </row>
    <row r="352">
      <c r="A352" s="2" t="inlineStr">
        <is>
          <t>待分类</t>
        </is>
      </c>
      <c r="B352" s="3" t="inlineStr">
        <is>
          <t>脚手架修理费用BANGKOK BANK SCAFFODING CO.,LTD</t>
        </is>
      </c>
      <c r="C352" t="n">
        <v>1</v>
      </c>
      <c r="D352" s="3" t="inlineStr">
        <is>
          <t>6_管理费</t>
        </is>
      </c>
      <c r="E352" s="3" t="inlineStr">
        <is>
          <t>待复核</t>
        </is>
      </c>
      <c r="F352" s="3" t="inlineStr"/>
      <c r="G352" s="3" t="n"/>
      <c r="H352" t="inlineStr">
        <is>
          <t>pending</t>
        </is>
      </c>
      <c r="I352" t="inlineStr">
        <is>
          <t>L2_pending</t>
        </is>
      </c>
      <c r="J352" s="3" t="n"/>
      <c r="K352" t="inlineStr">
        <is>
          <t>用下拉改一/二/三级后，把确认状态改成「确认」，再合并回总表或告知助手导入</t>
        </is>
      </c>
    </row>
    <row r="353">
      <c r="A353" s="2" t="inlineStr">
        <is>
          <t>待分类</t>
        </is>
      </c>
      <c r="B353" s="3" t="inlineStr">
        <is>
          <t>电机、彩钢瓦、锯片及钻头等</t>
        </is>
      </c>
      <c r="C353" t="n">
        <v>1</v>
      </c>
      <c r="D353" s="3" t="inlineStr">
        <is>
          <t>6_管理费</t>
        </is>
      </c>
      <c r="E353" s="3" t="inlineStr">
        <is>
          <t>待复核</t>
        </is>
      </c>
      <c r="F353" s="3" t="inlineStr"/>
      <c r="G353" s="3" t="n"/>
      <c r="H353" t="inlineStr">
        <is>
          <t>pending</t>
        </is>
      </c>
      <c r="I353" t="inlineStr">
        <is>
          <t>L2_pending</t>
        </is>
      </c>
      <c r="J353" s="3" t="n"/>
      <c r="K353" t="inlineStr">
        <is>
          <t>用下拉改一/二/三级后，把确认状态改成「确认」，再合并回总表或告知助手导入</t>
        </is>
      </c>
    </row>
    <row r="354">
      <c r="A354" s="2" t="inlineStr">
        <is>
          <t>待分类</t>
        </is>
      </c>
      <c r="B354" s="3" t="inlineStr">
        <is>
          <t>日常费用</t>
        </is>
      </c>
      <c r="C354" t="n">
        <v>1</v>
      </c>
      <c r="D354" s="3" t="inlineStr">
        <is>
          <t>6_管理费</t>
        </is>
      </c>
      <c r="E354" s="3" t="inlineStr">
        <is>
          <t>待复核</t>
        </is>
      </c>
      <c r="F354" s="3" t="inlineStr"/>
      <c r="G354" s="3" t="n"/>
      <c r="H354" t="inlineStr">
        <is>
          <t>pending</t>
        </is>
      </c>
      <c r="I354" t="inlineStr">
        <is>
          <t>L2_pending</t>
        </is>
      </c>
      <c r="J354" s="3" t="n"/>
      <c r="K354" t="inlineStr">
        <is>
          <t>用下拉改一/二/三级后，把确认状态改成「确认」，再合并回总表或告知助手导入</t>
        </is>
      </c>
    </row>
    <row r="355">
      <c r="A355" s="2" t="inlineStr">
        <is>
          <t>待分类</t>
        </is>
      </c>
      <c r="B355" s="3" t="inlineStr">
        <is>
          <t>人员2023年年终奖15167元</t>
        </is>
      </c>
      <c r="C355" t="n">
        <v>1</v>
      </c>
      <c r="D355" s="3" t="inlineStr">
        <is>
          <t>6_管理费</t>
        </is>
      </c>
      <c r="E355" s="3" t="inlineStr">
        <is>
          <t>待复核</t>
        </is>
      </c>
      <c r="F355" s="3" t="inlineStr"/>
      <c r="G355" s="3" t="n"/>
      <c r="H355" t="inlineStr">
        <is>
          <t>pending</t>
        </is>
      </c>
      <c r="I355" t="inlineStr">
        <is>
          <t>L2_pending</t>
        </is>
      </c>
      <c r="J355" s="3" t="n"/>
      <c r="K355" t="inlineStr">
        <is>
          <t>用下拉改一/二/三级后，把确认状态改成「确认」，再合并回总表或告知助手导入</t>
        </is>
      </c>
    </row>
    <row r="356">
      <c r="A356" s="2" t="inlineStr">
        <is>
          <t>待分类</t>
        </is>
      </c>
      <c r="B356" s="3" t="inlineStr">
        <is>
          <t>3月当地员工劳工费</t>
        </is>
      </c>
      <c r="C356" t="n">
        <v>1</v>
      </c>
      <c r="D356" s="3" t="inlineStr">
        <is>
          <t>6_管理费</t>
        </is>
      </c>
      <c r="E356" s="3" t="inlineStr">
        <is>
          <t>待复核</t>
        </is>
      </c>
      <c r="F356" s="3" t="inlineStr"/>
      <c r="G356" s="3" t="n"/>
      <c r="H356" t="inlineStr">
        <is>
          <t>pending</t>
        </is>
      </c>
      <c r="I356" t="inlineStr">
        <is>
          <t>L2_pending</t>
        </is>
      </c>
      <c r="J356" s="3" t="n"/>
      <c r="K356" t="inlineStr">
        <is>
          <t>用下拉改一/二/三级后，把确认状态改成「确认」，再合并回总表或告知助手导入</t>
        </is>
      </c>
    </row>
    <row r="357">
      <c r="A357" s="2" t="inlineStr">
        <is>
          <t>待分类</t>
        </is>
      </c>
      <c r="B357" s="3" t="inlineStr">
        <is>
          <t>费利嘉报销日常费用</t>
        </is>
      </c>
      <c r="C357" t="n">
        <v>1</v>
      </c>
      <c r="D357" s="3" t="inlineStr">
        <is>
          <t>6_管理费</t>
        </is>
      </c>
      <c r="E357" s="3" t="inlineStr">
        <is>
          <t>待复核</t>
        </is>
      </c>
      <c r="F357" s="3" t="inlineStr"/>
      <c r="G357" s="3" t="n"/>
      <c r="H357" t="inlineStr">
        <is>
          <t>pending</t>
        </is>
      </c>
      <c r="I357" t="inlineStr">
        <is>
          <t>L2_pending</t>
        </is>
      </c>
      <c r="J357" s="3" t="n"/>
      <c r="K357" t="inlineStr">
        <is>
          <t>用下拉改一/二/三级后，把确认状态改成「确认」，再合并回总表或告知助手导入</t>
        </is>
      </c>
    </row>
    <row r="358">
      <c r="A358" s="2" t="inlineStr">
        <is>
          <t>待分类</t>
        </is>
      </c>
      <c r="B358" s="3" t="inlineStr">
        <is>
          <t>2024年5月劳工费</t>
        </is>
      </c>
      <c r="C358" t="n">
        <v>1</v>
      </c>
      <c r="D358" s="3" t="inlineStr">
        <is>
          <t>6_管理费</t>
        </is>
      </c>
      <c r="E358" s="3" t="inlineStr">
        <is>
          <t>待复核</t>
        </is>
      </c>
      <c r="F358" s="3" t="inlineStr"/>
      <c r="G358" s="3" t="n"/>
      <c r="H358" t="inlineStr">
        <is>
          <t>pending</t>
        </is>
      </c>
      <c r="I358" t="inlineStr">
        <is>
          <t>L2_pending</t>
        </is>
      </c>
      <c r="J358" s="3" t="n"/>
      <c r="K358" t="inlineStr">
        <is>
          <t>用下拉改一/二/三级后，把确认状态改成「确认」，再合并回总表或告知助手导入</t>
        </is>
      </c>
    </row>
    <row r="359">
      <c r="A359" s="2" t="inlineStr">
        <is>
          <t>待分类</t>
        </is>
      </c>
      <c r="B359" s="3" t="n"/>
      <c r="D359" s="3" t="n"/>
      <c r="E359" s="3" t="n"/>
      <c r="F359" s="3" t="n"/>
      <c r="G359" s="3" t="n"/>
      <c r="J359" s="3" t="n"/>
    </row>
    <row r="360">
      <c r="A360" s="2" t="inlineStr">
        <is>
          <t>待分类</t>
        </is>
      </c>
      <c r="B360" s="3" t="n"/>
      <c r="D360" s="3" t="n"/>
      <c r="E360" s="3" t="n"/>
      <c r="F360" s="3" t="n"/>
      <c r="G360" s="3" t="n"/>
      <c r="J360" s="3" t="n"/>
    </row>
    <row r="361">
      <c r="A361" s="2" t="inlineStr">
        <is>
          <t>待分类</t>
        </is>
      </c>
      <c r="B361" s="3" t="n"/>
      <c r="D361" s="3" t="n"/>
      <c r="E361" s="3" t="n"/>
      <c r="F361" s="3" t="n"/>
      <c r="G361" s="3" t="n"/>
      <c r="J361" s="3" t="n"/>
    </row>
    <row r="362">
      <c r="A362" s="2" t="inlineStr">
        <is>
          <t>待分类</t>
        </is>
      </c>
      <c r="B362" s="3" t="n"/>
      <c r="D362" s="3" t="n"/>
      <c r="E362" s="3" t="n"/>
      <c r="F362" s="3" t="n"/>
      <c r="G362" s="3" t="n"/>
      <c r="J362" s="3" t="n"/>
    </row>
    <row r="363">
      <c r="A363" s="2" t="inlineStr">
        <is>
          <t>待分类</t>
        </is>
      </c>
      <c r="B363" s="3" t="n"/>
      <c r="D363" s="3" t="n"/>
      <c r="E363" s="3" t="n"/>
      <c r="F363" s="3" t="n"/>
      <c r="G363" s="3" t="n"/>
      <c r="J363" s="3" t="n"/>
    </row>
    <row r="364">
      <c r="A364" s="2" t="inlineStr">
        <is>
          <t>待分类</t>
        </is>
      </c>
      <c r="B364" s="3" t="n"/>
      <c r="D364" s="3" t="n"/>
      <c r="E364" s="3" t="n"/>
      <c r="F364" s="3" t="n"/>
      <c r="G364" s="3" t="n"/>
      <c r="J364" s="3" t="n"/>
    </row>
    <row r="365">
      <c r="A365" s="2" t="inlineStr">
        <is>
          <t>待分类</t>
        </is>
      </c>
      <c r="B365" s="3" t="n"/>
      <c r="D365" s="3" t="n"/>
      <c r="E365" s="3" t="n"/>
      <c r="F365" s="3" t="n"/>
      <c r="G365" s="3" t="n"/>
      <c r="J365" s="3" t="n"/>
    </row>
    <row r="366">
      <c r="A366" s="2" t="inlineStr">
        <is>
          <t>待分类</t>
        </is>
      </c>
      <c r="B366" s="3" t="n"/>
      <c r="D366" s="3" t="n"/>
      <c r="E366" s="3" t="n"/>
      <c r="F366" s="3" t="n"/>
      <c r="G366" s="3" t="n"/>
      <c r="J366" s="3" t="n"/>
    </row>
    <row r="367">
      <c r="A367" s="2" t="inlineStr">
        <is>
          <t>待分类</t>
        </is>
      </c>
      <c r="B367" s="3" t="n"/>
      <c r="D367" s="3" t="n"/>
      <c r="E367" s="3" t="n"/>
      <c r="F367" s="3" t="n"/>
      <c r="G367" s="3" t="n"/>
      <c r="J367" s="3" t="n"/>
    </row>
    <row r="368">
      <c r="A368" s="2" t="inlineStr">
        <is>
          <t>待分类</t>
        </is>
      </c>
      <c r="B368" s="3" t="n"/>
      <c r="D368" s="3" t="n"/>
      <c r="E368" s="3" t="n"/>
      <c r="F368" s="3" t="n"/>
      <c r="G368" s="3" t="n"/>
      <c r="J368" s="3" t="n"/>
    </row>
    <row r="369">
      <c r="A369" s="2" t="inlineStr">
        <is>
          <t>待分类</t>
        </is>
      </c>
      <c r="B369" s="3" t="n"/>
      <c r="D369" s="3" t="n"/>
      <c r="E369" s="3" t="n"/>
      <c r="F369" s="3" t="n"/>
      <c r="G369" s="3" t="n"/>
      <c r="J369" s="3" t="n"/>
    </row>
    <row r="370">
      <c r="A370" s="2" t="inlineStr">
        <is>
          <t>待分类</t>
        </is>
      </c>
      <c r="B370" s="3" t="n"/>
      <c r="D370" s="3" t="n"/>
      <c r="E370" s="3" t="n"/>
      <c r="F370" s="3" t="n"/>
      <c r="G370" s="3" t="n"/>
      <c r="J370" s="3" t="n"/>
    </row>
    <row r="371">
      <c r="A371" s="2" t="inlineStr">
        <is>
          <t>待分类</t>
        </is>
      </c>
      <c r="B371" s="3" t="n"/>
      <c r="D371" s="3" t="n"/>
      <c r="E371" s="3" t="n"/>
      <c r="F371" s="3" t="n"/>
      <c r="G371" s="3" t="n"/>
      <c r="J371" s="3" t="n"/>
    </row>
    <row r="372">
      <c r="A372" s="2" t="inlineStr">
        <is>
          <t>待分类</t>
        </is>
      </c>
      <c r="B372" s="3" t="n"/>
      <c r="D372" s="3" t="n"/>
      <c r="E372" s="3" t="n"/>
      <c r="F372" s="3" t="n"/>
      <c r="G372" s="3" t="n"/>
      <c r="J372" s="3" t="n"/>
    </row>
    <row r="373">
      <c r="A373" s="2" t="inlineStr">
        <is>
          <t>待分类</t>
        </is>
      </c>
      <c r="B373" s="3" t="n"/>
      <c r="D373" s="3" t="n"/>
      <c r="E373" s="3" t="n"/>
      <c r="F373" s="3" t="n"/>
      <c r="G373" s="3" t="n"/>
      <c r="J373" s="3" t="n"/>
    </row>
    <row r="374">
      <c r="A374" s="2" t="inlineStr">
        <is>
          <t>待分类</t>
        </is>
      </c>
      <c r="B374" s="3" t="n"/>
      <c r="D374" s="3" t="n"/>
      <c r="E374" s="3" t="n"/>
      <c r="F374" s="3" t="n"/>
      <c r="G374" s="3" t="n"/>
      <c r="J374" s="3" t="n"/>
    </row>
    <row r="375">
      <c r="A375" s="2" t="inlineStr">
        <is>
          <t>待分类</t>
        </is>
      </c>
      <c r="B375" s="3" t="n"/>
      <c r="D375" s="3" t="n"/>
      <c r="E375" s="3" t="n"/>
      <c r="F375" s="3" t="n"/>
      <c r="G375" s="3" t="n"/>
      <c r="J375" s="3" t="n"/>
    </row>
    <row r="376">
      <c r="A376" s="2" t="inlineStr">
        <is>
          <t>待分类</t>
        </is>
      </c>
      <c r="B376" s="3" t="n"/>
      <c r="D376" s="3" t="n"/>
      <c r="E376" s="3" t="n"/>
      <c r="F376" s="3" t="n"/>
      <c r="G376" s="3" t="n"/>
      <c r="J376" s="3" t="n"/>
    </row>
    <row r="377">
      <c r="A377" s="2" t="inlineStr">
        <is>
          <t>待分类</t>
        </is>
      </c>
      <c r="B377" s="3" t="n"/>
      <c r="D377" s="3" t="n"/>
      <c r="E377" s="3" t="n"/>
      <c r="F377" s="3" t="n"/>
      <c r="G377" s="3" t="n"/>
      <c r="J377" s="3" t="n"/>
    </row>
    <row r="378">
      <c r="A378" s="2" t="inlineStr">
        <is>
          <t>待分类</t>
        </is>
      </c>
      <c r="B378" s="3" t="n"/>
      <c r="D378" s="3" t="n"/>
      <c r="E378" s="3" t="n"/>
      <c r="F378" s="3" t="n"/>
      <c r="G378" s="3" t="n"/>
      <c r="J378" s="3" t="n"/>
    </row>
    <row r="379">
      <c r="A379" s="2" t="inlineStr">
        <is>
          <t>待分类</t>
        </is>
      </c>
      <c r="B379" s="3" t="n"/>
      <c r="D379" s="3" t="n"/>
      <c r="E379" s="3" t="n"/>
      <c r="F379" s="3" t="n"/>
      <c r="G379" s="3" t="n"/>
      <c r="J379" s="3" t="n"/>
    </row>
    <row r="380">
      <c r="A380" s="2" t="inlineStr">
        <is>
          <t>待分类</t>
        </is>
      </c>
      <c r="B380" s="3" t="n"/>
      <c r="D380" s="3" t="n"/>
      <c r="E380" s="3" t="n"/>
      <c r="F380" s="3" t="n"/>
      <c r="G380" s="3" t="n"/>
      <c r="J380" s="3" t="n"/>
    </row>
    <row r="381">
      <c r="A381" s="2" t="inlineStr">
        <is>
          <t>待分类</t>
        </is>
      </c>
      <c r="B381" s="3" t="n"/>
      <c r="D381" s="3" t="n"/>
      <c r="E381" s="3" t="n"/>
      <c r="F381" s="3" t="n"/>
      <c r="G381" s="3" t="n"/>
      <c r="J381" s="3" t="n"/>
    </row>
    <row r="382">
      <c r="A382" s="2" t="inlineStr">
        <is>
          <t>待分类</t>
        </is>
      </c>
      <c r="B382" s="3" t="n"/>
      <c r="D382" s="3" t="n"/>
      <c r="E382" s="3" t="n"/>
      <c r="F382" s="3" t="n"/>
      <c r="G382" s="3" t="n"/>
      <c r="J382" s="3" t="n"/>
    </row>
    <row r="383">
      <c r="A383" s="2" t="inlineStr">
        <is>
          <t>待分类</t>
        </is>
      </c>
      <c r="B383" s="3" t="n"/>
      <c r="D383" s="3" t="n"/>
      <c r="E383" s="3" t="n"/>
      <c r="F383" s="3" t="n"/>
      <c r="G383" s="3" t="n"/>
      <c r="J383" s="3" t="n"/>
    </row>
    <row r="384">
      <c r="A384" s="2" t="inlineStr">
        <is>
          <t>待分类</t>
        </is>
      </c>
      <c r="B384" s="3" t="n"/>
      <c r="D384" s="3" t="n"/>
      <c r="E384" s="3" t="n"/>
      <c r="F384" s="3" t="n"/>
      <c r="G384" s="3" t="n"/>
      <c r="J384" s="3" t="n"/>
    </row>
    <row r="385">
      <c r="A385" s="2" t="inlineStr">
        <is>
          <t>待分类</t>
        </is>
      </c>
      <c r="B385" s="3" t="n"/>
      <c r="D385" s="3" t="n"/>
      <c r="E385" s="3" t="n"/>
      <c r="F385" s="3" t="n"/>
      <c r="G385" s="3" t="n"/>
      <c r="J385" s="3" t="n"/>
    </row>
    <row r="386">
      <c r="A386" s="2" t="inlineStr">
        <is>
          <t>待分类</t>
        </is>
      </c>
      <c r="B386" s="3" t="n"/>
      <c r="D386" s="3" t="n"/>
      <c r="E386" s="3" t="n"/>
      <c r="F386" s="3" t="n"/>
      <c r="G386" s="3" t="n"/>
      <c r="J386" s="3" t="n"/>
    </row>
    <row r="387">
      <c r="A387" s="2" t="inlineStr">
        <is>
          <t>待分类</t>
        </is>
      </c>
      <c r="B387" s="3" t="n"/>
      <c r="D387" s="3" t="n"/>
      <c r="E387" s="3" t="n"/>
      <c r="F387" s="3" t="n"/>
      <c r="G387" s="3" t="n"/>
      <c r="J387" s="3" t="n"/>
    </row>
    <row r="388">
      <c r="A388" s="2" t="inlineStr">
        <is>
          <t>待分类</t>
        </is>
      </c>
      <c r="B388" s="3" t="n"/>
      <c r="D388" s="3" t="n"/>
      <c r="E388" s="3" t="n"/>
      <c r="F388" s="3" t="n"/>
      <c r="G388" s="3" t="n"/>
      <c r="J388" s="3" t="n"/>
    </row>
    <row r="389">
      <c r="A389" s="2" t="inlineStr">
        <is>
          <t>待分类</t>
        </is>
      </c>
      <c r="B389" s="3" t="n"/>
      <c r="D389" s="3" t="n"/>
      <c r="E389" s="3" t="n"/>
      <c r="F389" s="3" t="n"/>
      <c r="G389" s="3" t="n"/>
      <c r="J389" s="3" t="n"/>
    </row>
    <row r="390">
      <c r="A390" s="2" t="inlineStr">
        <is>
          <t>待分类</t>
        </is>
      </c>
      <c r="B390" s="3" t="n"/>
      <c r="D390" s="3" t="n"/>
      <c r="E390" s="3" t="n"/>
      <c r="F390" s="3" t="n"/>
      <c r="G390" s="3" t="n"/>
      <c r="J390" s="3" t="n"/>
    </row>
    <row r="391">
      <c r="A391" s="2" t="inlineStr">
        <is>
          <t>待分类</t>
        </is>
      </c>
      <c r="B391" s="3" t="n"/>
      <c r="D391" s="3" t="n"/>
      <c r="E391" s="3" t="n"/>
      <c r="F391" s="3" t="n"/>
      <c r="G391" s="3" t="n"/>
      <c r="J391" s="3" t="n"/>
    </row>
    <row r="392">
      <c r="A392" s="2" t="inlineStr">
        <is>
          <t>待分类</t>
        </is>
      </c>
      <c r="B392" s="3" t="n"/>
      <c r="D392" s="3" t="n"/>
      <c r="E392" s="3" t="n"/>
      <c r="F392" s="3" t="n"/>
      <c r="G392" s="3" t="n"/>
      <c r="J392" s="3" t="n"/>
    </row>
    <row r="393">
      <c r="A393" s="2" t="inlineStr">
        <is>
          <t>待分类</t>
        </is>
      </c>
      <c r="B393" s="3" t="n"/>
      <c r="D393" s="3" t="n"/>
      <c r="E393" s="3" t="n"/>
      <c r="F393" s="3" t="n"/>
      <c r="G393" s="3" t="n"/>
      <c r="J393" s="3" t="n"/>
    </row>
    <row r="394">
      <c r="A394" s="2" t="inlineStr">
        <is>
          <t>待分类</t>
        </is>
      </c>
      <c r="B394" s="3" t="n"/>
      <c r="D394" s="3" t="n"/>
      <c r="E394" s="3" t="n"/>
      <c r="F394" s="3" t="n"/>
      <c r="G394" s="3" t="n"/>
      <c r="J394" s="3" t="n"/>
    </row>
    <row r="395">
      <c r="A395" s="2" t="inlineStr">
        <is>
          <t>待分类</t>
        </is>
      </c>
      <c r="B395" s="3" t="n"/>
      <c r="D395" s="3" t="n"/>
      <c r="E395" s="3" t="n"/>
      <c r="F395" s="3" t="n"/>
      <c r="G395" s="3" t="n"/>
      <c r="J395" s="3" t="n"/>
    </row>
    <row r="396">
      <c r="A396" s="2" t="inlineStr">
        <is>
          <t>待分类</t>
        </is>
      </c>
      <c r="B396" s="3" t="n"/>
      <c r="D396" s="3" t="n"/>
      <c r="E396" s="3" t="n"/>
      <c r="F396" s="3" t="n"/>
      <c r="G396" s="3" t="n"/>
      <c r="J396" s="3" t="n"/>
    </row>
    <row r="397">
      <c r="A397" s="2" t="inlineStr">
        <is>
          <t>待分类</t>
        </is>
      </c>
      <c r="B397" s="3" t="n"/>
      <c r="D397" s="3" t="n"/>
      <c r="E397" s="3" t="n"/>
      <c r="F397" s="3" t="n"/>
      <c r="G397" s="3" t="n"/>
      <c r="J397" s="3" t="n"/>
    </row>
    <row r="398">
      <c r="A398" s="2" t="inlineStr">
        <is>
          <t>待分类</t>
        </is>
      </c>
      <c r="B398" s="3" t="n"/>
      <c r="D398" s="3" t="n"/>
      <c r="E398" s="3" t="n"/>
      <c r="F398" s="3" t="n"/>
      <c r="G398" s="3" t="n"/>
      <c r="J398" s="3" t="n"/>
    </row>
    <row r="399">
      <c r="A399" s="2" t="inlineStr">
        <is>
          <t>待分类</t>
        </is>
      </c>
      <c r="B399" s="3" t="n"/>
      <c r="D399" s="3" t="n"/>
      <c r="E399" s="3" t="n"/>
      <c r="F399" s="3" t="n"/>
      <c r="G399" s="3" t="n"/>
      <c r="J399" s="3" t="n"/>
    </row>
    <row r="400">
      <c r="A400" s="2" t="inlineStr">
        <is>
          <t>待分类</t>
        </is>
      </c>
      <c r="B400" s="3" t="n"/>
      <c r="D400" s="3" t="n"/>
      <c r="E400" s="3" t="n"/>
      <c r="F400" s="3" t="n"/>
      <c r="G400" s="3" t="n"/>
      <c r="J400" s="3" t="n"/>
    </row>
    <row r="401">
      <c r="A401" s="2" t="inlineStr">
        <is>
          <t>待分类</t>
        </is>
      </c>
      <c r="B401" s="3" t="n"/>
      <c r="D401" s="3" t="n"/>
      <c r="E401" s="3" t="n"/>
      <c r="F401" s="3" t="n"/>
      <c r="G401" s="3" t="n"/>
      <c r="J401" s="3" t="n"/>
    </row>
    <row r="402">
      <c r="A402" s="2" t="inlineStr">
        <is>
          <t>待分类</t>
        </is>
      </c>
      <c r="B402" s="3" t="n"/>
      <c r="D402" s="3" t="n"/>
      <c r="E402" s="3" t="n"/>
      <c r="F402" s="3" t="n"/>
      <c r="G402" s="3" t="n"/>
      <c r="J402" s="3" t="n"/>
    </row>
    <row r="403">
      <c r="A403" s="2" t="inlineStr">
        <is>
          <t>待分类</t>
        </is>
      </c>
      <c r="B403" s="3" t="n"/>
      <c r="D403" s="3" t="n"/>
      <c r="E403" s="3" t="n"/>
      <c r="F403" s="3" t="n"/>
      <c r="G403" s="3" t="n"/>
      <c r="J403" s="3" t="n"/>
    </row>
    <row r="404">
      <c r="A404" s="2" t="inlineStr">
        <is>
          <t>待分类</t>
        </is>
      </c>
      <c r="B404" s="3" t="n"/>
      <c r="D404" s="3" t="n"/>
      <c r="E404" s="3" t="n"/>
      <c r="F404" s="3" t="n"/>
      <c r="G404" s="3" t="n"/>
      <c r="J404" s="3" t="n"/>
    </row>
    <row r="405">
      <c r="A405" s="2" t="inlineStr">
        <is>
          <t>待分类</t>
        </is>
      </c>
      <c r="B405" s="3" t="n"/>
      <c r="D405" s="3" t="n"/>
      <c r="E405" s="3" t="n"/>
      <c r="F405" s="3" t="n"/>
      <c r="G405" s="3" t="n"/>
      <c r="J405" s="3" t="n"/>
    </row>
    <row r="406">
      <c r="A406" s="2" t="inlineStr">
        <is>
          <t>待分类</t>
        </is>
      </c>
      <c r="B406" s="3" t="n"/>
      <c r="D406" s="3" t="n"/>
      <c r="E406" s="3" t="n"/>
      <c r="F406" s="3" t="n"/>
      <c r="G406" s="3" t="n"/>
      <c r="J406" s="3" t="n"/>
    </row>
    <row r="407">
      <c r="A407" s="2" t="inlineStr">
        <is>
          <t>待分类</t>
        </is>
      </c>
      <c r="B407" s="3" t="n"/>
      <c r="D407" s="3" t="n"/>
      <c r="E407" s="3" t="n"/>
      <c r="F407" s="3" t="n"/>
      <c r="G407" s="3" t="n"/>
      <c r="J407" s="3" t="n"/>
    </row>
    <row r="408">
      <c r="A408" s="2" t="inlineStr">
        <is>
          <t>待分类</t>
        </is>
      </c>
      <c r="B408" s="3" t="n"/>
      <c r="D408" s="3" t="n"/>
      <c r="E408" s="3" t="n"/>
      <c r="F408" s="3" t="n"/>
      <c r="G408" s="3" t="n"/>
      <c r="J408" s="3" t="n"/>
    </row>
    <row r="409">
      <c r="A409" s="2" t="n"/>
      <c r="B409" s="3" t="n"/>
      <c r="D409" s="3" t="n"/>
      <c r="E409" s="3" t="n"/>
      <c r="F409" s="3" t="n"/>
      <c r="G409" s="3" t="n"/>
      <c r="J409" s="3" t="n"/>
    </row>
    <row r="410">
      <c r="A410" s="2" t="n"/>
      <c r="B410" s="3" t="n"/>
      <c r="D410" s="3" t="n"/>
      <c r="E410" s="3" t="n"/>
      <c r="F410" s="3" t="n"/>
      <c r="G410" s="3" t="n"/>
      <c r="J410" s="3" t="n"/>
    </row>
    <row r="411">
      <c r="A411" s="2" t="n"/>
      <c r="B411" s="3" t="n"/>
      <c r="D411" s="3" t="n"/>
      <c r="E411" s="3" t="n"/>
      <c r="F411" s="3" t="n"/>
      <c r="G411" s="3" t="n"/>
      <c r="J411" s="3" t="n"/>
    </row>
    <row r="412">
      <c r="A412" s="2" t="n"/>
      <c r="B412" s="3" t="n"/>
      <c r="D412" s="3" t="n"/>
      <c r="E412" s="3" t="n"/>
      <c r="F412" s="3" t="n"/>
      <c r="G412" s="3" t="n"/>
      <c r="J412" s="3" t="n"/>
    </row>
    <row r="413">
      <c r="A413" s="2" t="n"/>
      <c r="B413" s="3" t="n"/>
      <c r="D413" s="3" t="n"/>
      <c r="E413" s="3" t="n"/>
      <c r="F413" s="3" t="n"/>
      <c r="G413" s="3" t="n"/>
      <c r="J413" s="3" t="n"/>
    </row>
    <row r="414">
      <c r="A414" s="2" t="n"/>
      <c r="B414" s="3" t="n"/>
      <c r="D414" s="3" t="n"/>
      <c r="E414" s="3" t="n"/>
      <c r="F414" s="3" t="n"/>
      <c r="G414" s="3" t="n"/>
      <c r="J414" s="3" t="n"/>
    </row>
    <row r="415">
      <c r="A415" s="2" t="n"/>
      <c r="B415" s="3" t="n"/>
      <c r="D415" s="3" t="n"/>
      <c r="E415" s="3" t="n"/>
      <c r="F415" s="3" t="n"/>
      <c r="G415" s="3" t="n"/>
      <c r="J415" s="3" t="n"/>
    </row>
    <row r="416">
      <c r="A416" s="2" t="n"/>
      <c r="B416" s="3" t="n"/>
      <c r="D416" s="3" t="n"/>
      <c r="E416" s="3" t="n"/>
      <c r="F416" s="3" t="n"/>
      <c r="G416" s="3" t="n"/>
      <c r="J416" s="3" t="n"/>
    </row>
    <row r="417">
      <c r="A417" s="2" t="n"/>
      <c r="B417" s="3" t="n"/>
      <c r="D417" s="3" t="n"/>
      <c r="E417" s="3" t="n"/>
      <c r="F417" s="3" t="n"/>
      <c r="G417" s="3" t="n"/>
      <c r="J417" s="3" t="n"/>
    </row>
    <row r="418">
      <c r="A418" s="2" t="n"/>
      <c r="B418" s="3" t="n"/>
      <c r="D418" s="3" t="n"/>
      <c r="E418" s="3" t="n"/>
      <c r="F418" s="3" t="n"/>
      <c r="G418" s="3" t="n"/>
      <c r="J418" s="3" t="n"/>
    </row>
    <row r="419">
      <c r="A419" s="2" t="n"/>
      <c r="B419" s="3" t="n"/>
      <c r="D419" s="3" t="n"/>
      <c r="E419" s="3" t="n"/>
      <c r="F419" s="3" t="n"/>
      <c r="G419" s="3" t="n"/>
      <c r="J419" s="3" t="n"/>
    </row>
    <row r="420">
      <c r="A420" s="2" t="n"/>
      <c r="B420" s="3" t="n"/>
      <c r="D420" s="3" t="n"/>
      <c r="E420" s="3" t="n"/>
      <c r="F420" s="3" t="n"/>
      <c r="G420" s="3" t="n"/>
      <c r="J420" s="3" t="n"/>
    </row>
    <row r="421">
      <c r="A421" s="2" t="n"/>
      <c r="B421" s="3" t="n"/>
      <c r="D421" s="3" t="n"/>
      <c r="E421" s="3" t="n"/>
      <c r="F421" s="3" t="n"/>
      <c r="G421" s="3" t="n"/>
      <c r="J421" s="3" t="n"/>
    </row>
    <row r="422">
      <c r="A422" s="2" t="n"/>
      <c r="B422" s="3" t="n"/>
      <c r="D422" s="3" t="n"/>
      <c r="E422" s="3" t="n"/>
      <c r="F422" s="3" t="n"/>
      <c r="G422" s="3" t="n"/>
      <c r="J422" s="3" t="n"/>
    </row>
    <row r="423">
      <c r="A423" s="2" t="n"/>
      <c r="B423" s="3" t="n"/>
      <c r="D423" s="3" t="n"/>
      <c r="E423" s="3" t="n"/>
      <c r="F423" s="3" t="n"/>
      <c r="G423" s="3" t="n"/>
      <c r="J423" s="3" t="n"/>
    </row>
    <row r="424">
      <c r="A424" s="2" t="n"/>
      <c r="B424" s="3" t="n"/>
      <c r="D424" s="3" t="n"/>
      <c r="E424" s="3" t="n"/>
      <c r="F424" s="3" t="n"/>
      <c r="G424" s="3" t="n"/>
      <c r="J424" s="3" t="n"/>
    </row>
    <row r="425">
      <c r="A425" s="2" t="n"/>
      <c r="B425" s="3" t="n"/>
      <c r="D425" s="3" t="n"/>
      <c r="E425" s="3" t="n"/>
      <c r="F425" s="3" t="n"/>
      <c r="G425" s="3" t="n"/>
      <c r="J425" s="3" t="n"/>
    </row>
    <row r="426">
      <c r="A426" s="2" t="n"/>
      <c r="B426" s="3" t="n"/>
      <c r="D426" s="3" t="n"/>
      <c r="E426" s="3" t="n"/>
      <c r="F426" s="3" t="n"/>
      <c r="G426" s="3" t="n"/>
      <c r="J426" s="3" t="n"/>
    </row>
    <row r="427">
      <c r="A427" s="2" t="n"/>
      <c r="B427" s="3" t="n"/>
      <c r="D427" s="3" t="n"/>
      <c r="E427" s="3" t="n"/>
      <c r="F427" s="3" t="n"/>
      <c r="G427" s="3" t="n"/>
      <c r="J427" s="3" t="n"/>
    </row>
    <row r="428">
      <c r="A428" s="2" t="n"/>
      <c r="B428" s="3" t="n"/>
      <c r="D428" s="3" t="n"/>
      <c r="E428" s="3" t="n"/>
      <c r="F428" s="3" t="n"/>
      <c r="G428" s="3" t="n"/>
      <c r="J428" s="3" t="n"/>
    </row>
    <row r="429">
      <c r="A429" s="2" t="n"/>
      <c r="B429" s="3" t="n"/>
      <c r="D429" s="3" t="n"/>
      <c r="E429" s="3" t="n"/>
      <c r="F429" s="3" t="n"/>
      <c r="G429" s="3" t="n"/>
      <c r="J429" s="3" t="n"/>
    </row>
    <row r="430">
      <c r="A430" s="2" t="n"/>
      <c r="B430" s="3" t="n"/>
      <c r="D430" s="3" t="n"/>
      <c r="E430" s="3" t="n"/>
      <c r="F430" s="3" t="n"/>
      <c r="G430" s="3" t="n"/>
      <c r="J430" s="3" t="n"/>
    </row>
    <row r="431">
      <c r="A431" s="2" t="n"/>
      <c r="B431" s="3" t="n"/>
      <c r="D431" s="3" t="n"/>
      <c r="E431" s="3" t="n"/>
      <c r="F431" s="3" t="n"/>
      <c r="G431" s="3" t="n"/>
      <c r="J431" s="3" t="n"/>
    </row>
    <row r="432">
      <c r="A432" s="2" t="n"/>
      <c r="B432" s="3" t="n"/>
      <c r="D432" s="3" t="n"/>
      <c r="E432" s="3" t="n"/>
      <c r="F432" s="3" t="n"/>
      <c r="G432" s="3" t="n"/>
      <c r="J432" s="3" t="n"/>
    </row>
    <row r="433">
      <c r="A433" s="2" t="n"/>
      <c r="B433" s="3" t="n"/>
      <c r="D433" s="3" t="n"/>
      <c r="E433" s="3" t="n"/>
      <c r="F433" s="3" t="n"/>
      <c r="G433" s="3" t="n"/>
      <c r="J433" s="3" t="n"/>
    </row>
    <row r="434">
      <c r="A434" s="2" t="n"/>
      <c r="B434" s="3" t="n"/>
      <c r="D434" s="3" t="n"/>
      <c r="E434" s="3" t="n"/>
      <c r="F434" s="3" t="n"/>
      <c r="G434" s="3" t="n"/>
      <c r="J434" s="3" t="n"/>
    </row>
    <row r="435">
      <c r="A435" s="2" t="n"/>
      <c r="B435" s="3" t="n"/>
      <c r="D435" s="3" t="n"/>
      <c r="E435" s="3" t="n"/>
      <c r="F435" s="3" t="n"/>
      <c r="G435" s="3" t="n"/>
      <c r="J435" s="3" t="n"/>
    </row>
    <row r="436">
      <c r="A436" s="2" t="n"/>
      <c r="B436" s="3" t="n"/>
      <c r="D436" s="3" t="n"/>
      <c r="E436" s="3" t="n"/>
      <c r="F436" s="3" t="n"/>
      <c r="G436" s="3" t="n"/>
      <c r="J436" s="3" t="n"/>
    </row>
    <row r="437">
      <c r="A437" s="2" t="n"/>
      <c r="B437" s="3" t="n"/>
      <c r="D437" s="3" t="n"/>
      <c r="E437" s="3" t="n"/>
      <c r="F437" s="3" t="n"/>
      <c r="G437" s="3" t="n"/>
      <c r="J437" s="3" t="n"/>
    </row>
    <row r="438">
      <c r="A438" s="2" t="n"/>
      <c r="B438" s="3" t="n"/>
      <c r="D438" s="3" t="n"/>
      <c r="E438" s="3" t="n"/>
      <c r="F438" s="3" t="n"/>
      <c r="G438" s="3" t="n"/>
      <c r="J438" s="3" t="n"/>
    </row>
    <row r="439">
      <c r="A439" s="2" t="n"/>
      <c r="B439" s="3" t="n"/>
      <c r="D439" s="3" t="n"/>
      <c r="E439" s="3" t="n"/>
      <c r="F439" s="3" t="n"/>
      <c r="G439" s="3" t="n"/>
      <c r="J439" s="3" t="n"/>
    </row>
    <row r="440">
      <c r="A440" s="2" t="n"/>
      <c r="B440" s="3" t="n"/>
      <c r="D440" s="3" t="n"/>
      <c r="E440" s="3" t="n"/>
      <c r="F440" s="3" t="n"/>
      <c r="G440" s="3" t="n"/>
      <c r="J440" s="3" t="n"/>
    </row>
    <row r="441">
      <c r="A441" s="2" t="n"/>
      <c r="B441" s="3" t="n"/>
      <c r="D441" s="3" t="n"/>
      <c r="E441" s="3" t="n"/>
      <c r="F441" s="3" t="n"/>
      <c r="G441" s="3" t="n"/>
      <c r="J441" s="3" t="n"/>
    </row>
    <row r="442">
      <c r="A442" s="2" t="n"/>
      <c r="B442" s="3" t="n"/>
      <c r="D442" s="3" t="n"/>
      <c r="E442" s="3" t="n"/>
      <c r="F442" s="3" t="n"/>
      <c r="G442" s="3" t="n"/>
      <c r="J442" s="3" t="n"/>
    </row>
    <row r="443">
      <c r="A443" s="2" t="n"/>
      <c r="B443" s="3" t="n"/>
      <c r="D443" s="3" t="n"/>
      <c r="E443" s="3" t="n"/>
      <c r="F443" s="3" t="n"/>
      <c r="G443" s="3" t="n"/>
      <c r="J443" s="3" t="n"/>
    </row>
    <row r="444">
      <c r="A444" s="2" t="n"/>
      <c r="B444" s="3" t="n"/>
      <c r="D444" s="3" t="n"/>
      <c r="E444" s="3" t="n"/>
      <c r="F444" s="3" t="n"/>
      <c r="G444" s="3" t="n"/>
      <c r="J444" s="3" t="n"/>
    </row>
    <row r="445">
      <c r="A445" s="2" t="n"/>
      <c r="B445" s="3" t="n"/>
      <c r="D445" s="3" t="n"/>
      <c r="E445" s="3" t="n"/>
      <c r="F445" s="3" t="n"/>
      <c r="G445" s="3" t="n"/>
      <c r="J445" s="3" t="n"/>
    </row>
    <row r="446">
      <c r="A446" s="2" t="n"/>
      <c r="B446" s="3" t="n"/>
      <c r="D446" s="3" t="n"/>
      <c r="E446" s="3" t="n"/>
      <c r="F446" s="3" t="n"/>
      <c r="G446" s="3" t="n"/>
      <c r="J446" s="3" t="n"/>
    </row>
    <row r="447">
      <c r="A447" s="2" t="n"/>
      <c r="B447" s="3" t="n"/>
      <c r="D447" s="3" t="n"/>
      <c r="E447" s="3" t="n"/>
      <c r="F447" s="3" t="n"/>
      <c r="G447" s="3" t="n"/>
      <c r="J447" s="3" t="n"/>
    </row>
    <row r="448">
      <c r="A448" s="2" t="n"/>
      <c r="B448" s="3" t="n"/>
      <c r="D448" s="3" t="n"/>
      <c r="E448" s="3" t="n"/>
      <c r="F448" s="3" t="n"/>
      <c r="G448" s="3" t="n"/>
      <c r="J448" s="3" t="n"/>
    </row>
    <row r="449">
      <c r="A449" s="2" t="n"/>
      <c r="B449" s="3" t="n"/>
      <c r="D449" s="3" t="n"/>
      <c r="E449" s="3" t="n"/>
      <c r="F449" s="3" t="n"/>
      <c r="G449" s="3" t="n"/>
      <c r="J449" s="3" t="n"/>
    </row>
    <row r="450">
      <c r="A450" s="2" t="n"/>
      <c r="B450" s="3" t="n"/>
      <c r="D450" s="3" t="n"/>
      <c r="E450" s="3" t="n"/>
      <c r="F450" s="3" t="n"/>
      <c r="G450" s="3" t="n"/>
      <c r="J450" s="3" t="n"/>
    </row>
    <row r="451">
      <c r="A451" s="2" t="n"/>
      <c r="B451" s="3" t="n"/>
      <c r="D451" s="3" t="n"/>
      <c r="E451" s="3" t="n"/>
      <c r="F451" s="3" t="n"/>
      <c r="G451" s="3" t="n"/>
      <c r="J451" s="3" t="n"/>
    </row>
    <row r="452">
      <c r="A452" s="2" t="n"/>
      <c r="B452" s="3" t="n"/>
      <c r="D452" s="3" t="n"/>
      <c r="E452" s="3" t="n"/>
      <c r="F452" s="3" t="n"/>
      <c r="G452" s="3" t="n"/>
      <c r="J452" s="3" t="n"/>
    </row>
    <row r="453">
      <c r="A453" s="2" t="n"/>
      <c r="B453" s="3" t="n"/>
      <c r="D453" s="3" t="n"/>
      <c r="E453" s="3" t="n"/>
      <c r="F453" s="3" t="n"/>
      <c r="G453" s="3" t="n"/>
      <c r="J453" s="3" t="n"/>
    </row>
    <row r="454">
      <c r="A454" s="2" t="n"/>
      <c r="B454" s="3" t="n"/>
      <c r="D454" s="3" t="n"/>
      <c r="E454" s="3" t="n"/>
      <c r="F454" s="3" t="n"/>
      <c r="G454" s="3" t="n"/>
      <c r="J454" s="3" t="n"/>
    </row>
    <row r="455">
      <c r="A455" s="2" t="n"/>
      <c r="B455" s="3" t="n"/>
      <c r="D455" s="3" t="n"/>
      <c r="E455" s="3" t="n"/>
      <c r="F455" s="3" t="n"/>
      <c r="G455" s="3" t="n"/>
      <c r="J455" s="3" t="n"/>
    </row>
    <row r="456">
      <c r="A456" s="2" t="n"/>
      <c r="B456" s="3" t="n"/>
      <c r="D456" s="3" t="n"/>
      <c r="E456" s="3" t="n"/>
      <c r="F456" s="3" t="n"/>
      <c r="G456" s="3" t="n"/>
      <c r="J456" s="3" t="n"/>
    </row>
    <row r="457">
      <c r="A457" s="2" t="n"/>
      <c r="B457" s="3" t="n"/>
      <c r="D457" s="3" t="n"/>
      <c r="E457" s="3" t="n"/>
      <c r="F457" s="3" t="n"/>
      <c r="G457" s="3" t="n"/>
      <c r="J457" s="3" t="n"/>
    </row>
    <row r="458">
      <c r="A458" s="2" t="n"/>
      <c r="B458" s="3" t="n"/>
      <c r="D458" s="3" t="n"/>
      <c r="E458" s="3" t="n"/>
      <c r="F458" s="3" t="n"/>
      <c r="G458" s="3" t="n"/>
      <c r="J458" s="3" t="n"/>
    </row>
    <row r="459">
      <c r="A459" s="2" t="n"/>
      <c r="B459" s="3" t="n"/>
      <c r="D459" s="3" t="n"/>
      <c r="E459" s="3" t="n"/>
      <c r="F459" s="3" t="n"/>
      <c r="G459" s="3" t="n"/>
      <c r="J459" s="3" t="n"/>
    </row>
    <row r="460">
      <c r="A460" s="2" t="n"/>
      <c r="B460" s="3" t="n"/>
      <c r="D460" s="3" t="n"/>
      <c r="E460" s="3" t="n"/>
      <c r="F460" s="3" t="n"/>
      <c r="G460" s="3" t="n"/>
      <c r="J460" s="3" t="n"/>
    </row>
    <row r="461">
      <c r="A461" s="2" t="n"/>
      <c r="B461" s="3" t="n"/>
      <c r="D461" s="3" t="n"/>
      <c r="E461" s="3" t="n"/>
      <c r="F461" s="3" t="n"/>
      <c r="G461" s="3" t="n"/>
      <c r="J461" s="3" t="n"/>
    </row>
    <row r="462">
      <c r="A462" s="2" t="n"/>
      <c r="B462" s="3" t="n"/>
      <c r="D462" s="3" t="n"/>
      <c r="E462" s="3" t="n"/>
      <c r="F462" s="3" t="n"/>
      <c r="G462" s="3" t="n"/>
      <c r="J462" s="3" t="n"/>
    </row>
    <row r="463">
      <c r="A463" s="2" t="n"/>
      <c r="B463" s="3" t="n"/>
      <c r="D463" s="3" t="n"/>
      <c r="E463" s="3" t="n"/>
      <c r="F463" s="3" t="n"/>
      <c r="G463" s="3" t="n"/>
      <c r="J463" s="3" t="n"/>
    </row>
    <row r="464">
      <c r="A464" s="2" t="n"/>
      <c r="B464" s="3" t="n"/>
      <c r="D464" s="3" t="n"/>
      <c r="E464" s="3" t="n"/>
      <c r="F464" s="3" t="n"/>
      <c r="G464" s="3" t="n"/>
      <c r="J464" s="3" t="n"/>
    </row>
    <row r="465">
      <c r="A465" s="2" t="n"/>
      <c r="B465" s="3" t="n"/>
      <c r="D465" s="3" t="n"/>
      <c r="E465" s="3" t="n"/>
      <c r="F465" s="3" t="n"/>
      <c r="G465" s="3" t="n"/>
      <c r="J465" s="3" t="n"/>
    </row>
    <row r="466">
      <c r="A466" s="2" t="n"/>
      <c r="B466" s="3" t="n"/>
      <c r="D466" s="3" t="n"/>
      <c r="E466" s="3" t="n"/>
      <c r="F466" s="3" t="n"/>
      <c r="G466" s="3" t="n"/>
      <c r="J466" s="3" t="n"/>
    </row>
    <row r="467">
      <c r="A467" s="2" t="n"/>
      <c r="B467" s="3" t="n"/>
      <c r="D467" s="3" t="n"/>
      <c r="E467" s="3" t="n"/>
      <c r="F467" s="3" t="n"/>
      <c r="G467" s="3" t="n"/>
      <c r="J467" s="3" t="n"/>
    </row>
    <row r="468">
      <c r="A468" s="2" t="n"/>
      <c r="B468" s="3" t="n"/>
      <c r="D468" s="3" t="n"/>
      <c r="E468" s="3" t="n"/>
      <c r="F468" s="3" t="n"/>
      <c r="G468" s="3" t="n"/>
      <c r="J468" s="3" t="n"/>
    </row>
    <row r="469">
      <c r="A469" s="2" t="n"/>
      <c r="B469" s="3" t="n"/>
      <c r="D469" s="3" t="n"/>
      <c r="E469" s="3" t="n"/>
      <c r="F469" s="3" t="n"/>
      <c r="G469" s="3" t="n"/>
      <c r="J469" s="3" t="n"/>
    </row>
    <row r="470">
      <c r="A470" s="2" t="n"/>
      <c r="B470" s="3" t="n"/>
      <c r="D470" s="3" t="n"/>
      <c r="E470" s="3" t="n"/>
      <c r="F470" s="3" t="n"/>
      <c r="G470" s="3" t="n"/>
      <c r="J470" s="3" t="n"/>
    </row>
    <row r="471">
      <c r="A471" s="2" t="n"/>
      <c r="B471" s="3" t="n"/>
      <c r="D471" s="3" t="n"/>
      <c r="E471" s="3" t="n"/>
      <c r="F471" s="3" t="n"/>
      <c r="G471" s="3" t="n"/>
      <c r="J471" s="3" t="n"/>
    </row>
    <row r="472">
      <c r="A472" s="2" t="n"/>
      <c r="B472" s="3" t="n"/>
      <c r="D472" s="3" t="n"/>
      <c r="E472" s="3" t="n"/>
      <c r="F472" s="3" t="n"/>
      <c r="G472" s="3" t="n"/>
      <c r="J472" s="3" t="n"/>
    </row>
    <row r="473">
      <c r="A473" s="2" t="n"/>
      <c r="B473" s="3" t="n"/>
      <c r="D473" s="3" t="n"/>
      <c r="E473" s="3" t="n"/>
      <c r="F473" s="3" t="n"/>
      <c r="G473" s="3" t="n"/>
      <c r="J473" s="3" t="n"/>
    </row>
    <row r="474">
      <c r="A474" s="2" t="n"/>
      <c r="B474" s="3" t="n"/>
      <c r="D474" s="3" t="n"/>
      <c r="E474" s="3" t="n"/>
      <c r="F474" s="3" t="n"/>
      <c r="G474" s="3" t="n"/>
      <c r="J474" s="3" t="n"/>
    </row>
    <row r="475">
      <c r="A475" s="2" t="n"/>
      <c r="B475" s="3" t="n"/>
      <c r="D475" s="3" t="n"/>
      <c r="E475" s="3" t="n"/>
      <c r="F475" s="3" t="n"/>
      <c r="G475" s="3" t="n"/>
      <c r="J475" s="3" t="n"/>
    </row>
    <row r="476">
      <c r="A476" s="2" t="n"/>
      <c r="B476" s="3" t="n"/>
      <c r="D476" s="3" t="n"/>
      <c r="E476" s="3" t="n"/>
      <c r="F476" s="3" t="n"/>
      <c r="G476" s="3" t="n"/>
      <c r="J476" s="3" t="n"/>
    </row>
    <row r="477">
      <c r="A477" s="2" t="n"/>
      <c r="B477" s="3" t="n"/>
      <c r="D477" s="3" t="n"/>
      <c r="E477" s="3" t="n"/>
      <c r="F477" s="3" t="n"/>
      <c r="G477" s="3" t="n"/>
      <c r="J477" s="3" t="n"/>
    </row>
    <row r="478">
      <c r="A478" s="2" t="n"/>
      <c r="B478" s="3" t="n"/>
      <c r="D478" s="3" t="n"/>
      <c r="E478" s="3" t="n"/>
      <c r="F478" s="3" t="n"/>
      <c r="G478" s="3" t="n"/>
      <c r="J478" s="3" t="n"/>
    </row>
    <row r="479">
      <c r="A479" s="2" t="n"/>
      <c r="B479" s="3" t="n"/>
      <c r="D479" s="3" t="n"/>
      <c r="E479" s="3" t="n"/>
      <c r="F479" s="3" t="n"/>
      <c r="G479" s="3" t="n"/>
      <c r="J479" s="3" t="n"/>
    </row>
    <row r="480">
      <c r="A480" s="2" t="n"/>
      <c r="B480" s="3" t="n"/>
      <c r="D480" s="3" t="n"/>
      <c r="E480" s="3" t="n"/>
      <c r="F480" s="3" t="n"/>
      <c r="G480" s="3" t="n"/>
      <c r="J480" s="3" t="n"/>
    </row>
    <row r="481">
      <c r="A481" s="2" t="n"/>
      <c r="B481" s="3" t="n"/>
      <c r="D481" s="3" t="n"/>
      <c r="E481" s="3" t="n"/>
      <c r="F481" s="3" t="n"/>
      <c r="G481" s="3" t="n"/>
      <c r="J481" s="3" t="n"/>
    </row>
    <row r="482">
      <c r="A482" s="2" t="n"/>
      <c r="B482" s="3" t="n"/>
      <c r="D482" s="3" t="n"/>
      <c r="E482" s="3" t="n"/>
      <c r="F482" s="3" t="n"/>
      <c r="G482" s="3" t="n"/>
      <c r="J482" s="3" t="n"/>
    </row>
    <row r="483">
      <c r="A483" s="2" t="n"/>
      <c r="B483" s="3" t="n"/>
      <c r="D483" s="3" t="n"/>
      <c r="E483" s="3" t="n"/>
      <c r="F483" s="3" t="n"/>
      <c r="G483" s="3" t="n"/>
      <c r="J483" s="3" t="n"/>
    </row>
    <row r="484">
      <c r="A484" s="2" t="n"/>
      <c r="B484" s="3" t="n"/>
      <c r="D484" s="3" t="n"/>
      <c r="E484" s="3" t="n"/>
      <c r="F484" s="3" t="n"/>
      <c r="G484" s="3" t="n"/>
      <c r="J484" s="3" t="n"/>
    </row>
    <row r="485">
      <c r="A485" s="2" t="n"/>
      <c r="B485" s="3" t="n"/>
      <c r="D485" s="3" t="n"/>
      <c r="E485" s="3" t="n"/>
      <c r="F485" s="3" t="n"/>
      <c r="G485" s="3" t="n"/>
      <c r="J485" s="3" t="n"/>
    </row>
    <row r="486">
      <c r="A486" s="2" t="n"/>
      <c r="B486" s="3" t="n"/>
      <c r="D486" s="3" t="n"/>
      <c r="E486" s="3" t="n"/>
      <c r="F486" s="3" t="n"/>
      <c r="G486" s="3" t="n"/>
      <c r="J486" s="3" t="n"/>
    </row>
    <row r="487">
      <c r="A487" s="2" t="n"/>
      <c r="B487" s="3" t="n"/>
      <c r="D487" s="3" t="n"/>
      <c r="E487" s="3" t="n"/>
      <c r="F487" s="3" t="n"/>
      <c r="G487" s="3" t="n"/>
      <c r="J487" s="3" t="n"/>
    </row>
    <row r="488">
      <c r="A488" s="2" t="n"/>
      <c r="B488" s="3" t="n"/>
      <c r="D488" s="3" t="n"/>
      <c r="E488" s="3" t="n"/>
      <c r="F488" s="3" t="n"/>
      <c r="G488" s="3" t="n"/>
      <c r="J488" s="3" t="n"/>
    </row>
    <row r="489">
      <c r="A489" s="2" t="n"/>
      <c r="B489" s="3" t="n"/>
      <c r="D489" s="3" t="n"/>
      <c r="E489" s="3" t="n"/>
      <c r="F489" s="3" t="n"/>
      <c r="G489" s="3" t="n"/>
      <c r="J489" s="3" t="n"/>
    </row>
    <row r="490">
      <c r="A490" s="2" t="n"/>
      <c r="B490" s="3" t="n"/>
      <c r="D490" s="3" t="n"/>
      <c r="E490" s="3" t="n"/>
      <c r="F490" s="3" t="n"/>
      <c r="G490" s="3" t="n"/>
      <c r="J490" s="3" t="n"/>
    </row>
    <row r="491">
      <c r="A491" s="2" t="n"/>
      <c r="B491" s="3" t="n"/>
      <c r="D491" s="3" t="n"/>
      <c r="E491" s="3" t="n"/>
      <c r="F491" s="3" t="n"/>
      <c r="G491" s="3" t="n"/>
      <c r="J491" s="3" t="n"/>
    </row>
    <row r="492">
      <c r="A492" s="2" t="n"/>
      <c r="B492" s="3" t="n"/>
      <c r="D492" s="3" t="n"/>
      <c r="E492" s="3" t="n"/>
      <c r="F492" s="3" t="n"/>
      <c r="G492" s="3" t="n"/>
      <c r="J492" s="3" t="n"/>
    </row>
    <row r="493">
      <c r="A493" s="2" t="n"/>
      <c r="B493" s="3" t="n"/>
      <c r="D493" s="3" t="n"/>
      <c r="E493" s="3" t="n"/>
      <c r="F493" s="3" t="n"/>
      <c r="G493" s="3" t="n"/>
      <c r="J493" s="3" t="n"/>
    </row>
    <row r="494">
      <c r="A494" s="2" t="n"/>
      <c r="B494" s="3" t="n"/>
      <c r="D494" s="3" t="n"/>
      <c r="E494" s="3" t="n"/>
      <c r="F494" s="3" t="n"/>
      <c r="G494" s="3" t="n"/>
      <c r="J494" s="3" t="n"/>
    </row>
    <row r="495">
      <c r="A495" s="2" t="n"/>
      <c r="B495" s="3" t="n"/>
      <c r="D495" s="3" t="n"/>
      <c r="E495" s="3" t="n"/>
      <c r="F495" s="3" t="n"/>
      <c r="G495" s="3" t="n"/>
      <c r="J495" s="3" t="n"/>
    </row>
    <row r="496">
      <c r="A496" s="2" t="n"/>
      <c r="B496" s="3" t="n"/>
      <c r="D496" s="3" t="n"/>
      <c r="E496" s="3" t="n"/>
      <c r="F496" s="3" t="n"/>
      <c r="G496" s="3" t="n"/>
      <c r="J496" s="3" t="n"/>
    </row>
    <row r="497">
      <c r="A497" s="2" t="n"/>
      <c r="B497" s="3" t="n"/>
      <c r="D497" s="3" t="n"/>
      <c r="E497" s="3" t="n"/>
      <c r="F497" s="3" t="n"/>
      <c r="G497" s="3" t="n"/>
      <c r="J497" s="3" t="n"/>
    </row>
    <row r="498">
      <c r="A498" s="2" t="n"/>
      <c r="B498" s="3" t="n"/>
      <c r="D498" s="3" t="n"/>
      <c r="E498" s="3" t="n"/>
      <c r="F498" s="3" t="n"/>
      <c r="G498" s="3" t="n"/>
      <c r="J498" s="3" t="n"/>
    </row>
    <row r="499">
      <c r="A499" s="2" t="n"/>
      <c r="B499" s="3" t="n"/>
      <c r="D499" s="3" t="n"/>
      <c r="E499" s="3" t="n"/>
      <c r="F499" s="3" t="n"/>
      <c r="G499" s="3" t="n"/>
      <c r="J499" s="3" t="n"/>
    </row>
    <row r="500">
      <c r="A500" s="2" t="n"/>
      <c r="B500" s="3" t="n"/>
      <c r="D500" s="3" t="n"/>
      <c r="E500" s="3" t="n"/>
      <c r="F500" s="3" t="n"/>
      <c r="G500" s="3" t="n"/>
      <c r="J500" s="3" t="n"/>
    </row>
    <row r="501">
      <c r="A501" s="2" t="n"/>
      <c r="B501" s="3" t="n"/>
      <c r="D501" s="3" t="n"/>
      <c r="E501" s="3" t="n"/>
      <c r="F501" s="3" t="n"/>
      <c r="G501" s="3" t="n"/>
      <c r="J501" s="3" t="n"/>
    </row>
    <row r="502">
      <c r="A502" s="2" t="n"/>
      <c r="B502" s="3" t="n"/>
      <c r="D502" s="3" t="n"/>
      <c r="E502" s="3" t="n"/>
      <c r="F502" s="3" t="n"/>
      <c r="G502" s="3" t="n"/>
      <c r="J502" s="3" t="n"/>
    </row>
    <row r="503">
      <c r="A503" s="2" t="n"/>
      <c r="B503" s="3" t="n"/>
      <c r="D503" s="3" t="n"/>
      <c r="E503" s="3" t="n"/>
      <c r="F503" s="3" t="n"/>
      <c r="G503" s="3" t="n"/>
      <c r="J503" s="3" t="n"/>
    </row>
    <row r="504">
      <c r="A504" s="2" t="n"/>
      <c r="B504" s="3" t="n"/>
      <c r="D504" s="3" t="n"/>
      <c r="E504" s="3" t="n"/>
      <c r="F504" s="3" t="n"/>
      <c r="G504" s="3" t="n"/>
      <c r="J504" s="3" t="n"/>
    </row>
    <row r="505">
      <c r="A505" s="2" t="n"/>
      <c r="B505" s="3" t="n"/>
      <c r="D505" s="3" t="n"/>
      <c r="E505" s="3" t="n"/>
      <c r="F505" s="3" t="n"/>
      <c r="G505" s="3" t="n"/>
      <c r="J505" s="3" t="n"/>
    </row>
    <row r="506">
      <c r="A506" s="2" t="n"/>
      <c r="B506" s="3" t="n"/>
      <c r="D506" s="3" t="n"/>
      <c r="E506" s="3" t="n"/>
      <c r="F506" s="3" t="n"/>
      <c r="G506" s="3" t="n"/>
      <c r="J506" s="3" t="n"/>
    </row>
    <row r="507">
      <c r="A507" s="2" t="n"/>
      <c r="B507" s="3" t="n"/>
      <c r="D507" s="3" t="n"/>
      <c r="E507" s="3" t="n"/>
      <c r="F507" s="3" t="n"/>
      <c r="G507" s="3" t="n"/>
      <c r="J507" s="3" t="n"/>
    </row>
    <row r="508">
      <c r="A508" s="2" t="n"/>
      <c r="B508" s="3" t="n"/>
      <c r="D508" s="3" t="n"/>
      <c r="E508" s="3" t="n"/>
      <c r="F508" s="3" t="n"/>
      <c r="G508" s="3" t="n"/>
      <c r="J508" s="3" t="n"/>
    </row>
    <row r="509">
      <c r="A509" s="2" t="n"/>
      <c r="B509" s="3" t="n"/>
      <c r="D509" s="3" t="n"/>
      <c r="E509" s="3" t="n"/>
      <c r="F509" s="3" t="n"/>
      <c r="G509" s="3" t="n"/>
      <c r="J509" s="3" t="n"/>
    </row>
    <row r="510">
      <c r="A510" s="2" t="n"/>
      <c r="B510" s="3" t="n"/>
      <c r="D510" s="3" t="n"/>
      <c r="E510" s="3" t="n"/>
      <c r="F510" s="3" t="n"/>
      <c r="G510" s="3" t="n"/>
      <c r="J510" s="3" t="n"/>
    </row>
    <row r="511">
      <c r="A511" s="2" t="n"/>
      <c r="B511" s="3" t="n"/>
      <c r="D511" s="3" t="n"/>
      <c r="E511" s="3" t="n"/>
      <c r="F511" s="3" t="n"/>
      <c r="G511" s="3" t="n"/>
      <c r="J511" s="3" t="n"/>
    </row>
    <row r="512">
      <c r="A512" s="2" t="n"/>
      <c r="B512" s="3" t="n"/>
      <c r="D512" s="3" t="n"/>
      <c r="E512" s="3" t="n"/>
      <c r="F512" s="3" t="n"/>
      <c r="G512" s="3" t="n"/>
      <c r="J512" s="3" t="n"/>
    </row>
    <row r="513">
      <c r="A513" s="2" t="n"/>
      <c r="B513" s="3" t="n"/>
      <c r="D513" s="3" t="n"/>
      <c r="E513" s="3" t="n"/>
      <c r="F513" s="3" t="n"/>
      <c r="G513" s="3" t="n"/>
      <c r="J513" s="3" t="n"/>
    </row>
    <row r="514">
      <c r="A514" s="2" t="n"/>
      <c r="B514" s="3" t="n"/>
      <c r="D514" s="3" t="n"/>
      <c r="E514" s="3" t="n"/>
      <c r="F514" s="3" t="n"/>
      <c r="G514" s="3" t="n"/>
      <c r="J514" s="3" t="n"/>
    </row>
    <row r="515">
      <c r="A515" s="2" t="n"/>
      <c r="B515" s="3" t="n"/>
      <c r="D515" s="3" t="n"/>
      <c r="E515" s="3" t="n"/>
      <c r="F515" s="3" t="n"/>
      <c r="G515" s="3" t="n"/>
      <c r="J515" s="3" t="n"/>
    </row>
    <row r="516">
      <c r="A516" s="2" t="n"/>
      <c r="B516" s="3" t="n"/>
      <c r="D516" s="3" t="n"/>
      <c r="E516" s="3" t="n"/>
      <c r="F516" s="3" t="n"/>
      <c r="G516" s="3" t="n"/>
      <c r="J516" s="3" t="n"/>
    </row>
    <row r="517">
      <c r="A517" s="2" t="n"/>
      <c r="B517" s="3" t="n"/>
      <c r="D517" s="3" t="n"/>
      <c r="E517" s="3" t="n"/>
      <c r="F517" s="3" t="n"/>
      <c r="G517" s="3" t="n"/>
      <c r="J517" s="3" t="n"/>
    </row>
    <row r="518">
      <c r="A518" s="2" t="n"/>
      <c r="B518" s="3" t="n"/>
      <c r="D518" s="3" t="n"/>
      <c r="E518" s="3" t="n"/>
      <c r="F518" s="3" t="n"/>
      <c r="G518" s="3" t="n"/>
      <c r="J518" s="3" t="n"/>
    </row>
    <row r="519">
      <c r="A519" s="2" t="n"/>
      <c r="B519" s="3" t="n"/>
      <c r="D519" s="3" t="n"/>
      <c r="E519" s="3" t="n"/>
      <c r="F519" s="3" t="n"/>
      <c r="G519" s="3" t="n"/>
      <c r="J519" s="3" t="n"/>
    </row>
    <row r="520">
      <c r="A520" s="2" t="n"/>
      <c r="B520" s="3" t="n"/>
      <c r="D520" s="3" t="n"/>
      <c r="E520" s="3" t="n"/>
      <c r="F520" s="3" t="n"/>
      <c r="G520" s="3" t="n"/>
      <c r="J520" s="3" t="n"/>
    </row>
    <row r="521">
      <c r="A521" s="2" t="n"/>
      <c r="B521" s="3" t="n"/>
      <c r="D521" s="3" t="n"/>
      <c r="E521" s="3" t="n"/>
      <c r="F521" s="3" t="n"/>
      <c r="G521" s="3" t="n"/>
      <c r="J521" s="3" t="n"/>
    </row>
    <row r="522">
      <c r="A522" s="2" t="n"/>
      <c r="B522" s="3" t="n"/>
      <c r="D522" s="3" t="n"/>
      <c r="E522" s="3" t="n"/>
      <c r="F522" s="3" t="n"/>
      <c r="G522" s="3" t="n"/>
      <c r="J522" s="3" t="n"/>
    </row>
    <row r="523">
      <c r="A523" s="2" t="n"/>
      <c r="B523" s="3" t="n"/>
      <c r="D523" s="3" t="n"/>
      <c r="E523" s="3" t="n"/>
      <c r="F523" s="3" t="n"/>
      <c r="G523" s="3" t="n"/>
      <c r="J523" s="3" t="n"/>
    </row>
    <row r="524">
      <c r="A524" s="2" t="n"/>
      <c r="B524" s="3" t="n"/>
      <c r="D524" s="3" t="n"/>
      <c r="E524" s="3" t="n"/>
      <c r="F524" s="3" t="n"/>
      <c r="G524" s="3" t="n"/>
      <c r="J524" s="3" t="n"/>
    </row>
    <row r="525">
      <c r="A525" s="2" t="n"/>
      <c r="B525" s="3" t="n"/>
      <c r="D525" s="3" t="n"/>
      <c r="E525" s="3" t="n"/>
      <c r="F525" s="3" t="n"/>
      <c r="G525" s="3" t="n"/>
      <c r="J525" s="3" t="n"/>
    </row>
    <row r="526">
      <c r="A526" s="2" t="n"/>
      <c r="B526" s="3" t="n"/>
      <c r="D526" s="3" t="n"/>
      <c r="E526" s="3" t="n"/>
      <c r="F526" s="3" t="n"/>
      <c r="G526" s="3" t="n"/>
      <c r="J526" s="3" t="n"/>
    </row>
    <row r="527">
      <c r="A527" s="2" t="n"/>
      <c r="B527" s="3" t="n"/>
      <c r="D527" s="3" t="n"/>
      <c r="E527" s="3" t="n"/>
      <c r="F527" s="3" t="n"/>
      <c r="G527" s="3" t="n"/>
      <c r="J527" s="3" t="n"/>
    </row>
    <row r="528">
      <c r="A528" s="2" t="n"/>
      <c r="B528" s="3" t="n"/>
      <c r="D528" s="3" t="n"/>
      <c r="E528" s="3" t="n"/>
      <c r="F528" s="3" t="n"/>
      <c r="G528" s="3" t="n"/>
      <c r="J528" s="3" t="n"/>
    </row>
    <row r="529">
      <c r="A529" s="2" t="n"/>
      <c r="B529" s="3" t="n"/>
      <c r="D529" s="3" t="n"/>
      <c r="E529" s="3" t="n"/>
      <c r="F529" s="3" t="n"/>
      <c r="G529" s="3" t="n"/>
      <c r="J529" s="3" t="n"/>
    </row>
    <row r="530">
      <c r="A530" s="2" t="n"/>
      <c r="B530" s="3" t="n"/>
      <c r="D530" s="3" t="n"/>
      <c r="E530" s="3" t="n"/>
      <c r="F530" s="3" t="n"/>
      <c r="G530" s="3" t="n"/>
      <c r="J530" s="3" t="n"/>
    </row>
    <row r="531">
      <c r="A531" s="2" t="n"/>
      <c r="B531" s="3" t="n"/>
      <c r="D531" s="3" t="n"/>
      <c r="E531" s="3" t="n"/>
      <c r="F531" s="3" t="n"/>
      <c r="G531" s="3" t="n"/>
      <c r="J531" s="3" t="n"/>
    </row>
    <row r="532">
      <c r="A532" s="2" t="n"/>
      <c r="B532" s="3" t="n"/>
      <c r="D532" s="3" t="n"/>
      <c r="E532" s="3" t="n"/>
      <c r="F532" s="3" t="n"/>
      <c r="G532" s="3" t="n"/>
      <c r="J532" s="3" t="n"/>
    </row>
    <row r="533">
      <c r="A533" s="2" t="n"/>
      <c r="B533" s="3" t="n"/>
      <c r="D533" s="3" t="n"/>
      <c r="E533" s="3" t="n"/>
      <c r="F533" s="3" t="n"/>
      <c r="G533" s="3" t="n"/>
      <c r="J533" s="3" t="n"/>
    </row>
    <row r="534">
      <c r="A534" s="2" t="n"/>
      <c r="B534" s="3" t="n"/>
      <c r="D534" s="3" t="n"/>
      <c r="E534" s="3" t="n"/>
      <c r="F534" s="3" t="n"/>
      <c r="G534" s="3" t="n"/>
      <c r="J534" s="3" t="n"/>
    </row>
    <row r="535">
      <c r="A535" s="2" t="n"/>
      <c r="B535" s="3" t="n"/>
      <c r="D535" s="3" t="n"/>
      <c r="E535" s="3" t="n"/>
      <c r="F535" s="3" t="n"/>
      <c r="G535" s="3" t="n"/>
      <c r="J535" s="3" t="n"/>
    </row>
    <row r="536">
      <c r="A536" s="2" t="n"/>
      <c r="B536" s="3" t="n"/>
      <c r="D536" s="3" t="n"/>
      <c r="E536" s="3" t="n"/>
      <c r="F536" s="3" t="n"/>
      <c r="G536" s="3" t="n"/>
      <c r="J536" s="3" t="n"/>
    </row>
    <row r="537">
      <c r="A537" s="2" t="n"/>
      <c r="B537" s="3" t="n"/>
      <c r="D537" s="3" t="n"/>
      <c r="E537" s="3" t="n"/>
      <c r="F537" s="3" t="n"/>
      <c r="G537" s="3" t="n"/>
      <c r="J537" s="3" t="n"/>
    </row>
    <row r="538">
      <c r="A538" s="2" t="n"/>
      <c r="B538" s="3" t="n"/>
      <c r="D538" s="3" t="n"/>
      <c r="E538" s="3" t="n"/>
      <c r="F538" s="3" t="n"/>
      <c r="G538" s="3" t="n"/>
      <c r="J538" s="3" t="n"/>
    </row>
    <row r="539">
      <c r="A539" s="2" t="n"/>
      <c r="B539" s="3" t="n"/>
      <c r="D539" s="3" t="n"/>
      <c r="E539" s="3" t="n"/>
      <c r="F539" s="3" t="n"/>
      <c r="G539" s="3" t="n"/>
      <c r="J539" s="3" t="n"/>
    </row>
    <row r="540">
      <c r="A540" s="2" t="n"/>
      <c r="B540" s="3" t="n"/>
      <c r="D540" s="3" t="n"/>
      <c r="E540" s="3" t="n"/>
      <c r="F540" s="3" t="n"/>
      <c r="G540" s="3" t="n"/>
      <c r="J540" s="3" t="n"/>
    </row>
    <row r="541">
      <c r="A541" s="2" t="n"/>
      <c r="B541" s="3" t="n"/>
      <c r="D541" s="3" t="n"/>
      <c r="E541" s="3" t="n"/>
      <c r="F541" s="3" t="n"/>
      <c r="G541" s="3" t="n"/>
      <c r="J541" s="3" t="n"/>
    </row>
    <row r="542">
      <c r="A542" s="2" t="n"/>
      <c r="B542" s="3" t="n"/>
      <c r="D542" s="3" t="n"/>
      <c r="E542" s="3" t="n"/>
      <c r="F542" s="3" t="n"/>
      <c r="G542" s="3" t="n"/>
      <c r="J542" s="3" t="n"/>
    </row>
    <row r="543">
      <c r="A543" s="2" t="n"/>
      <c r="B543" s="3" t="n"/>
      <c r="D543" s="3" t="n"/>
      <c r="E543" s="3" t="n"/>
      <c r="F543" s="3" t="n"/>
      <c r="G543" s="3" t="n"/>
      <c r="J543" s="3" t="n"/>
    </row>
    <row r="544">
      <c r="A544" s="2" t="n"/>
      <c r="B544" s="3" t="n"/>
      <c r="D544" s="3" t="n"/>
      <c r="E544" s="3" t="n"/>
      <c r="F544" s="3" t="n"/>
      <c r="G544" s="3" t="n"/>
      <c r="J544" s="3" t="n"/>
    </row>
    <row r="545">
      <c r="A545" s="2" t="n"/>
      <c r="B545" s="3" t="n"/>
      <c r="D545" s="3" t="n"/>
      <c r="E545" s="3" t="n"/>
      <c r="F545" s="3" t="n"/>
      <c r="G545" s="3" t="n"/>
      <c r="J545" s="3" t="n"/>
    </row>
    <row r="546">
      <c r="A546" s="2" t="n"/>
      <c r="B546" s="3" t="n"/>
      <c r="D546" s="3" t="n"/>
      <c r="E546" s="3" t="n"/>
      <c r="F546" s="3" t="n"/>
      <c r="G546" s="3" t="n"/>
      <c r="J546" s="3" t="n"/>
    </row>
    <row r="547">
      <c r="A547" s="2" t="n"/>
      <c r="B547" s="3" t="n"/>
      <c r="D547" s="3" t="n"/>
      <c r="E547" s="3" t="n"/>
      <c r="F547" s="3" t="n"/>
      <c r="G547" s="3" t="n"/>
      <c r="J547" s="3" t="n"/>
    </row>
    <row r="548">
      <c r="A548" s="2" t="n"/>
      <c r="B548" s="3" t="n"/>
      <c r="D548" s="3" t="n"/>
      <c r="E548" s="3" t="n"/>
      <c r="F548" s="3" t="n"/>
      <c r="G548" s="3" t="n"/>
      <c r="J548" s="3" t="n"/>
    </row>
    <row r="549">
      <c r="A549" s="2" t="n"/>
      <c r="B549" s="3" t="n"/>
      <c r="D549" s="3" t="n"/>
      <c r="E549" s="3" t="n"/>
      <c r="F549" s="3" t="n"/>
      <c r="G549" s="3" t="n"/>
      <c r="J549" s="3" t="n"/>
    </row>
    <row r="550">
      <c r="A550" s="2" t="n"/>
      <c r="B550" s="3" t="n"/>
      <c r="D550" s="3" t="n"/>
      <c r="E550" s="3" t="n"/>
      <c r="F550" s="3" t="n"/>
      <c r="G550" s="3" t="n"/>
      <c r="J550" s="3" t="n"/>
    </row>
    <row r="551">
      <c r="A551" s="2" t="n"/>
      <c r="B551" s="3" t="n"/>
      <c r="D551" s="3" t="n"/>
      <c r="E551" s="3" t="n"/>
      <c r="F551" s="3" t="n"/>
      <c r="G551" s="3" t="n"/>
      <c r="J551" s="3" t="n"/>
    </row>
    <row r="552">
      <c r="A552" s="2" t="n"/>
      <c r="B552" s="3" t="n"/>
      <c r="D552" s="3" t="n"/>
      <c r="E552" s="3" t="n"/>
      <c r="F552" s="3" t="n"/>
      <c r="G552" s="3" t="n"/>
      <c r="J552" s="3" t="n"/>
    </row>
    <row r="553">
      <c r="A553" s="2" t="n"/>
      <c r="B553" s="3" t="n"/>
      <c r="D553" s="3" t="n"/>
      <c r="E553" s="3" t="n"/>
      <c r="F553" s="3" t="n"/>
      <c r="G553" s="3" t="n"/>
      <c r="J553" s="3" t="n"/>
    </row>
    <row r="554">
      <c r="A554" s="2" t="n"/>
      <c r="B554" s="3" t="n"/>
      <c r="D554" s="3" t="n"/>
      <c r="E554" s="3" t="n"/>
      <c r="F554" s="3" t="n"/>
      <c r="G554" s="3" t="n"/>
      <c r="J554" s="3" t="n"/>
    </row>
    <row r="555">
      <c r="A555" s="2" t="n"/>
      <c r="B555" s="3" t="n"/>
      <c r="D555" s="3" t="n"/>
      <c r="E555" s="3" t="n"/>
      <c r="F555" s="3" t="n"/>
      <c r="G555" s="3" t="n"/>
      <c r="J555" s="3" t="n"/>
    </row>
    <row r="556">
      <c r="A556" s="2" t="n"/>
      <c r="B556" s="3" t="n"/>
      <c r="D556" s="3" t="n"/>
      <c r="E556" s="3" t="n"/>
      <c r="F556" s="3" t="n"/>
      <c r="G556" s="3" t="n"/>
      <c r="J556" s="3" t="n"/>
    </row>
    <row r="557">
      <c r="A557" s="2" t="n"/>
      <c r="B557" s="3" t="n"/>
      <c r="D557" s="3" t="n"/>
      <c r="E557" s="3" t="n"/>
      <c r="F557" s="3" t="n"/>
      <c r="G557" s="3" t="n"/>
      <c r="J557" s="3" t="n"/>
    </row>
    <row r="558">
      <c r="A558" s="2" t="n"/>
      <c r="B558" s="3" t="n"/>
      <c r="D558" s="3" t="n"/>
      <c r="E558" s="3" t="n"/>
      <c r="F558" s="3" t="n"/>
      <c r="G558" s="3" t="n"/>
      <c r="J558" s="3" t="n"/>
    </row>
    <row r="559">
      <c r="A559" t="inlineStr">
        <is>
          <t>待分类</t>
        </is>
      </c>
    </row>
    <row r="560">
      <c r="A560" t="inlineStr">
        <is>
          <t>待分类</t>
        </is>
      </c>
    </row>
    <row r="561">
      <c r="A561" t="inlineStr">
        <is>
          <t>待分类</t>
        </is>
      </c>
    </row>
    <row r="562">
      <c r="A562" t="inlineStr">
        <is>
          <t>待分类</t>
        </is>
      </c>
    </row>
    <row r="563">
      <c r="A563" t="inlineStr">
        <is>
          <t>待分类</t>
        </is>
      </c>
    </row>
    <row r="564">
      <c r="A564" t="inlineStr">
        <is>
          <t>待分类</t>
        </is>
      </c>
    </row>
    <row r="565">
      <c r="A565" t="inlineStr">
        <is>
          <t>待分类</t>
        </is>
      </c>
    </row>
    <row r="566">
      <c r="A566" t="inlineStr">
        <is>
          <t>待分类</t>
        </is>
      </c>
    </row>
    <row r="567">
      <c r="A567" t="inlineStr">
        <is>
          <t>待分类</t>
        </is>
      </c>
    </row>
    <row r="568">
      <c r="A568" t="inlineStr">
        <is>
          <t>待分类</t>
        </is>
      </c>
    </row>
    <row r="569">
      <c r="A569" t="inlineStr">
        <is>
          <t>待分类</t>
        </is>
      </c>
    </row>
    <row r="570">
      <c r="A570" t="inlineStr">
        <is>
          <t>待分类</t>
        </is>
      </c>
    </row>
    <row r="571">
      <c r="A571" t="inlineStr">
        <is>
          <t>待分类</t>
        </is>
      </c>
    </row>
    <row r="572">
      <c r="A572" t="inlineStr">
        <is>
          <t>待分类</t>
        </is>
      </c>
    </row>
    <row r="573">
      <c r="A573" t="inlineStr">
        <is>
          <t>待分类</t>
        </is>
      </c>
    </row>
    <row r="574">
      <c r="A574" t="inlineStr">
        <is>
          <t>待分类</t>
        </is>
      </c>
    </row>
    <row r="575">
      <c r="A575" t="inlineStr">
        <is>
          <t>待分类</t>
        </is>
      </c>
    </row>
    <row r="576">
      <c r="A576" t="inlineStr">
        <is>
          <t>待分类</t>
        </is>
      </c>
    </row>
    <row r="577">
      <c r="A577" t="inlineStr">
        <is>
          <t>待分类</t>
        </is>
      </c>
    </row>
    <row r="578">
      <c r="A578" t="inlineStr">
        <is>
          <t>待分类</t>
        </is>
      </c>
    </row>
    <row r="579">
      <c r="A579" t="inlineStr">
        <is>
          <t>待分类</t>
        </is>
      </c>
    </row>
    <row r="580">
      <c r="A580" t="inlineStr">
        <is>
          <t>待分类</t>
        </is>
      </c>
    </row>
    <row r="581">
      <c r="A581" t="inlineStr">
        <is>
          <t>待分类</t>
        </is>
      </c>
    </row>
    <row r="582">
      <c r="A582" t="inlineStr">
        <is>
          <t>待分类</t>
        </is>
      </c>
    </row>
    <row r="583">
      <c r="A583" t="inlineStr">
        <is>
          <t>待分类</t>
        </is>
      </c>
    </row>
    <row r="584">
      <c r="A584" t="inlineStr">
        <is>
          <t>待分类</t>
        </is>
      </c>
    </row>
    <row r="585">
      <c r="A585" t="inlineStr">
        <is>
          <t>待分类</t>
        </is>
      </c>
    </row>
    <row r="586">
      <c r="A586" t="inlineStr">
        <is>
          <t>待分类</t>
        </is>
      </c>
    </row>
    <row r="587">
      <c r="A587" t="inlineStr">
        <is>
          <t>待分类</t>
        </is>
      </c>
    </row>
    <row r="588">
      <c r="A588" t="inlineStr">
        <is>
          <t>待分类</t>
        </is>
      </c>
    </row>
    <row r="589">
      <c r="A589" t="inlineStr">
        <is>
          <t>待分类</t>
        </is>
      </c>
    </row>
    <row r="590">
      <c r="A590" t="inlineStr">
        <is>
          <t>待分类</t>
        </is>
      </c>
    </row>
    <row r="591">
      <c r="A591" t="inlineStr">
        <is>
          <t>待分类</t>
        </is>
      </c>
    </row>
    <row r="592">
      <c r="A592" t="inlineStr">
        <is>
          <t>待分类</t>
        </is>
      </c>
    </row>
    <row r="593">
      <c r="A593" t="inlineStr">
        <is>
          <t>待分类</t>
        </is>
      </c>
    </row>
    <row r="594">
      <c r="A594" t="inlineStr">
        <is>
          <t>待分类</t>
        </is>
      </c>
    </row>
    <row r="595">
      <c r="A595" t="inlineStr">
        <is>
          <t>待分类</t>
        </is>
      </c>
    </row>
    <row r="596">
      <c r="A596" t="inlineStr">
        <is>
          <t>待分类</t>
        </is>
      </c>
    </row>
    <row r="597">
      <c r="A597" t="inlineStr">
        <is>
          <t>待分类</t>
        </is>
      </c>
    </row>
    <row r="598">
      <c r="A598" t="inlineStr">
        <is>
          <t>待分类</t>
        </is>
      </c>
    </row>
    <row r="599">
      <c r="A599" t="inlineStr">
        <is>
          <t>待分类</t>
        </is>
      </c>
    </row>
    <row r="600">
      <c r="A600" t="inlineStr">
        <is>
          <t>待分类</t>
        </is>
      </c>
    </row>
    <row r="601">
      <c r="A601" t="inlineStr">
        <is>
          <t>待分类</t>
        </is>
      </c>
    </row>
    <row r="602">
      <c r="A602" t="inlineStr">
        <is>
          <t>待分类</t>
        </is>
      </c>
    </row>
    <row r="603">
      <c r="A603" t="inlineStr">
        <is>
          <t>待分类</t>
        </is>
      </c>
    </row>
    <row r="604">
      <c r="A604" t="inlineStr">
        <is>
          <t>待分类</t>
        </is>
      </c>
    </row>
    <row r="605">
      <c r="A605" t="inlineStr">
        <is>
          <t>待分类</t>
        </is>
      </c>
    </row>
    <row r="606">
      <c r="A606" t="inlineStr">
        <is>
          <t>待分类</t>
        </is>
      </c>
    </row>
    <row r="607">
      <c r="A607" t="inlineStr">
        <is>
          <t>待分类</t>
        </is>
      </c>
    </row>
    <row r="608">
      <c r="A608" t="inlineStr">
        <is>
          <t>待分类</t>
        </is>
      </c>
    </row>
  </sheetData>
  <autoFilter ref="A1:K558"/>
  <dataValidations count="4">
    <dataValidation sqref="A2:A758" showDropDown="0" showInputMessage="1" showErrorMessage="1" allowBlank="0" errorTitle="确认状态" error="请选择：确认 或 待分类" promptTitle="确认状态" prompt="改完一/二/三级后选「确认」，再运行 apply-pending-fixes" type="list">
      <formula1>"确认,待分类"</formula1>
    </dataValidation>
    <dataValidation sqref="D2:D838" showDropDown="0" showInputMessage="1" showErrorMessage="0" allowBlank="1" promptTitle="一级科目" prompt="选择一级大类" type="list">
      <formula1>=PAY_L1_LIST</formula1>
    </dataValidation>
    <dataValidation sqref="E2:E838" showDropDown="0" showInputMessage="1" showErrorMessage="0" allowBlank="1" promptTitle="二级科目" prompt="先选一级，再选二级" type="list">
      <formula1>=INDIRECT("PAYL2_"&amp;IFERROR(VLOOKUP(D2,PAY_L1_MAP,2,FALSE),""))</formula1>
    </dataValidation>
    <dataValidation sqref="F2:F838" showDropDown="0" showInputMessage="1" showErrorMessage="0" allowBlank="1" promptTitle="三级科目" prompt="先选二级；无三级时可留空" type="list">
      <formula1>=INDIRECT("PAYL3_"&amp;IFERROR(VLOOKUP(E2,PAY_L2_MAP,2,FALSE),""))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一级科目</t>
        </is>
      </c>
      <c r="B1" t="inlineStr">
        <is>
          <t>一级科目</t>
        </is>
      </c>
      <c r="C1" t="inlineStr">
        <is>
          <t>一级命名键</t>
        </is>
      </c>
      <c r="D1" t="inlineStr">
        <is>
          <t>二级科目</t>
        </is>
      </c>
      <c r="E1" t="inlineStr">
        <is>
          <t>二级命名键</t>
        </is>
      </c>
      <c r="G1" t="inlineStr">
        <is>
          <t>L1_sub</t>
        </is>
      </c>
      <c r="H1" t="inlineStr">
        <is>
          <t>L1_labor</t>
        </is>
      </c>
      <c r="I1" t="inlineStr">
        <is>
          <t>L1_mat</t>
        </is>
      </c>
      <c r="J1" t="inlineStr">
        <is>
          <t>L1_equip</t>
        </is>
      </c>
      <c r="K1" t="inlineStr">
        <is>
          <t>L1_lease</t>
        </is>
      </c>
      <c r="L1" t="inlineStr">
        <is>
          <t>L1_logistics</t>
        </is>
      </c>
      <c r="M1" t="inlineStr">
        <is>
          <t>L1_mgmt</t>
        </is>
      </c>
      <c r="N1" t="inlineStr">
        <is>
          <t>L1_exclude</t>
        </is>
      </c>
      <c r="O1" t="inlineStr">
        <is>
          <t>L2_mgmt_office</t>
        </is>
      </c>
      <c r="Q1" t="inlineStr">
        <is>
          <t>对照_一级</t>
        </is>
      </c>
      <c r="R1" t="inlineStr">
        <is>
          <t>对照_二级</t>
        </is>
      </c>
      <c r="S1" t="inlineStr">
        <is>
          <t>对照_三级</t>
        </is>
      </c>
      <c r="U1" t="inlineStr">
        <is>
          <t>说明</t>
        </is>
      </c>
    </row>
    <row r="2">
      <c r="A2" t="inlineStr">
        <is>
          <t>0_分包</t>
        </is>
      </c>
      <c r="B2" t="inlineStr">
        <is>
          <t>0_分包</t>
        </is>
      </c>
      <c r="C2" t="inlineStr">
        <is>
          <t>L1_sub</t>
        </is>
      </c>
      <c r="D2" t="inlineStr">
        <is>
          <t>分包款</t>
        </is>
      </c>
      <c r="E2" t="inlineStr">
        <is>
          <t>L2_sub_pay</t>
        </is>
      </c>
      <c r="G2" t="inlineStr">
        <is>
          <t>分包款</t>
        </is>
      </c>
      <c r="H2" t="inlineStr">
        <is>
          <t>保安工资</t>
        </is>
      </c>
      <c r="I2" t="inlineStr">
        <is>
          <t>混凝土</t>
        </is>
      </c>
      <c r="J2" t="inlineStr">
        <is>
          <t>泵车租赁</t>
        </is>
      </c>
      <c r="K2" t="inlineStr">
        <is>
          <t>脚手架租赁</t>
        </is>
      </c>
      <c r="L2" t="inlineStr">
        <is>
          <t>运输费</t>
        </is>
      </c>
      <c r="M2" t="inlineStr">
        <is>
          <t>待复核</t>
        </is>
      </c>
      <c r="N2" t="inlineStr">
        <is>
          <t>资金调拨</t>
        </is>
      </c>
      <c r="O2" t="inlineStr">
        <is>
          <t>网络通讯费</t>
        </is>
      </c>
      <c r="Q2" t="inlineStr">
        <is>
          <t>0_分包</t>
        </is>
      </c>
      <c r="R2" t="inlineStr">
        <is>
          <t>分包款</t>
        </is>
      </c>
      <c r="S2" t="inlineStr"/>
      <c r="U2" t="inlineStr">
        <is>
          <t>下拉仅业务大类正式名；三级仅挂在有子类的二级下（如办公费→网络通讯/邮寄/办公物品）。别名不进下拉。</t>
        </is>
      </c>
    </row>
    <row r="3">
      <c r="A3" t="inlineStr">
        <is>
          <t>1_人工费</t>
        </is>
      </c>
      <c r="B3" t="inlineStr">
        <is>
          <t>1_人工费</t>
        </is>
      </c>
      <c r="C3" t="inlineStr">
        <is>
          <t>L1_labor</t>
        </is>
      </c>
      <c r="D3" t="inlineStr">
        <is>
          <t>分包借款</t>
        </is>
      </c>
      <c r="E3" t="inlineStr">
        <is>
          <t>L2_sub_loan</t>
        </is>
      </c>
      <c r="G3" t="inlineStr">
        <is>
          <t>分包借款</t>
        </is>
      </c>
      <c r="H3" t="inlineStr">
        <is>
          <t>工资薪金</t>
        </is>
      </c>
      <c r="I3" t="inlineStr">
        <is>
          <t>钢筋</t>
        </is>
      </c>
      <c r="J3" t="inlineStr">
        <is>
          <t>塔吊租赁</t>
        </is>
      </c>
      <c r="K3" t="inlineStr">
        <is>
          <t>钢板租赁</t>
        </is>
      </c>
      <c r="L3" t="inlineStr">
        <is>
          <t>关税物流费</t>
        </is>
      </c>
      <c r="M3" t="inlineStr">
        <is>
          <t>招待费</t>
        </is>
      </c>
      <c r="N3" t="inlineStr">
        <is>
          <t>不计入成本</t>
        </is>
      </c>
      <c r="O3" t="inlineStr">
        <is>
          <t>邮寄快递费</t>
        </is>
      </c>
      <c r="Q3" t="inlineStr">
        <is>
          <t>0_分包</t>
        </is>
      </c>
      <c r="R3" t="inlineStr">
        <is>
          <t>分包借款</t>
        </is>
      </c>
      <c r="S3" t="inlineStr"/>
    </row>
    <row r="4">
      <c r="A4" t="inlineStr">
        <is>
          <t>2_材料采购</t>
        </is>
      </c>
      <c r="B4" t="inlineStr">
        <is>
          <t>2_材料采购</t>
        </is>
      </c>
      <c r="C4" t="inlineStr">
        <is>
          <t>L1_mat</t>
        </is>
      </c>
      <c r="D4" t="inlineStr">
        <is>
          <t>保安工资</t>
        </is>
      </c>
      <c r="E4" t="inlineStr">
        <is>
          <t>L2_labor_security</t>
        </is>
      </c>
      <c r="H4" t="inlineStr">
        <is>
          <t>缅工</t>
        </is>
      </c>
      <c r="I4" t="inlineStr">
        <is>
          <t>桩</t>
        </is>
      </c>
      <c r="J4" t="inlineStr">
        <is>
          <t>挖机租赁</t>
        </is>
      </c>
      <c r="K4" t="inlineStr">
        <is>
          <t>钢管租赁</t>
        </is>
      </c>
      <c r="L4" t="inlineStr">
        <is>
          <t>报关带关费</t>
        </is>
      </c>
      <c r="M4" t="inlineStr">
        <is>
          <t>安全费用</t>
        </is>
      </c>
      <c r="O4" t="inlineStr">
        <is>
          <t>办公物品采购</t>
        </is>
      </c>
      <c r="Q4" t="inlineStr">
        <is>
          <t>1_人工费</t>
        </is>
      </c>
      <c r="R4" t="inlineStr">
        <is>
          <t>保安工资</t>
        </is>
      </c>
      <c r="S4" t="inlineStr"/>
    </row>
    <row r="5">
      <c r="A5" t="inlineStr">
        <is>
          <t>3_机具费</t>
        </is>
      </c>
      <c r="B5" t="inlineStr">
        <is>
          <t>3_机具费</t>
        </is>
      </c>
      <c r="C5" t="inlineStr">
        <is>
          <t>L1_equip</t>
        </is>
      </c>
      <c r="D5" t="inlineStr">
        <is>
          <t>工资薪金</t>
        </is>
      </c>
      <c r="E5" t="inlineStr">
        <is>
          <t>L2_labor_salary</t>
        </is>
      </c>
      <c r="H5" t="inlineStr">
        <is>
          <t>属地员工</t>
        </is>
      </c>
      <c r="I5" t="inlineStr">
        <is>
          <t>碎石</t>
        </is>
      </c>
      <c r="J5" t="inlineStr">
        <is>
          <t>吊车租赁</t>
        </is>
      </c>
      <c r="K5" t="inlineStr">
        <is>
          <t>集装箱租赁</t>
        </is>
      </c>
      <c r="M5" t="inlineStr">
        <is>
          <t>办公费</t>
        </is>
      </c>
      <c r="O5" t="inlineStr">
        <is>
          <t>其他办公</t>
        </is>
      </c>
      <c r="Q5" t="inlineStr">
        <is>
          <t>1_人工费</t>
        </is>
      </c>
      <c r="R5" t="inlineStr">
        <is>
          <t>工资薪金</t>
        </is>
      </c>
      <c r="S5" t="inlineStr"/>
    </row>
    <row r="6">
      <c r="A6" t="inlineStr">
        <is>
          <t>4_材料租赁</t>
        </is>
      </c>
      <c r="B6" t="inlineStr">
        <is>
          <t>4_材料租赁</t>
        </is>
      </c>
      <c r="C6" t="inlineStr">
        <is>
          <t>L1_lease</t>
        </is>
      </c>
      <c r="D6" t="inlineStr">
        <is>
          <t>缅工</t>
        </is>
      </c>
      <c r="E6" t="inlineStr">
        <is>
          <t>L2_labor_mm</t>
        </is>
      </c>
      <c r="H6" t="inlineStr">
        <is>
          <t>工程劳工</t>
        </is>
      </c>
      <c r="I6" t="inlineStr">
        <is>
          <t>材料采购</t>
        </is>
      </c>
      <c r="J6" t="inlineStr">
        <is>
          <t>随车吊租赁</t>
        </is>
      </c>
      <c r="K6" t="inlineStr">
        <is>
          <t>钢膜租赁</t>
        </is>
      </c>
      <c r="M6" t="inlineStr">
        <is>
          <t>备用金</t>
        </is>
      </c>
      <c r="Q6" t="inlineStr">
        <is>
          <t>1_人工费</t>
        </is>
      </c>
      <c r="R6" t="inlineStr">
        <is>
          <t>缅工</t>
        </is>
      </c>
      <c r="S6" t="inlineStr"/>
    </row>
    <row r="7">
      <c r="A7" t="inlineStr">
        <is>
          <t>5_关税物流</t>
        </is>
      </c>
      <c r="B7" t="inlineStr">
        <is>
          <t>5_关税物流</t>
        </is>
      </c>
      <c r="C7" t="inlineStr">
        <is>
          <t>L1_logistics</t>
        </is>
      </c>
      <c r="D7" t="inlineStr">
        <is>
          <t>属地员工</t>
        </is>
      </c>
      <c r="E7" t="inlineStr">
        <is>
          <t>L2_labor_local</t>
        </is>
      </c>
      <c r="H7" t="inlineStr">
        <is>
          <t>劳务费</t>
        </is>
      </c>
      <c r="I7" t="inlineStr">
        <is>
          <t>砖及砌块</t>
        </is>
      </c>
      <c r="J7" t="inlineStr">
        <is>
          <t>发电机租赁</t>
        </is>
      </c>
      <c r="K7" t="inlineStr">
        <is>
          <t>租赁费</t>
        </is>
      </c>
      <c r="M7" t="inlineStr">
        <is>
          <t>场地清理费</t>
        </is>
      </c>
      <c r="Q7" t="inlineStr">
        <is>
          <t>1_人工费</t>
        </is>
      </c>
      <c r="R7" t="inlineStr">
        <is>
          <t>属地员工</t>
        </is>
      </c>
      <c r="S7" t="inlineStr"/>
    </row>
    <row r="8">
      <c r="A8" t="inlineStr">
        <is>
          <t>6_管理费</t>
        </is>
      </c>
      <c r="B8" t="inlineStr">
        <is>
          <t>6_管理费</t>
        </is>
      </c>
      <c r="C8" t="inlineStr">
        <is>
          <t>L1_mgmt</t>
        </is>
      </c>
      <c r="D8" t="inlineStr">
        <is>
          <t>工程劳工</t>
        </is>
      </c>
      <c r="E8" t="inlineStr">
        <is>
          <t>L2_labor_site</t>
        </is>
      </c>
      <c r="I8" t="inlineStr">
        <is>
          <t>水泥及砂浆</t>
        </is>
      </c>
      <c r="J8" t="inlineStr">
        <is>
          <t>铲车租赁</t>
        </is>
      </c>
      <c r="M8" t="inlineStr">
        <is>
          <t>车辆使用费</t>
        </is>
      </c>
      <c r="Q8" t="inlineStr">
        <is>
          <t>1_人工费</t>
        </is>
      </c>
      <c r="R8" t="inlineStr">
        <is>
          <t>工程劳工</t>
        </is>
      </c>
      <c r="S8" t="inlineStr"/>
    </row>
    <row r="9">
      <c r="A9" t="inlineStr">
        <is>
          <t>不计入成本</t>
        </is>
      </c>
      <c r="B9" t="inlineStr">
        <is>
          <t>不计入成本</t>
        </is>
      </c>
      <c r="C9" t="inlineStr">
        <is>
          <t>L1_exclude</t>
        </is>
      </c>
      <c r="D9" t="inlineStr">
        <is>
          <t>劳务费</t>
        </is>
      </c>
      <c r="E9" t="inlineStr">
        <is>
          <t>L2_劳务费</t>
        </is>
      </c>
      <c r="I9" t="inlineStr">
        <is>
          <t>砂</t>
        </is>
      </c>
      <c r="J9" t="inlineStr">
        <is>
          <t>曲臂车租赁</t>
        </is>
      </c>
      <c r="M9" t="inlineStr">
        <is>
          <t>银行手续费</t>
        </is>
      </c>
      <c r="Q9" t="inlineStr">
        <is>
          <t>1_人工费</t>
        </is>
      </c>
      <c r="R9" t="inlineStr">
        <is>
          <t>劳务费</t>
        </is>
      </c>
      <c r="S9" t="inlineStr"/>
    </row>
    <row r="10">
      <c r="D10" t="inlineStr">
        <is>
          <t>混凝土</t>
        </is>
      </c>
      <c r="E10" t="inlineStr">
        <is>
          <t>L2_mat_concrete</t>
        </is>
      </c>
      <c r="I10" t="inlineStr">
        <is>
          <t>模板木方</t>
        </is>
      </c>
      <c r="J10" t="inlineStr">
        <is>
          <t>平板车租赁</t>
        </is>
      </c>
      <c r="M10" t="inlineStr">
        <is>
          <t>伙食费</t>
        </is>
      </c>
      <c r="Q10" t="inlineStr">
        <is>
          <t>2_材料采购</t>
        </is>
      </c>
      <c r="R10" t="inlineStr">
        <is>
          <t>混凝土</t>
        </is>
      </c>
      <c r="S10" t="inlineStr"/>
    </row>
    <row r="11">
      <c r="D11" t="inlineStr">
        <is>
          <t>钢筋</t>
        </is>
      </c>
      <c r="E11" t="inlineStr">
        <is>
          <t>L2_mat_steel</t>
        </is>
      </c>
      <c r="I11" t="inlineStr">
        <is>
          <t>外加剂</t>
        </is>
      </c>
      <c r="J11" t="inlineStr">
        <is>
          <t>机具使用费</t>
        </is>
      </c>
      <c r="M11" t="inlineStr">
        <is>
          <t>其他</t>
        </is>
      </c>
      <c r="Q11" t="inlineStr">
        <is>
          <t>2_材料采购</t>
        </is>
      </c>
      <c r="R11" t="inlineStr">
        <is>
          <t>钢筋</t>
        </is>
      </c>
      <c r="S11" t="inlineStr"/>
    </row>
    <row r="12">
      <c r="D12" t="inlineStr">
        <is>
          <t>桩</t>
        </is>
      </c>
      <c r="E12" t="inlineStr">
        <is>
          <t>L2_mat_pile</t>
        </is>
      </c>
      <c r="I12" t="inlineStr">
        <is>
          <t>炉渣灰渣</t>
        </is>
      </c>
      <c r="J12" t="inlineStr">
        <is>
          <t>机具维修</t>
        </is>
      </c>
      <c r="M12" t="inlineStr">
        <is>
          <t>燃料及动力</t>
        </is>
      </c>
      <c r="Q12" t="inlineStr">
        <is>
          <t>2_材料采购</t>
        </is>
      </c>
      <c r="R12" t="inlineStr">
        <is>
          <t>桩</t>
        </is>
      </c>
      <c r="S12" t="inlineStr"/>
    </row>
    <row r="13">
      <c r="D13" t="inlineStr">
        <is>
          <t>碎石</t>
        </is>
      </c>
      <c r="E13" t="inlineStr">
        <is>
          <t>L2_mat_gravel</t>
        </is>
      </c>
      <c r="I13" t="inlineStr">
        <is>
          <t>五金辅材</t>
        </is>
      </c>
      <c r="M13" t="inlineStr">
        <is>
          <t>水电费</t>
        </is>
      </c>
      <c r="Q13" t="inlineStr">
        <is>
          <t>2_材料采购</t>
        </is>
      </c>
      <c r="R13" t="inlineStr">
        <is>
          <t>碎石</t>
        </is>
      </c>
      <c r="S13" t="inlineStr"/>
    </row>
    <row r="14">
      <c r="D14" t="inlineStr">
        <is>
          <t>材料采购</t>
        </is>
      </c>
      <c r="E14" t="inlineStr">
        <is>
          <t>L2_mat_generic</t>
        </is>
      </c>
      <c r="M14" t="inlineStr">
        <is>
          <t>押金</t>
        </is>
      </c>
      <c r="Q14" t="inlineStr">
        <is>
          <t>2_材料采购</t>
        </is>
      </c>
      <c r="R14" t="inlineStr">
        <is>
          <t>材料采购</t>
        </is>
      </c>
      <c r="S14" t="inlineStr"/>
    </row>
    <row r="15">
      <c r="D15" t="inlineStr">
        <is>
          <t>砖及砌块</t>
        </is>
      </c>
      <c r="E15" t="inlineStr">
        <is>
          <t>L2_mat_brick</t>
        </is>
      </c>
      <c r="M15" t="inlineStr">
        <is>
          <t>园区管理费</t>
        </is>
      </c>
      <c r="Q15" t="inlineStr">
        <is>
          <t>2_材料采购</t>
        </is>
      </c>
      <c r="R15" t="inlineStr">
        <is>
          <t>砖及砌块</t>
        </is>
      </c>
      <c r="S15" t="inlineStr"/>
    </row>
    <row r="16">
      <c r="D16" t="inlineStr">
        <is>
          <t>水泥及砂浆</t>
        </is>
      </c>
      <c r="E16" t="inlineStr">
        <is>
          <t>L2_mat_cement</t>
        </is>
      </c>
      <c r="M16" t="inlineStr">
        <is>
          <t>证件许可</t>
        </is>
      </c>
      <c r="Q16" t="inlineStr">
        <is>
          <t>2_材料采购</t>
        </is>
      </c>
      <c r="R16" t="inlineStr">
        <is>
          <t>水泥及砂浆</t>
        </is>
      </c>
      <c r="S16" t="inlineStr"/>
    </row>
    <row r="17">
      <c r="D17" t="inlineStr">
        <is>
          <t>砂</t>
        </is>
      </c>
      <c r="E17" t="inlineStr">
        <is>
          <t>L2_mat_sand</t>
        </is>
      </c>
      <c r="M17" t="inlineStr">
        <is>
          <t>房租物业费</t>
        </is>
      </c>
      <c r="Q17" t="inlineStr">
        <is>
          <t>2_材料采购</t>
        </is>
      </c>
      <c r="R17" t="inlineStr">
        <is>
          <t>砂</t>
        </is>
      </c>
      <c r="S17" t="inlineStr"/>
    </row>
    <row r="18">
      <c r="D18" t="inlineStr">
        <is>
          <t>模板木方</t>
        </is>
      </c>
      <c r="E18" t="inlineStr">
        <is>
          <t>L2_mat_formwork</t>
        </is>
      </c>
      <c r="M18" t="inlineStr">
        <is>
          <t>印花税</t>
        </is>
      </c>
      <c r="Q18" t="inlineStr">
        <is>
          <t>2_材料采购</t>
        </is>
      </c>
      <c r="R18" t="inlineStr">
        <is>
          <t>模板木方</t>
        </is>
      </c>
      <c r="S18" t="inlineStr"/>
    </row>
    <row r="19">
      <c r="D19" t="inlineStr">
        <is>
          <t>外加剂</t>
        </is>
      </c>
      <c r="E19" t="inlineStr">
        <is>
          <t>L2_mat_admix</t>
        </is>
      </c>
      <c r="M19" t="inlineStr">
        <is>
          <t>中介费</t>
        </is>
      </c>
      <c r="Q19" t="inlineStr">
        <is>
          <t>2_材料采购</t>
        </is>
      </c>
      <c r="R19" t="inlineStr">
        <is>
          <t>外加剂</t>
        </is>
      </c>
      <c r="S19" t="inlineStr"/>
    </row>
    <row r="20">
      <c r="D20" t="inlineStr">
        <is>
          <t>炉渣灰渣</t>
        </is>
      </c>
      <c r="E20" t="inlineStr">
        <is>
          <t>L2_mat_slag</t>
        </is>
      </c>
      <c r="M20" t="inlineStr">
        <is>
          <t>检验试验费</t>
        </is>
      </c>
      <c r="Q20" t="inlineStr">
        <is>
          <t>2_材料采购</t>
        </is>
      </c>
      <c r="R20" t="inlineStr">
        <is>
          <t>炉渣灰渣</t>
        </is>
      </c>
      <c r="S20" t="inlineStr"/>
    </row>
    <row r="21">
      <c r="D21" t="inlineStr">
        <is>
          <t>五金辅材</t>
        </is>
      </c>
      <c r="E21" t="inlineStr">
        <is>
          <t>L2_mat_hardware</t>
        </is>
      </c>
      <c r="M21" t="inlineStr">
        <is>
          <t>保险费</t>
        </is>
      </c>
      <c r="Q21" t="inlineStr">
        <is>
          <t>2_材料采购</t>
        </is>
      </c>
      <c r="R21" t="inlineStr">
        <is>
          <t>五金辅材</t>
        </is>
      </c>
      <c r="S21" t="inlineStr"/>
    </row>
    <row r="22">
      <c r="D22" t="inlineStr">
        <is>
          <t>泵车租赁</t>
        </is>
      </c>
      <c r="E22" t="inlineStr">
        <is>
          <t>L2_eq_pump</t>
        </is>
      </c>
      <c r="M22" t="inlineStr">
        <is>
          <t>图纸设计费</t>
        </is>
      </c>
      <c r="Q22" t="inlineStr">
        <is>
          <t>3_机具费</t>
        </is>
      </c>
      <c r="R22" t="inlineStr">
        <is>
          <t>泵车租赁</t>
        </is>
      </c>
      <c r="S22" t="inlineStr"/>
    </row>
    <row r="23">
      <c r="D23" t="inlineStr">
        <is>
          <t>塔吊租赁</t>
        </is>
      </c>
      <c r="E23" t="inlineStr">
        <is>
          <t>L2_eq_tower</t>
        </is>
      </c>
      <c r="M23" t="inlineStr">
        <is>
          <t>劳保用品</t>
        </is>
      </c>
      <c r="Q23" t="inlineStr">
        <is>
          <t>3_机具费</t>
        </is>
      </c>
      <c r="R23" t="inlineStr">
        <is>
          <t>塔吊租赁</t>
        </is>
      </c>
      <c r="S23" t="inlineStr"/>
    </row>
    <row r="24">
      <c r="D24" t="inlineStr">
        <is>
          <t>挖机租赁</t>
        </is>
      </c>
      <c r="E24" t="inlineStr">
        <is>
          <t>L2_eq_excavator</t>
        </is>
      </c>
      <c r="M24" t="inlineStr">
        <is>
          <t>燃气煤气费</t>
        </is>
      </c>
      <c r="Q24" t="inlineStr">
        <is>
          <t>3_机具费</t>
        </is>
      </c>
      <c r="R24" t="inlineStr">
        <is>
          <t>挖机租赁</t>
        </is>
      </c>
      <c r="S24" t="inlineStr"/>
    </row>
    <row r="25">
      <c r="D25" t="inlineStr">
        <is>
          <t>吊车租赁</t>
        </is>
      </c>
      <c r="E25" t="inlineStr">
        <is>
          <t>L2_eq_crane</t>
        </is>
      </c>
      <c r="M25" t="inlineStr">
        <is>
          <t>费用报销</t>
        </is>
      </c>
      <c r="Q25" t="inlineStr">
        <is>
          <t>3_机具费</t>
        </is>
      </c>
      <c r="R25" t="inlineStr">
        <is>
          <t>吊车租赁</t>
        </is>
      </c>
      <c r="S25" t="inlineStr"/>
    </row>
    <row r="26">
      <c r="D26" t="inlineStr">
        <is>
          <t>随车吊租赁</t>
        </is>
      </c>
      <c r="E26" t="inlineStr">
        <is>
          <t>L2_eq_truckcrane</t>
        </is>
      </c>
      <c r="M26" t="inlineStr">
        <is>
          <t>治安管理费</t>
        </is>
      </c>
      <c r="Q26" t="inlineStr">
        <is>
          <t>3_机具费</t>
        </is>
      </c>
      <c r="R26" t="inlineStr">
        <is>
          <t>随车吊租赁</t>
        </is>
      </c>
      <c r="S26" t="inlineStr"/>
    </row>
    <row r="27">
      <c r="D27" t="inlineStr">
        <is>
          <t>发电机租赁</t>
        </is>
      </c>
      <c r="E27" t="inlineStr">
        <is>
          <t>L2_eq_generator</t>
        </is>
      </c>
      <c r="M27" t="inlineStr">
        <is>
          <t>施工许可签字费</t>
        </is>
      </c>
      <c r="Q27" t="inlineStr">
        <is>
          <t>3_机具费</t>
        </is>
      </c>
      <c r="R27" t="inlineStr">
        <is>
          <t>发电机租赁</t>
        </is>
      </c>
      <c r="S27" t="inlineStr"/>
    </row>
    <row r="28">
      <c r="D28" t="inlineStr">
        <is>
          <t>铲车租赁</t>
        </is>
      </c>
      <c r="E28" t="inlineStr">
        <is>
          <t>L2_eq_loader</t>
        </is>
      </c>
      <c r="M28" t="inlineStr">
        <is>
          <t>差旅费</t>
        </is>
      </c>
      <c r="Q28" t="inlineStr">
        <is>
          <t>3_机具费</t>
        </is>
      </c>
      <c r="R28" t="inlineStr">
        <is>
          <t>铲车租赁</t>
        </is>
      </c>
      <c r="S28" t="inlineStr"/>
    </row>
    <row r="29">
      <c r="D29" t="inlineStr">
        <is>
          <t>曲臂车租赁</t>
        </is>
      </c>
      <c r="E29" t="inlineStr">
        <is>
          <t>L2_eq_boom</t>
        </is>
      </c>
      <c r="M29" t="inlineStr">
        <is>
          <t>税款</t>
        </is>
      </c>
      <c r="Q29" t="inlineStr">
        <is>
          <t>3_机具费</t>
        </is>
      </c>
      <c r="R29" t="inlineStr">
        <is>
          <t>曲臂车租赁</t>
        </is>
      </c>
      <c r="S29" t="inlineStr"/>
    </row>
    <row r="30">
      <c r="D30" t="inlineStr">
        <is>
          <t>平板车租赁</t>
        </is>
      </c>
      <c r="E30" t="inlineStr">
        <is>
          <t>L2_eq_flatbed</t>
        </is>
      </c>
      <c r="M30" t="inlineStr">
        <is>
          <t>投标保证金</t>
        </is>
      </c>
      <c r="Q30" t="inlineStr">
        <is>
          <t>3_机具费</t>
        </is>
      </c>
      <c r="R30" t="inlineStr">
        <is>
          <t>平板车租赁</t>
        </is>
      </c>
      <c r="S30" t="inlineStr"/>
    </row>
    <row r="31">
      <c r="D31" t="inlineStr">
        <is>
          <t>机具使用费</t>
        </is>
      </c>
      <c r="E31" t="inlineStr">
        <is>
          <t>L2_eq_general</t>
        </is>
      </c>
      <c r="Q31" t="inlineStr">
        <is>
          <t>3_机具费</t>
        </is>
      </c>
      <c r="R31" t="inlineStr">
        <is>
          <t>机具使用费</t>
        </is>
      </c>
      <c r="S31" t="inlineStr"/>
    </row>
    <row r="32">
      <c r="D32" t="inlineStr">
        <is>
          <t>机具维修</t>
        </is>
      </c>
      <c r="E32" t="inlineStr">
        <is>
          <t>L2_eq_repair</t>
        </is>
      </c>
      <c r="Q32" t="inlineStr">
        <is>
          <t>3_机具费</t>
        </is>
      </c>
      <c r="R32" t="inlineStr">
        <is>
          <t>机具维修</t>
        </is>
      </c>
      <c r="S32" t="inlineStr"/>
    </row>
    <row r="33">
      <c r="D33" t="inlineStr">
        <is>
          <t>脚手架租赁</t>
        </is>
      </c>
      <c r="E33" t="inlineStr">
        <is>
          <t>L2_lease_scaffold</t>
        </is>
      </c>
      <c r="Q33" t="inlineStr">
        <is>
          <t>4_材料租赁</t>
        </is>
      </c>
      <c r="R33" t="inlineStr">
        <is>
          <t>脚手架租赁</t>
        </is>
      </c>
      <c r="S33" t="inlineStr"/>
    </row>
    <row r="34">
      <c r="D34" t="inlineStr">
        <is>
          <t>钢板租赁</t>
        </is>
      </c>
      <c r="E34" t="inlineStr">
        <is>
          <t>L2_lease_plate</t>
        </is>
      </c>
      <c r="Q34" t="inlineStr">
        <is>
          <t>4_材料租赁</t>
        </is>
      </c>
      <c r="R34" t="inlineStr">
        <is>
          <t>钢板租赁</t>
        </is>
      </c>
      <c r="S34" t="inlineStr"/>
    </row>
    <row r="35">
      <c r="D35" t="inlineStr">
        <is>
          <t>钢管租赁</t>
        </is>
      </c>
      <c r="E35" t="inlineStr">
        <is>
          <t>L2_lease_pipe</t>
        </is>
      </c>
      <c r="Q35" t="inlineStr">
        <is>
          <t>4_材料租赁</t>
        </is>
      </c>
      <c r="R35" t="inlineStr">
        <is>
          <t>钢管租赁</t>
        </is>
      </c>
      <c r="S35" t="inlineStr"/>
    </row>
    <row r="36">
      <c r="D36" t="inlineStr">
        <is>
          <t>集装箱租赁</t>
        </is>
      </c>
      <c r="E36" t="inlineStr">
        <is>
          <t>L2_lease_container</t>
        </is>
      </c>
      <c r="Q36" t="inlineStr">
        <is>
          <t>4_材料租赁</t>
        </is>
      </c>
      <c r="R36" t="inlineStr">
        <is>
          <t>集装箱租赁</t>
        </is>
      </c>
      <c r="S36" t="inlineStr"/>
    </row>
    <row r="37">
      <c r="D37" t="inlineStr">
        <is>
          <t>钢膜租赁</t>
        </is>
      </c>
      <c r="E37" t="inlineStr">
        <is>
          <t>L2_lease_form</t>
        </is>
      </c>
      <c r="Q37" t="inlineStr">
        <is>
          <t>4_材料租赁</t>
        </is>
      </c>
      <c r="R37" t="inlineStr">
        <is>
          <t>钢膜租赁</t>
        </is>
      </c>
      <c r="S37" t="inlineStr"/>
    </row>
    <row r="38">
      <c r="D38" t="inlineStr">
        <is>
          <t>租赁费</t>
        </is>
      </c>
      <c r="E38" t="inlineStr">
        <is>
          <t>L2_lease_general</t>
        </is>
      </c>
      <c r="Q38" t="inlineStr">
        <is>
          <t>4_材料租赁</t>
        </is>
      </c>
      <c r="R38" t="inlineStr">
        <is>
          <t>租赁费</t>
        </is>
      </c>
      <c r="S38" t="inlineStr"/>
    </row>
    <row r="39">
      <c r="D39" t="inlineStr">
        <is>
          <t>运输费</t>
        </is>
      </c>
      <c r="E39" t="inlineStr">
        <is>
          <t>L2_log_transport</t>
        </is>
      </c>
      <c r="Q39" t="inlineStr">
        <is>
          <t>5_关税物流</t>
        </is>
      </c>
      <c r="R39" t="inlineStr">
        <is>
          <t>运输费</t>
        </is>
      </c>
      <c r="S39" t="inlineStr"/>
    </row>
    <row r="40">
      <c r="D40" t="inlineStr">
        <is>
          <t>关税物流费</t>
        </is>
      </c>
      <c r="E40" t="inlineStr">
        <is>
          <t>L2_log_customs</t>
        </is>
      </c>
      <c r="Q40" t="inlineStr">
        <is>
          <t>5_关税物流</t>
        </is>
      </c>
      <c r="R40" t="inlineStr">
        <is>
          <t>关税物流费</t>
        </is>
      </c>
      <c r="S40" t="inlineStr"/>
    </row>
    <row r="41">
      <c r="D41" t="inlineStr">
        <is>
          <t>报关带关费</t>
        </is>
      </c>
      <c r="E41" t="inlineStr">
        <is>
          <t>L2_log_customs_agent</t>
        </is>
      </c>
      <c r="Q41" t="inlineStr">
        <is>
          <t>5_关税物流</t>
        </is>
      </c>
      <c r="R41" t="inlineStr">
        <is>
          <t>报关带关费</t>
        </is>
      </c>
      <c r="S41" t="inlineStr"/>
    </row>
    <row r="42">
      <c r="D42" t="inlineStr">
        <is>
          <t>待复核</t>
        </is>
      </c>
      <c r="E42" t="inlineStr">
        <is>
          <t>L2_pending</t>
        </is>
      </c>
      <c r="Q42" t="inlineStr">
        <is>
          <t>6_管理费</t>
        </is>
      </c>
      <c r="R42" t="inlineStr">
        <is>
          <t>待复核</t>
        </is>
      </c>
      <c r="S42" t="inlineStr"/>
    </row>
    <row r="43">
      <c r="D43" t="inlineStr">
        <is>
          <t>招待费</t>
        </is>
      </c>
      <c r="E43" t="inlineStr">
        <is>
          <t>L2_mgmt_entertain</t>
        </is>
      </c>
      <c r="Q43" t="inlineStr">
        <is>
          <t>6_管理费</t>
        </is>
      </c>
      <c r="R43" t="inlineStr">
        <is>
          <t>招待费</t>
        </is>
      </c>
      <c r="S43" t="inlineStr"/>
    </row>
    <row r="44">
      <c r="D44" t="inlineStr">
        <is>
          <t>安全费用</t>
        </is>
      </c>
      <c r="E44" t="inlineStr">
        <is>
          <t>L2_mgmt_safety</t>
        </is>
      </c>
      <c r="Q44" t="inlineStr">
        <is>
          <t>6_管理费</t>
        </is>
      </c>
      <c r="R44" t="inlineStr">
        <is>
          <t>安全费用</t>
        </is>
      </c>
      <c r="S44" t="inlineStr"/>
    </row>
    <row r="45">
      <c r="D45" t="inlineStr">
        <is>
          <t>办公费</t>
        </is>
      </c>
      <c r="E45" t="inlineStr">
        <is>
          <t>L2_mgmt_office</t>
        </is>
      </c>
      <c r="Q45" t="inlineStr">
        <is>
          <t>6_管理费</t>
        </is>
      </c>
      <c r="R45" t="inlineStr">
        <is>
          <t>办公费</t>
        </is>
      </c>
      <c r="S45" t="inlineStr">
        <is>
          <t>网络通讯费</t>
        </is>
      </c>
    </row>
    <row r="46">
      <c r="D46" t="inlineStr">
        <is>
          <t>备用金</t>
        </is>
      </c>
      <c r="E46" t="inlineStr">
        <is>
          <t>L2_mgmt_petty</t>
        </is>
      </c>
      <c r="Q46" t="inlineStr">
        <is>
          <t>6_管理费</t>
        </is>
      </c>
      <c r="R46" t="inlineStr">
        <is>
          <t>办公费</t>
        </is>
      </c>
      <c r="S46" t="inlineStr">
        <is>
          <t>邮寄快递费</t>
        </is>
      </c>
    </row>
    <row r="47">
      <c r="D47" t="inlineStr">
        <is>
          <t>场地清理费</t>
        </is>
      </c>
      <c r="E47" t="inlineStr">
        <is>
          <t>L2_mgmt_clean</t>
        </is>
      </c>
      <c r="Q47" t="inlineStr">
        <is>
          <t>6_管理费</t>
        </is>
      </c>
      <c r="R47" t="inlineStr">
        <is>
          <t>办公费</t>
        </is>
      </c>
      <c r="S47" t="inlineStr">
        <is>
          <t>办公物品采购</t>
        </is>
      </c>
    </row>
    <row r="48">
      <c r="D48" t="inlineStr">
        <is>
          <t>车辆使用费</t>
        </is>
      </c>
      <c r="E48" t="inlineStr">
        <is>
          <t>L2_mgmt_vehicle</t>
        </is>
      </c>
      <c r="Q48" t="inlineStr">
        <is>
          <t>6_管理费</t>
        </is>
      </c>
      <c r="R48" t="inlineStr">
        <is>
          <t>办公费</t>
        </is>
      </c>
      <c r="S48" t="inlineStr">
        <is>
          <t>其他办公</t>
        </is>
      </c>
    </row>
    <row r="49">
      <c r="D49" t="inlineStr">
        <is>
          <t>银行手续费</t>
        </is>
      </c>
      <c r="E49" t="inlineStr">
        <is>
          <t>L2_mgmt_bank_fee</t>
        </is>
      </c>
      <c r="Q49" t="inlineStr">
        <is>
          <t>6_管理费</t>
        </is>
      </c>
      <c r="R49" t="inlineStr">
        <is>
          <t>备用金</t>
        </is>
      </c>
      <c r="S49" t="inlineStr"/>
    </row>
    <row r="50">
      <c r="D50" t="inlineStr">
        <is>
          <t>伙食费</t>
        </is>
      </c>
      <c r="E50" t="inlineStr">
        <is>
          <t>L2_mgmt_food</t>
        </is>
      </c>
      <c r="Q50" t="inlineStr">
        <is>
          <t>6_管理费</t>
        </is>
      </c>
      <c r="R50" t="inlineStr">
        <is>
          <t>场地清理费</t>
        </is>
      </c>
      <c r="S50" t="inlineStr"/>
    </row>
    <row r="51">
      <c r="D51" t="inlineStr">
        <is>
          <t>其他</t>
        </is>
      </c>
      <c r="E51" t="inlineStr">
        <is>
          <t>L2_mgmt_other</t>
        </is>
      </c>
      <c r="Q51" t="inlineStr">
        <is>
          <t>6_管理费</t>
        </is>
      </c>
      <c r="R51" t="inlineStr">
        <is>
          <t>车辆使用费</t>
        </is>
      </c>
      <c r="S51" t="inlineStr"/>
    </row>
    <row r="52">
      <c r="D52" t="inlineStr">
        <is>
          <t>燃料及动力</t>
        </is>
      </c>
      <c r="E52" t="inlineStr">
        <is>
          <t>L2_mgmt_fuel</t>
        </is>
      </c>
      <c r="Q52" t="inlineStr">
        <is>
          <t>6_管理费</t>
        </is>
      </c>
      <c r="R52" t="inlineStr">
        <is>
          <t>银行手续费</t>
        </is>
      </c>
      <c r="S52" t="inlineStr"/>
    </row>
    <row r="53">
      <c r="D53" t="inlineStr">
        <is>
          <t>水电费</t>
        </is>
      </c>
      <c r="E53" t="inlineStr">
        <is>
          <t>L2_mgmt_util</t>
        </is>
      </c>
      <c r="Q53" t="inlineStr">
        <is>
          <t>6_管理费</t>
        </is>
      </c>
      <c r="R53" t="inlineStr">
        <is>
          <t>伙食费</t>
        </is>
      </c>
      <c r="S53" t="inlineStr"/>
    </row>
    <row r="54">
      <c r="D54" t="inlineStr">
        <is>
          <t>押金</t>
        </is>
      </c>
      <c r="E54" t="inlineStr">
        <is>
          <t>L2_mgmt_deposit</t>
        </is>
      </c>
      <c r="Q54" t="inlineStr">
        <is>
          <t>6_管理费</t>
        </is>
      </c>
      <c r="R54" t="inlineStr">
        <is>
          <t>其他</t>
        </is>
      </c>
      <c r="S54" t="inlineStr"/>
    </row>
    <row r="55">
      <c r="D55" t="inlineStr">
        <is>
          <t>园区管理费</t>
        </is>
      </c>
      <c r="E55" t="inlineStr">
        <is>
          <t>L2_mgmt_park</t>
        </is>
      </c>
      <c r="Q55" t="inlineStr">
        <is>
          <t>6_管理费</t>
        </is>
      </c>
      <c r="R55" t="inlineStr">
        <is>
          <t>燃料及动力</t>
        </is>
      </c>
      <c r="S55" t="inlineStr"/>
    </row>
    <row r="56">
      <c r="D56" t="inlineStr">
        <is>
          <t>证件许可</t>
        </is>
      </c>
      <c r="E56" t="inlineStr">
        <is>
          <t>L2_mgmt_permit</t>
        </is>
      </c>
      <c r="Q56" t="inlineStr">
        <is>
          <t>6_管理费</t>
        </is>
      </c>
      <c r="R56" t="inlineStr">
        <is>
          <t>水电费</t>
        </is>
      </c>
      <c r="S56" t="inlineStr"/>
    </row>
    <row r="57">
      <c r="D57" t="inlineStr">
        <is>
          <t>房租物业费</t>
        </is>
      </c>
      <c r="E57" t="inlineStr">
        <is>
          <t>L2_mgmt_rent</t>
        </is>
      </c>
      <c r="Q57" t="inlineStr">
        <is>
          <t>6_管理费</t>
        </is>
      </c>
      <c r="R57" t="inlineStr">
        <is>
          <t>押金</t>
        </is>
      </c>
      <c r="S57" t="inlineStr"/>
    </row>
    <row r="58">
      <c r="D58" t="inlineStr">
        <is>
          <t>印花税</t>
        </is>
      </c>
      <c r="E58" t="inlineStr">
        <is>
          <t>L2_mgmt_stamp</t>
        </is>
      </c>
      <c r="Q58" t="inlineStr">
        <is>
          <t>6_管理费</t>
        </is>
      </c>
      <c r="R58" t="inlineStr">
        <is>
          <t>园区管理费</t>
        </is>
      </c>
      <c r="S58" t="inlineStr"/>
    </row>
    <row r="59">
      <c r="D59" t="inlineStr">
        <is>
          <t>中介费</t>
        </is>
      </c>
      <c r="E59" t="inlineStr">
        <is>
          <t>L2_mgmt_agency</t>
        </is>
      </c>
      <c r="Q59" t="inlineStr">
        <is>
          <t>6_管理费</t>
        </is>
      </c>
      <c r="R59" t="inlineStr">
        <is>
          <t>证件许可</t>
        </is>
      </c>
      <c r="S59" t="inlineStr"/>
    </row>
    <row r="60">
      <c r="D60" t="inlineStr">
        <is>
          <t>检验试验费</t>
        </is>
      </c>
      <c r="E60" t="inlineStr">
        <is>
          <t>L2_mgmt_test</t>
        </is>
      </c>
      <c r="Q60" t="inlineStr">
        <is>
          <t>6_管理费</t>
        </is>
      </c>
      <c r="R60" t="inlineStr">
        <is>
          <t>房租物业费</t>
        </is>
      </c>
      <c r="S60" t="inlineStr"/>
    </row>
    <row r="61">
      <c r="D61" t="inlineStr">
        <is>
          <t>保险费</t>
        </is>
      </c>
      <c r="E61" t="inlineStr">
        <is>
          <t>L2_mgmt_insurance</t>
        </is>
      </c>
      <c r="Q61" t="inlineStr">
        <is>
          <t>6_管理费</t>
        </is>
      </c>
      <c r="R61" t="inlineStr">
        <is>
          <t>印花税</t>
        </is>
      </c>
      <c r="S61" t="inlineStr"/>
    </row>
    <row r="62">
      <c r="D62" t="inlineStr">
        <is>
          <t>图纸设计费</t>
        </is>
      </c>
      <c r="E62" t="inlineStr">
        <is>
          <t>L2_mgmt_design</t>
        </is>
      </c>
      <c r="Q62" t="inlineStr">
        <is>
          <t>6_管理费</t>
        </is>
      </c>
      <c r="R62" t="inlineStr">
        <is>
          <t>中介费</t>
        </is>
      </c>
      <c r="S62" t="inlineStr"/>
    </row>
    <row r="63">
      <c r="D63" t="inlineStr">
        <is>
          <t>劳保用品</t>
        </is>
      </c>
      <c r="E63" t="inlineStr">
        <is>
          <t>L2_mgmt_ppe</t>
        </is>
      </c>
      <c r="Q63" t="inlineStr">
        <is>
          <t>6_管理费</t>
        </is>
      </c>
      <c r="R63" t="inlineStr">
        <is>
          <t>检验试验费</t>
        </is>
      </c>
      <c r="S63" t="inlineStr"/>
    </row>
    <row r="64">
      <c r="D64" t="inlineStr">
        <is>
          <t>燃气煤气费</t>
        </is>
      </c>
      <c r="E64" t="inlineStr">
        <is>
          <t>L2_mgmt_gas</t>
        </is>
      </c>
      <c r="Q64" t="inlineStr">
        <is>
          <t>6_管理费</t>
        </is>
      </c>
      <c r="R64" t="inlineStr">
        <is>
          <t>保险费</t>
        </is>
      </c>
      <c r="S64" t="inlineStr"/>
    </row>
    <row r="65">
      <c r="D65" t="inlineStr">
        <is>
          <t>费用报销</t>
        </is>
      </c>
      <c r="E65" t="inlineStr">
        <is>
          <t>L2_mgmt_reimburse</t>
        </is>
      </c>
      <c r="Q65" t="inlineStr">
        <is>
          <t>6_管理费</t>
        </is>
      </c>
      <c r="R65" t="inlineStr">
        <is>
          <t>图纸设计费</t>
        </is>
      </c>
      <c r="S65" t="inlineStr"/>
    </row>
    <row r="66">
      <c r="D66" t="inlineStr">
        <is>
          <t>治安管理费</t>
        </is>
      </c>
      <c r="E66" t="inlineStr">
        <is>
          <t>L2_mgmt_police</t>
        </is>
      </c>
      <c r="Q66" t="inlineStr">
        <is>
          <t>6_管理费</t>
        </is>
      </c>
      <c r="R66" t="inlineStr">
        <is>
          <t>劳保用品</t>
        </is>
      </c>
      <c r="S66" t="inlineStr"/>
    </row>
    <row r="67">
      <c r="D67" t="inlineStr">
        <is>
          <t>施工许可签字费</t>
        </is>
      </c>
      <c r="E67" t="inlineStr">
        <is>
          <t>L2_mgmt_permit_sign</t>
        </is>
      </c>
      <c r="Q67" t="inlineStr">
        <is>
          <t>6_管理费</t>
        </is>
      </c>
      <c r="R67" t="inlineStr">
        <is>
          <t>燃气煤气费</t>
        </is>
      </c>
      <c r="S67" t="inlineStr"/>
    </row>
    <row r="68">
      <c r="D68" t="inlineStr">
        <is>
          <t>差旅费</t>
        </is>
      </c>
      <c r="E68" t="inlineStr">
        <is>
          <t>L2_mgmt_travel</t>
        </is>
      </c>
      <c r="Q68" t="inlineStr">
        <is>
          <t>6_管理费</t>
        </is>
      </c>
      <c r="R68" t="inlineStr">
        <is>
          <t>费用报销</t>
        </is>
      </c>
      <c r="S68" t="inlineStr"/>
    </row>
    <row r="69">
      <c r="D69" t="inlineStr">
        <is>
          <t>税款</t>
        </is>
      </c>
      <c r="E69" t="inlineStr">
        <is>
          <t>L2_mgmt_tax</t>
        </is>
      </c>
      <c r="Q69" t="inlineStr">
        <is>
          <t>6_管理费</t>
        </is>
      </c>
      <c r="R69" t="inlineStr">
        <is>
          <t>治安管理费</t>
        </is>
      </c>
      <c r="S69" t="inlineStr"/>
    </row>
    <row r="70">
      <c r="D70" t="inlineStr">
        <is>
          <t>投标保证金</t>
        </is>
      </c>
      <c r="E70" t="inlineStr">
        <is>
          <t>L2_mgmt_bid_bond</t>
        </is>
      </c>
      <c r="Q70" t="inlineStr">
        <is>
          <t>6_管理费</t>
        </is>
      </c>
      <c r="R70" t="inlineStr">
        <is>
          <t>施工许可签字费</t>
        </is>
      </c>
      <c r="S70" t="inlineStr"/>
    </row>
    <row r="71">
      <c r="D71" t="inlineStr">
        <is>
          <t>资金调拨</t>
        </is>
      </c>
      <c r="E71" t="inlineStr">
        <is>
          <t>L2_exclude_transfer</t>
        </is>
      </c>
      <c r="Q71" t="inlineStr">
        <is>
          <t>6_管理费</t>
        </is>
      </c>
      <c r="R71" t="inlineStr">
        <is>
          <t>差旅费</t>
        </is>
      </c>
      <c r="S71" t="inlineStr"/>
    </row>
    <row r="72">
      <c r="D72" t="inlineStr">
        <is>
          <t>不计入成本</t>
        </is>
      </c>
      <c r="E72" t="inlineStr">
        <is>
          <t>L2_exclude_other</t>
        </is>
      </c>
      <c r="Q72" t="inlineStr">
        <is>
          <t>6_管理费</t>
        </is>
      </c>
      <c r="R72" t="inlineStr">
        <is>
          <t>税款</t>
        </is>
      </c>
      <c r="S72" t="inlineStr"/>
    </row>
    <row r="73">
      <c r="Q73" t="inlineStr">
        <is>
          <t>6_管理费</t>
        </is>
      </c>
      <c r="R73" t="inlineStr">
        <is>
          <t>投标保证金</t>
        </is>
      </c>
      <c r="S73" t="inlineStr"/>
    </row>
    <row r="74">
      <c r="Q74" t="inlineStr">
        <is>
          <t>不计入成本</t>
        </is>
      </c>
      <c r="R74" t="inlineStr">
        <is>
          <t>资金调拨</t>
        </is>
      </c>
      <c r="S74" t="inlineStr"/>
    </row>
    <row r="75">
      <c r="Q75" t="inlineStr">
        <is>
          <t>不计入成本</t>
        </is>
      </c>
      <c r="R75" t="inlineStr">
        <is>
          <t>不计入成本</t>
        </is>
      </c>
      <c r="S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2026-07-26T14:56:04Z</dcterms:created>
  <dcterms:modified xsi:type="dcterms:W3CDTF">2026-07-26T14:57:23Z</dcterms:modified>
</cp:coreProperties>
</file>