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询价明细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quotePrefix="1"/>
    <xf numFmtId="165" fontId="0" fillId="0" borderId="0" xfId="0" applyNumberFormat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10.0" customWidth="1"/>
    <col min="3" max="3" width="10.0" customWidth="1"/>
    <col min="4" max="4" width="12.0" customWidth="1"/>
    <col min="5" max="5" width="16.0" customWidth="1"/>
    <col min="6" max="6" width="13.0" customWidth="1"/>
    <col min="7" max="7" width="10.0" customWidth="1"/>
    <col min="8" max="8" width="10.0" customWidth="1"/>
    <col min="9" max="9" width="10.0" customWidth="1"/>
    <col min="10" max="10" width="10.0" customWidth="1"/>
    <col min="11" max="11" width="10.0" customWidth="1"/>
    <col min="12" max="12" width="10.0" customWidth="1"/>
    <col min="13" max="13" width="10.0" customWidth="1"/>
    <col min="14" max="14" width="10.0" customWidth="1"/>
    <col min="15" max="15" width="10.0" customWidth="1"/>
    <col min="16" max="16" width="10.0" customWidth="1"/>
    <col min="17" max="17" width="10.0" customWidth="1"/>
    <col min="18" max="18" width="18.0" customWidth="1"/>
    <col min="19" max="19" width="60.0" customWidth="1"/>
    <col min="20" max="20" width="10.0" customWidth="1"/>
    <col min="21" max="21" width="10.0" customWidth="1"/>
    <col min="22" max="22" width="10.0" customWidth="1"/>
  </cols>
  <sheetData>
    <row r="1">
      <c r="A1" t="inlineStr" s="1">
        <is>
          <t xml:space="preserve">产品</t>
        </is>
      </c>
      <c r="B1" t="inlineStr" s="1">
        <is>
          <t xml:space="preserve">材质/标准</t>
        </is>
      </c>
      <c r="C1" t="inlineStr" s="1">
        <is>
          <t xml:space="preserve">牌号/等级</t>
        </is>
      </c>
      <c r="D1" t="inlineStr" s="1">
        <is>
          <t xml:space="preserve">厚度/壁厚(mm)</t>
        </is>
      </c>
      <c r="E1" t="inlineStr" s="1">
        <is>
          <t xml:space="preserve">宽度/直径/边长1(mm)</t>
        </is>
      </c>
      <c r="F1" t="inlineStr" s="1">
        <is>
          <t xml:space="preserve">高度/边长2(mm)</t>
        </is>
      </c>
      <c r="G1" t="inlineStr" s="1">
        <is>
          <t xml:space="preserve">长度(mm)</t>
        </is>
      </c>
      <c r="H1" t="inlineStr" s="1">
        <is>
          <t xml:space="preserve">表面要求</t>
        </is>
      </c>
      <c r="I1" t="inlineStr" s="1">
        <is>
          <t xml:space="preserve">涂层/镀层</t>
        </is>
      </c>
      <c r="J1" t="inlineStr" s="1">
        <is>
          <t xml:space="preserve">公差</t>
        </is>
      </c>
      <c r="K1" t="inlineStr" s="1">
        <is>
          <t xml:space="preserve">卷重(MT)</t>
        </is>
      </c>
      <c r="L1" t="inlineStr" s="1">
        <is>
          <t xml:space="preserve">卷内径(mm)</t>
        </is>
      </c>
      <c r="M1" t="inlineStr" s="1">
        <is>
          <t xml:space="preserve">包装</t>
        </is>
      </c>
      <c r="N1" t="inlineStr" s="1">
        <is>
          <t xml:space="preserve">交期</t>
        </is>
      </c>
      <c r="O1" t="inlineStr" s="1">
        <is>
          <t xml:space="preserve">付款条件</t>
        </is>
      </c>
      <c r="P1" t="inlineStr" s="1">
        <is>
          <t xml:space="preserve">贸易术语</t>
        </is>
      </c>
      <c r="Q1" t="inlineStr" s="1">
        <is>
          <t xml:space="preserve">港口</t>
        </is>
      </c>
      <c r="R1" t="inlineStr" s="1">
        <is>
          <t xml:space="preserve">数量计量单位(MT/PCS等)</t>
        </is>
      </c>
      <c r="S1" t="inlineStr" s="1">
        <is>
          <t xml:space="preserve">备注</t>
        </is>
      </c>
      <c r="T1" t="inlineStr" s="1">
        <is>
          <t xml:space="preserve">数量</t>
        </is>
      </c>
      <c r="U1" t="inlineStr" s="1">
        <is>
          <t xml:space="preserve">单价</t>
        </is>
      </c>
      <c r="V1" t="inlineStr" s="1">
        <is>
          <t xml:space="preserve">总价</t>
        </is>
      </c>
    </row>
    <row r="2">
      <c r="A2" t="inlineStr">
        <is>
          <t xml:space="preserve">热轧钢卷</t>
        </is>
      </c>
      <c r="B2" t="inlineStr">
        <is>
          <t xml:space="preserve"/>
        </is>
      </c>
      <c r="C2" t="inlineStr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TON</t>
        </is>
      </c>
      <c r="S2" t="inlineStr" s="4">
        <is>
          <t xml:space="preserve"/>
        </is>
      </c>
      <c r="T2">
        <v>100</v>
      </c>
      <c r="U2" t="inlineStr" s="2">
        <is>
          <t xml:space="preserve"/>
        </is>
      </c>
      <c r="V2" t="inlineStr">
        <is>
          <t xml:space="preserve"/>
        </is>
      </c>
    </row>
    <row r="3">
      <c r="A3" t="inlineStr">
        <is>
          <t xml:space="preserve">冷轧钢卷 &lt;A&amp;B&gt;</t>
        </is>
      </c>
      <c r="B3" t="inlineStr">
        <is>
          <t xml:space="preserve"/>
        </is>
      </c>
      <c r="C3" t="inlineStr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TON</t>
        </is>
      </c>
      <c r="S3" t="inlineStr" s="4">
        <is>
          <t xml:space="preserve"/>
        </is>
      </c>
      <c r="T3">
        <v>50</v>
      </c>
      <c r="U3">
        <v>620.5</v>
      </c>
      <c r="V3" s="3">
        <f>T3*U3</f>
        <v>31025</v>
      </c>
    </row>
    <row r="4">
      <c r="A4" t="inlineStr">
        <is>
          <t xml:space="preserve">镀锌卷</t>
        </is>
      </c>
      <c r="B4" t="inlineStr">
        <is>
          <t xml:space="preserve"/>
        </is>
      </c>
      <c r="C4" t="inlineStr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TON</t>
        </is>
      </c>
      <c r="S4" t="inlineStr" s="4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  <c r="V4" t="inlineStr">
        <is>
          <t xml:space="preserve"/>
        </is>
      </c>
    </row>
  </sheetData>
  <autoFilter ref="A1:V4"/>
</worksheet>
</file>