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iry_Eggs" sheetId="2" state="visible" r:id="rId2"/>
    <sheet name="Fats_Oils" sheetId="3" state="visible" r:id="rId3"/>
    <sheet name="Fish_Seafood" sheetId="4" state="visible" r:id="rId4"/>
    <sheet name="Grains_Bread" sheetId="5" state="visible" r:id="rId5"/>
    <sheet name="Legumes" sheetId="6" state="visible" r:id="rId6"/>
    <sheet name="Meat_Poultry" sheetId="7" state="visible" r:id="rId7"/>
    <sheet name="Nuts_Seeds_Sweets" sheetId="8" state="visible" r:id="rId8"/>
    <sheet name="Prepared_Components" sheetId="9" state="visible" r:id="rId9"/>
    <sheet name="Sauces_Condiments" sheetId="10" state="visible" r:id="rId10"/>
    <sheet name="Spices_Herbs" sheetId="11" state="visible" r:id="rId11"/>
    <sheet name="Technical" sheetId="12" state="visible" r:id="rId12"/>
    <sheet name="Vegetables_Mushrooms_Fruits" sheetId="13" state="visible" r:id="rId13"/>
  </sheets>
  <definedNames>
    <definedName name="_xlnm._FilterDatabase" localSheetId="1" hidden="1">'Dairy_Eggs'!$A$1:$H$39</definedName>
    <definedName name="_xlnm._FilterDatabase" localSheetId="2" hidden="1">'Fats_Oils'!$A$1:$H$10</definedName>
    <definedName name="_xlnm._FilterDatabase" localSheetId="3" hidden="1">'Fish_Seafood'!$A$1:$H$48</definedName>
    <definedName name="_xlnm._FilterDatabase" localSheetId="4" hidden="1">'Grains_Bread'!$A$1:$H$88</definedName>
    <definedName name="_xlnm._FilterDatabase" localSheetId="5" hidden="1">'Legumes'!$A$1:$H$20</definedName>
    <definedName name="_xlnm._FilterDatabase" localSheetId="6" hidden="1">'Meat_Poultry'!$A$1:$H$102</definedName>
    <definedName name="_xlnm._FilterDatabase" localSheetId="7" hidden="1">'Nuts_Seeds_Sweets'!$A$1:$H$26</definedName>
    <definedName name="_xlnm._FilterDatabase" localSheetId="8" hidden="1">'Prepared_Components'!$A$1:$H$3</definedName>
    <definedName name="_xlnm._FilterDatabase" localSheetId="9" hidden="1">'Sauces_Condiments'!$A$1:$H$33</definedName>
    <definedName name="_xlnm._FilterDatabase" localSheetId="10" hidden="1">'Spices_Herbs'!$A$1:$H$53</definedName>
    <definedName name="_xlnm._FilterDatabase" localSheetId="11" hidden="1">'Technical'!$A$1:$H$8</definedName>
    <definedName name="_xlnm._FilterDatabase" localSheetId="12" hidden="1">'Vegetables_Mushrooms_Fruits'!$A$1:$H$79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86641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D9E2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Inventory template</t>
        </is>
      </c>
    </row>
    <row r="3">
      <c r="A3" t="inlineStr">
        <is>
          <t>1. Fill the amount column with one of: none, spice, little, normal, many.</t>
        </is>
      </c>
    </row>
    <row r="4">
      <c r="A4" t="inlineStr">
        <is>
          <t>2. Name, groups, aliases, source_file and comment are reference columns.</t>
        </is>
      </c>
    </row>
    <row r="5">
      <c r="A5" t="inlineStr">
        <is>
          <t>3. Do not change item_id: the program uses it to identify the ingredient.</t>
        </is>
      </c>
    </row>
    <row r="6">
      <c r="A6" t="inlineStr">
        <is>
          <t>4. Water and abstract categories are hidden and added by the program automatically.</t>
        </is>
      </c>
    </row>
    <row r="8">
      <c r="A8" t="inlineStr">
        <is>
          <t>Amount values:</t>
        </is>
      </c>
    </row>
    <row r="9">
      <c r="A9" t="inlineStr">
        <is>
          <t>none</t>
        </is>
      </c>
    </row>
    <row r="10">
      <c r="A10" t="inlineStr">
        <is>
          <t>spice</t>
        </is>
      </c>
    </row>
    <row r="11">
      <c r="A11" t="inlineStr">
        <is>
          <t>little</t>
        </is>
      </c>
    </row>
    <row r="12">
      <c r="A12" t="inlineStr">
        <is>
          <t>normal</t>
        </is>
      </c>
    </row>
    <row r="13">
      <c r="A13" t="inlineStr">
        <is>
          <t>many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34" customWidth="1" min="3" max="3"/>
    <col width="42" customWidth="1" min="4" max="4"/>
    <col width="28" customWidth="1" min="5" max="5"/>
    <col width="30" customWidth="1" min="6" max="6"/>
    <col width="10" customWidth="1" min="7" max="7"/>
    <col width="42" customWidth="1" min="8" max="8"/>
  </cols>
  <sheetData>
    <row r="1">
      <c r="A1" s="2" t="inlineStr">
        <is>
          <t>amount</t>
        </is>
      </c>
      <c r="B1" s="2" t="inlineStr">
        <is>
          <t>item_id</t>
        </is>
      </c>
      <c r="C1" s="2" t="inlineStr">
        <is>
          <t>name</t>
        </is>
      </c>
      <c r="D1" s="2" t="inlineStr">
        <is>
          <t>groups</t>
        </is>
      </c>
      <c r="E1" s="2" t="inlineStr">
        <is>
          <t>aliases</t>
        </is>
      </c>
      <c r="F1" s="2" t="inlineStr">
        <is>
          <t>source_file</t>
        </is>
      </c>
      <c r="G1" s="2" t="inlineStr">
        <is>
          <t>review</t>
        </is>
      </c>
      <c r="H1" s="2" t="inlineStr">
        <is>
          <t>comment</t>
        </is>
      </c>
    </row>
    <row r="2">
      <c r="A2" s="3" t="inlineStr">
        <is>
          <t>none</t>
        </is>
      </c>
      <c r="B2" s="4" t="inlineStr">
        <is>
          <t>brunost</t>
        </is>
      </c>
      <c r="C2" s="4" t="inlineStr">
        <is>
          <t>brunost</t>
        </is>
      </c>
      <c r="D2" s="4" t="inlineStr">
        <is>
          <t>cheese, dairy</t>
        </is>
      </c>
      <c r="E2" s="4" t="inlineStr"/>
      <c r="F2" s="4" t="inlineStr">
        <is>
          <t>ingredients_dairy_eggs.yaml</t>
        </is>
      </c>
      <c r="G2" s="4" t="inlineStr"/>
      <c r="H2" s="4" t="inlineStr"/>
    </row>
    <row r="3">
      <c r="A3" s="3" t="inlineStr">
        <is>
          <t>none</t>
        </is>
      </c>
      <c r="B3" s="4" t="inlineStr">
        <is>
          <t>buttermilk</t>
        </is>
      </c>
      <c r="C3" s="4" t="inlineStr">
        <is>
          <t>buttermilk</t>
        </is>
      </c>
      <c r="D3" s="4" t="inlineStr">
        <is>
          <t>milk_like, dairy</t>
        </is>
      </c>
      <c r="E3" s="4" t="inlineStr"/>
      <c r="F3" s="4" t="inlineStr">
        <is>
          <t>ingredients_dairy_eggs.yaml</t>
        </is>
      </c>
      <c r="G3" s="4" t="inlineStr"/>
      <c r="H3" s="4" t="inlineStr"/>
    </row>
    <row r="4">
      <c r="A4" s="3" t="inlineStr">
        <is>
          <t>none</t>
        </is>
      </c>
      <c r="B4" s="4" t="inlineStr">
        <is>
          <t>cottage_cheese</t>
        </is>
      </c>
      <c r="C4" s="4" t="inlineStr">
        <is>
          <t>cottage cheese</t>
        </is>
      </c>
      <c r="D4" s="4" t="inlineStr">
        <is>
          <t>fresh_cheese_group, dairy</t>
        </is>
      </c>
      <c r="E4" s="4" t="inlineStr"/>
      <c r="F4" s="4" t="inlineStr">
        <is>
          <t>ingredients_dairy_eggs.yaml</t>
        </is>
      </c>
      <c r="G4" s="4" t="inlineStr"/>
      <c r="H4" s="4" t="inlineStr"/>
    </row>
    <row r="5">
      <c r="A5" s="3" t="inlineStr">
        <is>
          <t>none</t>
        </is>
      </c>
      <c r="B5" s="4" t="inlineStr">
        <is>
          <t>cream</t>
        </is>
      </c>
      <c r="C5" s="4" t="inlineStr">
        <is>
          <t>cream</t>
        </is>
      </c>
      <c r="D5" s="4" t="inlineStr">
        <is>
          <t>cream_like, milk_like, dairy</t>
        </is>
      </c>
      <c r="E5" s="4" t="inlineStr"/>
      <c r="F5" s="4" t="inlineStr">
        <is>
          <t>ingredients_dairy_eggs.yaml</t>
        </is>
      </c>
      <c r="G5" s="4" t="inlineStr"/>
      <c r="H5" s="4" t="inlineStr"/>
    </row>
    <row r="6">
      <c r="A6" s="3" t="inlineStr">
        <is>
          <t>none</t>
        </is>
      </c>
      <c r="B6" s="4" t="inlineStr">
        <is>
          <t>cream_cheese</t>
        </is>
      </c>
      <c r="C6" s="4" t="inlineStr">
        <is>
          <t>cream cheese</t>
        </is>
      </c>
      <c r="D6" s="4" t="inlineStr">
        <is>
          <t>soft_creamy_cheese, cheese, dairy</t>
        </is>
      </c>
      <c r="E6" s="4" t="inlineStr"/>
      <c r="F6" s="4" t="inlineStr">
        <is>
          <t>ingredients_dairy_eggs.yaml</t>
        </is>
      </c>
      <c r="G6" s="4" t="inlineStr"/>
      <c r="H6" s="4" t="inlineStr"/>
    </row>
    <row r="7">
      <c r="A7" s="3" t="inlineStr">
        <is>
          <t>none</t>
        </is>
      </c>
      <c r="B7" s="4" t="inlineStr">
        <is>
          <t>eggs</t>
        </is>
      </c>
      <c r="C7" s="4" t="inlineStr">
        <is>
          <t>eggs</t>
        </is>
      </c>
      <c r="D7" s="4" t="inlineStr">
        <is>
          <t>egg</t>
        </is>
      </c>
      <c r="E7" s="4" t="inlineStr"/>
      <c r="F7" s="4" t="inlineStr">
        <is>
          <t>ingredients_dairy_eggs.yaml</t>
        </is>
      </c>
      <c r="G7" s="4" t="inlineStr"/>
      <c r="H7" s="4" t="inlineStr"/>
    </row>
    <row r="8">
      <c r="A8" s="3" t="inlineStr">
        <is>
          <t>none</t>
        </is>
      </c>
      <c r="B8" s="4" t="inlineStr">
        <is>
          <t>feta_cheese</t>
        </is>
      </c>
      <c r="C8" s="4" t="inlineStr">
        <is>
          <t>feta cheese</t>
        </is>
      </c>
      <c r="D8" s="4" t="inlineStr">
        <is>
          <t>cheese, dairy</t>
        </is>
      </c>
      <c r="E8" s="4" t="inlineStr"/>
      <c r="F8" s="4" t="inlineStr">
        <is>
          <t>ingredients_dairy_eggs.yaml</t>
        </is>
      </c>
      <c r="G8" s="4" t="inlineStr"/>
      <c r="H8" s="4" t="inlineStr"/>
    </row>
    <row r="9">
      <c r="A9" s="3" t="inlineStr">
        <is>
          <t>none</t>
        </is>
      </c>
      <c r="B9" s="4" t="inlineStr">
        <is>
          <t>fontina</t>
        </is>
      </c>
      <c r="C9" s="4" t="inlineStr">
        <is>
          <t>fontina</t>
        </is>
      </c>
      <c r="D9" s="4" t="inlineStr">
        <is>
          <t>cheese, dairy</t>
        </is>
      </c>
      <c r="E9" s="4" t="inlineStr"/>
      <c r="F9" s="4" t="inlineStr">
        <is>
          <t>ingredients_dairy_eggs.yaml</t>
        </is>
      </c>
      <c r="G9" s="4" t="inlineStr"/>
      <c r="H9" s="4" t="inlineStr"/>
    </row>
    <row r="10">
      <c r="A10" s="3" t="inlineStr">
        <is>
          <t>none</t>
        </is>
      </c>
      <c r="B10" s="4" t="inlineStr">
        <is>
          <t>fresh_cheese</t>
        </is>
      </c>
      <c r="C10" s="4" t="inlineStr">
        <is>
          <t>fresh cheese</t>
        </is>
      </c>
      <c r="D10" s="4" t="inlineStr">
        <is>
          <t>soft_creamy_cheese, fresh_cheese_group, dairy</t>
        </is>
      </c>
      <c r="E10" s="4" t="inlineStr"/>
      <c r="F10" s="4" t="inlineStr">
        <is>
          <t>ingredients_dairy_eggs.yaml</t>
        </is>
      </c>
      <c r="G10" s="4" t="inlineStr"/>
      <c r="H10" s="4" t="inlineStr"/>
    </row>
    <row r="11">
      <c r="A11" s="3" t="inlineStr">
        <is>
          <t>none</t>
        </is>
      </c>
      <c r="B11" s="4" t="inlineStr">
        <is>
          <t>goat_cheese</t>
        </is>
      </c>
      <c r="C11" s="4" t="inlineStr">
        <is>
          <t>goat cheese</t>
        </is>
      </c>
      <c r="D11" s="4" t="inlineStr">
        <is>
          <t>cheese, dairy</t>
        </is>
      </c>
      <c r="E11" s="4" t="inlineStr"/>
      <c r="F11" s="4" t="inlineStr">
        <is>
          <t>ingredients_dairy_eggs.yaml</t>
        </is>
      </c>
      <c r="G11" s="4" t="inlineStr"/>
      <c r="H11" s="4" t="inlineStr"/>
    </row>
    <row r="12">
      <c r="A12" s="3" t="inlineStr">
        <is>
          <t>none</t>
        </is>
      </c>
      <c r="B12" s="4" t="inlineStr">
        <is>
          <t>gorgonzola</t>
        </is>
      </c>
      <c r="C12" s="4" t="inlineStr">
        <is>
          <t>gorgonzola</t>
        </is>
      </c>
      <c r="D12" s="4" t="inlineStr">
        <is>
          <t>cheese, dairy</t>
        </is>
      </c>
      <c r="E12" s="4" t="inlineStr"/>
      <c r="F12" s="4" t="inlineStr">
        <is>
          <t>ingredients_dairy_eggs.yaml</t>
        </is>
      </c>
      <c r="G12" s="4" t="inlineStr"/>
      <c r="H12" s="4" t="inlineStr"/>
    </row>
    <row r="13">
      <c r="A13" s="3" t="inlineStr">
        <is>
          <t>none</t>
        </is>
      </c>
      <c r="B13" s="4" t="inlineStr">
        <is>
          <t>gruyere</t>
        </is>
      </c>
      <c r="C13" s="4" t="inlineStr">
        <is>
          <t>gruyere</t>
        </is>
      </c>
      <c r="D13" s="4" t="inlineStr">
        <is>
          <t>cheese, dairy</t>
        </is>
      </c>
      <c r="E13" s="4" t="inlineStr"/>
      <c r="F13" s="4" t="inlineStr">
        <is>
          <t>ingredients_dairy_eggs.yaml</t>
        </is>
      </c>
      <c r="G13" s="4" t="inlineStr"/>
      <c r="H13" s="4" t="inlineStr"/>
    </row>
    <row r="14">
      <c r="A14" s="3" t="inlineStr">
        <is>
          <t>none</t>
        </is>
      </c>
      <c r="B14" s="4" t="inlineStr">
        <is>
          <t>hard_cheese</t>
        </is>
      </c>
      <c r="C14" s="4" t="inlineStr">
        <is>
          <t>hard cheese</t>
        </is>
      </c>
      <c r="D14" s="4" t="inlineStr">
        <is>
          <t>cheese, dairy</t>
        </is>
      </c>
      <c r="E14" s="4" t="inlineStr"/>
      <c r="F14" s="4" t="inlineStr">
        <is>
          <t>ingredients_dairy_eggs.yaml</t>
        </is>
      </c>
      <c r="G14" s="4" t="inlineStr"/>
      <c r="H14" s="4" t="inlineStr"/>
    </row>
    <row r="15">
      <c r="A15" s="3" t="inlineStr">
        <is>
          <t>none</t>
        </is>
      </c>
      <c r="B15" s="4" t="inlineStr">
        <is>
          <t>hermelin_cheese</t>
        </is>
      </c>
      <c r="C15" s="4" t="inlineStr">
        <is>
          <t>hermelin cheese</t>
        </is>
      </c>
      <c r="D15" s="4" t="inlineStr">
        <is>
          <t>fresh_cheese_group, cheese, dairy</t>
        </is>
      </c>
      <c r="E15" s="4" t="inlineStr"/>
      <c r="F15" s="4" t="inlineStr">
        <is>
          <t>ingredients_dairy_eggs.yaml</t>
        </is>
      </c>
      <c r="G15" s="4" t="inlineStr"/>
      <c r="H15" s="4" t="inlineStr"/>
    </row>
    <row r="16">
      <c r="A16" s="3" t="inlineStr">
        <is>
          <t>none</t>
        </is>
      </c>
      <c r="B16" s="4" t="inlineStr">
        <is>
          <t>ice_cream</t>
        </is>
      </c>
      <c r="C16" s="4" t="inlineStr">
        <is>
          <t>ice cream</t>
        </is>
      </c>
      <c r="D16" s="4" t="inlineStr">
        <is>
          <t>milk_like</t>
        </is>
      </c>
      <c r="E16" s="4" t="inlineStr"/>
      <c r="F16" s="4" t="inlineStr">
        <is>
          <t>ingredients_dairy_eggs.yaml</t>
        </is>
      </c>
      <c r="G16" s="4" t="inlineStr"/>
      <c r="H16" s="4" t="inlineStr"/>
    </row>
    <row r="17">
      <c r="A17" s="3" t="inlineStr">
        <is>
          <t>none</t>
        </is>
      </c>
      <c r="B17" s="4" t="inlineStr">
        <is>
          <t>khoya</t>
        </is>
      </c>
      <c r="C17" s="4" t="inlineStr">
        <is>
          <t>khoya</t>
        </is>
      </c>
      <c r="D17" s="4" t="inlineStr">
        <is>
          <t>dairy</t>
        </is>
      </c>
      <c r="E17" s="4" t="inlineStr"/>
      <c r="F17" s="4" t="inlineStr">
        <is>
          <t>ingredients_dairy_eggs.yaml</t>
        </is>
      </c>
      <c r="G17" s="4" t="inlineStr"/>
      <c r="H17" s="4" t="inlineStr"/>
    </row>
    <row r="18">
      <c r="A18" s="3" t="inlineStr">
        <is>
          <t>none</t>
        </is>
      </c>
      <c r="B18" s="4" t="inlineStr">
        <is>
          <t>kunefe_cheese</t>
        </is>
      </c>
      <c r="C18" s="4" t="inlineStr">
        <is>
          <t>kunefe cheese</t>
        </is>
      </c>
      <c r="D18" s="4" t="inlineStr">
        <is>
          <t>cheese, dairy</t>
        </is>
      </c>
      <c r="E18" s="4" t="inlineStr"/>
      <c r="F18" s="4" t="inlineStr">
        <is>
          <t>ingredients_dairy_eggs.yaml</t>
        </is>
      </c>
      <c r="G18" s="4" t="inlineStr"/>
      <c r="H18" s="4" t="inlineStr"/>
    </row>
    <row r="19">
      <c r="A19" s="3" t="inlineStr">
        <is>
          <t>none</t>
        </is>
      </c>
      <c r="B19" s="4" t="inlineStr">
        <is>
          <t>maroilles</t>
        </is>
      </c>
      <c r="C19" s="4" t="inlineStr">
        <is>
          <t>maroilles</t>
        </is>
      </c>
      <c r="D19" s="4" t="inlineStr">
        <is>
          <t>cheese, dairy</t>
        </is>
      </c>
      <c r="E19" s="4" t="inlineStr"/>
      <c r="F19" s="4" t="inlineStr">
        <is>
          <t>ingredients_dairy_eggs.yaml</t>
        </is>
      </c>
      <c r="G19" s="4" t="inlineStr"/>
      <c r="H19" s="4" t="inlineStr"/>
    </row>
    <row r="20">
      <c r="A20" s="3" t="inlineStr">
        <is>
          <t>none</t>
        </is>
      </c>
      <c r="B20" s="4" t="inlineStr">
        <is>
          <t>mascarpone</t>
        </is>
      </c>
      <c r="C20" s="4" t="inlineStr">
        <is>
          <t>mascarpone</t>
        </is>
      </c>
      <c r="D20" s="4" t="inlineStr">
        <is>
          <t>soft_creamy_cheese, cheese, dairy</t>
        </is>
      </c>
      <c r="E20" s="4" t="inlineStr"/>
      <c r="F20" s="4" t="inlineStr">
        <is>
          <t>ingredients_dairy_eggs.yaml</t>
        </is>
      </c>
      <c r="G20" s="4" t="inlineStr"/>
      <c r="H20" s="4" t="inlineStr"/>
    </row>
    <row r="21">
      <c r="A21" s="3" t="inlineStr">
        <is>
          <t>none</t>
        </is>
      </c>
      <c r="B21" s="4" t="inlineStr">
        <is>
          <t>melting_cheese</t>
        </is>
      </c>
      <c r="C21" s="4" t="inlineStr">
        <is>
          <t>melting cheese</t>
        </is>
      </c>
      <c r="D21" s="4" t="inlineStr">
        <is>
          <t>cheese, dairy</t>
        </is>
      </c>
      <c r="E21" s="4" t="inlineStr"/>
      <c r="F21" s="4" t="inlineStr">
        <is>
          <t>ingredients_dairy_eggs.yaml</t>
        </is>
      </c>
      <c r="G21" s="4" t="inlineStr"/>
      <c r="H21" s="4" t="inlineStr"/>
    </row>
    <row r="22">
      <c r="A22" s="3" t="inlineStr">
        <is>
          <t>none</t>
        </is>
      </c>
      <c r="B22" s="4" t="inlineStr">
        <is>
          <t>milk</t>
        </is>
      </c>
      <c r="C22" s="4" t="inlineStr">
        <is>
          <t>milk</t>
        </is>
      </c>
      <c r="D22" s="4" t="inlineStr">
        <is>
          <t>milk_like, dairy</t>
        </is>
      </c>
      <c r="E22" s="4" t="inlineStr"/>
      <c r="F22" s="4" t="inlineStr">
        <is>
          <t>ingredients_dairy_eggs.yaml</t>
        </is>
      </c>
      <c r="G22" s="4" t="inlineStr"/>
      <c r="H22" s="4" t="inlineStr"/>
    </row>
    <row r="23">
      <c r="A23" s="3" t="inlineStr">
        <is>
          <t>none</t>
        </is>
      </c>
      <c r="B23" s="4" t="inlineStr">
        <is>
          <t>milk_powder</t>
        </is>
      </c>
      <c r="C23" s="4" t="inlineStr">
        <is>
          <t>milk powder</t>
        </is>
      </c>
      <c r="D23" s="4" t="inlineStr">
        <is>
          <t>dairy</t>
        </is>
      </c>
      <c r="E23" s="4" t="inlineStr"/>
      <c r="F23" s="4" t="inlineStr">
        <is>
          <t>ingredients_dairy_eggs.yaml</t>
        </is>
      </c>
      <c r="G23" s="4" t="inlineStr"/>
      <c r="H23" s="4" t="inlineStr"/>
    </row>
    <row r="24">
      <c r="A24" s="3" t="inlineStr">
        <is>
          <t>none</t>
        </is>
      </c>
      <c r="B24" s="4" t="inlineStr">
        <is>
          <t>montasio</t>
        </is>
      </c>
      <c r="C24" s="4" t="inlineStr">
        <is>
          <t>montasio</t>
        </is>
      </c>
      <c r="D24" s="4" t="inlineStr">
        <is>
          <t>cheese, dairy</t>
        </is>
      </c>
      <c r="E24" s="4" t="inlineStr"/>
      <c r="F24" s="4" t="inlineStr">
        <is>
          <t>ingredients_dairy_eggs.yaml</t>
        </is>
      </c>
      <c r="G24" s="4" t="inlineStr"/>
      <c r="H24" s="4" t="inlineStr"/>
    </row>
    <row r="25">
      <c r="A25" s="3" t="inlineStr">
        <is>
          <t>none</t>
        </is>
      </c>
      <c r="B25" s="4" t="inlineStr">
        <is>
          <t>mozzarella</t>
        </is>
      </c>
      <c r="C25" s="4" t="inlineStr">
        <is>
          <t>mozzarella</t>
        </is>
      </c>
      <c r="D25" s="4" t="inlineStr">
        <is>
          <t>cheese, dairy, fresh_cheese_group</t>
        </is>
      </c>
      <c r="E25" s="4" t="inlineStr"/>
      <c r="F25" s="4" t="inlineStr">
        <is>
          <t>ingredients_dairy_eggs.yaml</t>
        </is>
      </c>
      <c r="G25" s="4" t="inlineStr"/>
      <c r="H25" s="4" t="inlineStr"/>
    </row>
    <row r="26">
      <c r="A26" s="3" t="inlineStr">
        <is>
          <t>none</t>
        </is>
      </c>
      <c r="B26" s="4" t="inlineStr">
        <is>
          <t>paneer</t>
        </is>
      </c>
      <c r="C26" s="4" t="inlineStr">
        <is>
          <t>paneer</t>
        </is>
      </c>
      <c r="D26" s="4" t="inlineStr">
        <is>
          <t>fresh_cheese_group, cheese, dairy</t>
        </is>
      </c>
      <c r="E26" s="4" t="inlineStr"/>
      <c r="F26" s="4" t="inlineStr">
        <is>
          <t>ingredients_dairy_eggs.yaml</t>
        </is>
      </c>
      <c r="G26" s="4" t="inlineStr"/>
      <c r="H26" s="4" t="inlineStr"/>
    </row>
    <row r="27">
      <c r="A27" s="3" t="inlineStr">
        <is>
          <t>none</t>
        </is>
      </c>
      <c r="B27" s="4" t="inlineStr">
        <is>
          <t>parmesan</t>
        </is>
      </c>
      <c r="C27" s="4" t="inlineStr">
        <is>
          <t>parmesan</t>
        </is>
      </c>
      <c r="D27" s="4" t="inlineStr">
        <is>
          <t>cheese, dairy</t>
        </is>
      </c>
      <c r="E27" s="4" t="inlineStr"/>
      <c r="F27" s="4" t="inlineStr">
        <is>
          <t>ingredients_dairy_eggs.yaml</t>
        </is>
      </c>
      <c r="G27" s="4" t="inlineStr"/>
      <c r="H27" s="4" t="inlineStr"/>
    </row>
    <row r="28">
      <c r="A28" s="3" t="inlineStr">
        <is>
          <t>none</t>
        </is>
      </c>
      <c r="B28" s="4" t="inlineStr">
        <is>
          <t>pecorino</t>
        </is>
      </c>
      <c r="C28" s="4" t="inlineStr">
        <is>
          <t>pecorino</t>
        </is>
      </c>
      <c r="D28" s="4" t="inlineStr">
        <is>
          <t>cheese, dairy</t>
        </is>
      </c>
      <c r="E28" s="4" t="inlineStr"/>
      <c r="F28" s="4" t="inlineStr">
        <is>
          <t>ingredients_dairy_eggs.yaml</t>
        </is>
      </c>
      <c r="G28" s="4" t="inlineStr"/>
      <c r="H28" s="4" t="inlineStr"/>
    </row>
    <row r="29">
      <c r="A29" s="3" t="inlineStr">
        <is>
          <t>none</t>
        </is>
      </c>
      <c r="B29" s="4" t="inlineStr">
        <is>
          <t>raclette_cheese</t>
        </is>
      </c>
      <c r="C29" s="4" t="inlineStr">
        <is>
          <t>raclette cheese</t>
        </is>
      </c>
      <c r="D29" s="4" t="inlineStr">
        <is>
          <t>cheese, dairy</t>
        </is>
      </c>
      <c r="E29" s="4" t="inlineStr"/>
      <c r="F29" s="4" t="inlineStr">
        <is>
          <t>ingredients_dairy_eggs.yaml</t>
        </is>
      </c>
      <c r="G29" s="4" t="inlineStr"/>
      <c r="H29" s="4" t="inlineStr"/>
    </row>
    <row r="30">
      <c r="A30" s="3" t="inlineStr">
        <is>
          <t>none</t>
        </is>
      </c>
      <c r="B30" s="4" t="inlineStr">
        <is>
          <t>reblochon</t>
        </is>
      </c>
      <c r="C30" s="4" t="inlineStr">
        <is>
          <t>reblochon</t>
        </is>
      </c>
      <c r="D30" s="4" t="inlineStr">
        <is>
          <t>soft_creamy_cheese, dairy</t>
        </is>
      </c>
      <c r="E30" s="4" t="inlineStr"/>
      <c r="F30" s="4" t="inlineStr">
        <is>
          <t>ingredients_dairy_eggs.yaml</t>
        </is>
      </c>
      <c r="G30" s="4" t="inlineStr"/>
      <c r="H30" s="4" t="inlineStr"/>
    </row>
    <row r="31">
      <c r="A31" s="3" t="inlineStr">
        <is>
          <t>none</t>
        </is>
      </c>
      <c r="B31" s="4" t="inlineStr">
        <is>
          <t>ricotta</t>
        </is>
      </c>
      <c r="C31" s="4" t="inlineStr">
        <is>
          <t>ricotta</t>
        </is>
      </c>
      <c r="D31" s="4" t="inlineStr">
        <is>
          <t>dairy, fresh_cheese_group</t>
        </is>
      </c>
      <c r="E31" s="4" t="inlineStr"/>
      <c r="F31" s="4" t="inlineStr">
        <is>
          <t>ingredients_dairy_eggs.yaml</t>
        </is>
      </c>
      <c r="G31" s="4" t="inlineStr"/>
      <c r="H31" s="4" t="inlineStr"/>
    </row>
    <row r="32">
      <c r="A32" s="3" t="inlineStr">
        <is>
          <t>none</t>
        </is>
      </c>
      <c r="B32" s="4" t="inlineStr">
        <is>
          <t>ricotta_salata</t>
        </is>
      </c>
      <c r="C32" s="4" t="inlineStr">
        <is>
          <t>ricotta salata</t>
        </is>
      </c>
      <c r="D32" s="4" t="inlineStr">
        <is>
          <t>dairy, fresh_cheese_group</t>
        </is>
      </c>
      <c r="E32" s="4" t="inlineStr"/>
      <c r="F32" s="4" t="inlineStr">
        <is>
          <t>ingredients_dairy_eggs.yaml</t>
        </is>
      </c>
      <c r="G32" s="4" t="inlineStr"/>
      <c r="H32" s="4" t="inlineStr"/>
    </row>
    <row r="33">
      <c r="A33" s="3" t="inlineStr">
        <is>
          <t>none</t>
        </is>
      </c>
      <c r="B33" s="4" t="inlineStr">
        <is>
          <t>sheep_cheese</t>
        </is>
      </c>
      <c r="C33" s="4" t="inlineStr">
        <is>
          <t>sheep cheese</t>
        </is>
      </c>
      <c r="D33" s="4" t="inlineStr">
        <is>
          <t>cheese, dairy</t>
        </is>
      </c>
      <c r="E33" s="4" t="inlineStr"/>
      <c r="F33" s="4" t="inlineStr">
        <is>
          <t>ingredients_dairy_eggs.yaml</t>
        </is>
      </c>
      <c r="G33" s="4" t="inlineStr"/>
      <c r="H33" s="4" t="inlineStr"/>
    </row>
    <row r="34">
      <c r="A34" s="3" t="inlineStr">
        <is>
          <t>none</t>
        </is>
      </c>
      <c r="B34" s="4" t="inlineStr">
        <is>
          <t>skyr</t>
        </is>
      </c>
      <c r="C34" s="4" t="inlineStr">
        <is>
          <t>skyr</t>
        </is>
      </c>
      <c r="D34" s="4" t="inlineStr">
        <is>
          <t>sour_cream_like, fermented_dairy</t>
        </is>
      </c>
      <c r="E34" s="4" t="inlineStr"/>
      <c r="F34" s="4" t="inlineStr">
        <is>
          <t>ingredients_dairy_eggs.yaml</t>
        </is>
      </c>
      <c r="G34" s="4" t="inlineStr"/>
      <c r="H34" s="4" t="inlineStr"/>
    </row>
    <row r="35">
      <c r="A35" s="3" t="inlineStr">
        <is>
          <t>none</t>
        </is>
      </c>
      <c r="B35" s="4" t="inlineStr">
        <is>
          <t>soft_cheese</t>
        </is>
      </c>
      <c r="C35" s="4" t="inlineStr">
        <is>
          <t>soft cheese</t>
        </is>
      </c>
      <c r="D35" s="4" t="inlineStr">
        <is>
          <t>soft_creamy_cheese, dairy, fresh_cheese_group</t>
        </is>
      </c>
      <c r="E35" s="4" t="inlineStr"/>
      <c r="F35" s="4" t="inlineStr">
        <is>
          <t>ingredients_dairy_eggs.yaml</t>
        </is>
      </c>
      <c r="G35" s="4" t="inlineStr"/>
      <c r="H35" s="4" t="inlineStr"/>
    </row>
    <row r="36">
      <c r="A36" s="3" t="inlineStr">
        <is>
          <t>none</t>
        </is>
      </c>
      <c r="B36" s="4" t="inlineStr">
        <is>
          <t>sour_cream</t>
        </is>
      </c>
      <c r="C36" s="4" t="inlineStr">
        <is>
          <t>sour cream</t>
        </is>
      </c>
      <c r="D36" s="4" t="inlineStr">
        <is>
          <t>sour_cream_like, fermented_dairy, dairy</t>
        </is>
      </c>
      <c r="E36" s="4" t="inlineStr"/>
      <c r="F36" s="4" t="inlineStr">
        <is>
          <t>ingredients_dairy_eggs.yaml</t>
        </is>
      </c>
      <c r="G36" s="4" t="inlineStr"/>
      <c r="H36" s="4" t="inlineStr"/>
    </row>
    <row r="37">
      <c r="A37" s="3" t="inlineStr">
        <is>
          <t>none</t>
        </is>
      </c>
      <c r="B37" s="4" t="inlineStr">
        <is>
          <t>tomme_cheese</t>
        </is>
      </c>
      <c r="C37" s="4" t="inlineStr">
        <is>
          <t>tomme cheese</t>
        </is>
      </c>
      <c r="D37" s="4" t="inlineStr">
        <is>
          <t>cheese, dairy</t>
        </is>
      </c>
      <c r="E37" s="4" t="inlineStr"/>
      <c r="F37" s="4" t="inlineStr">
        <is>
          <t>ingredients_dairy_eggs.yaml</t>
        </is>
      </c>
      <c r="G37" s="4" t="inlineStr"/>
      <c r="H37" s="4" t="inlineStr"/>
    </row>
    <row r="38">
      <c r="A38" s="3" t="inlineStr">
        <is>
          <t>none</t>
        </is>
      </c>
      <c r="B38" s="4" t="inlineStr">
        <is>
          <t>white_cheese</t>
        </is>
      </c>
      <c r="C38" s="4" t="inlineStr">
        <is>
          <t>white cheese</t>
        </is>
      </c>
      <c r="D38" s="4" t="inlineStr">
        <is>
          <t>cheese, dairy</t>
        </is>
      </c>
      <c r="E38" s="4" t="inlineStr"/>
      <c r="F38" s="4" t="inlineStr">
        <is>
          <t>ingredients_dairy_eggs.yaml</t>
        </is>
      </c>
      <c r="G38" s="4" t="inlineStr"/>
      <c r="H38" s="4" t="inlineStr"/>
    </row>
    <row r="39">
      <c r="A39" s="3" t="inlineStr">
        <is>
          <t>none</t>
        </is>
      </c>
      <c r="B39" s="4" t="inlineStr">
        <is>
          <t>yogurt</t>
        </is>
      </c>
      <c r="C39" s="4" t="inlineStr">
        <is>
          <t>yogurt</t>
        </is>
      </c>
      <c r="D39" s="4" t="inlineStr">
        <is>
          <t>sour_cream_like, cream_like, fermented_dairy, dairy</t>
        </is>
      </c>
      <c r="E39" s="4" t="inlineStr"/>
      <c r="F39" s="4" t="inlineStr">
        <is>
          <t>ingredients_dairy_eggs.yaml</t>
        </is>
      </c>
      <c r="G39" s="4" t="inlineStr"/>
      <c r="H39" s="4" t="inlineStr"/>
    </row>
  </sheetData>
  <autoFilter ref="A1:H39"/>
  <dataValidations count="1">
    <dataValidation sqref="A2:A39" showDropDown="0" showInputMessage="0" showErrorMessage="0" allowBlank="0" errorTitle="Invalid amount" error="Choose one of: none, spice, little, normal, many." promptTitle="Amount" prompt="none = absent; spice = spice-level; little = little; normal = normal; many = many" type="list">
      <formula1>"none,spice,little,normal,many"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34" customWidth="1" min="3" max="3"/>
    <col width="42" customWidth="1" min="4" max="4"/>
    <col width="28" customWidth="1" min="5" max="5"/>
    <col width="30" customWidth="1" min="6" max="6"/>
    <col width="10" customWidth="1" min="7" max="7"/>
    <col width="42" customWidth="1" min="8" max="8"/>
  </cols>
  <sheetData>
    <row r="1">
      <c r="A1" s="2" t="inlineStr">
        <is>
          <t>amount</t>
        </is>
      </c>
      <c r="B1" s="2" t="inlineStr">
        <is>
          <t>item_id</t>
        </is>
      </c>
      <c r="C1" s="2" t="inlineStr">
        <is>
          <t>name</t>
        </is>
      </c>
      <c r="D1" s="2" t="inlineStr">
        <is>
          <t>groups</t>
        </is>
      </c>
      <c r="E1" s="2" t="inlineStr">
        <is>
          <t>aliases</t>
        </is>
      </c>
      <c r="F1" s="2" t="inlineStr">
        <is>
          <t>source_file</t>
        </is>
      </c>
      <c r="G1" s="2" t="inlineStr">
        <is>
          <t>review</t>
        </is>
      </c>
      <c r="H1" s="2" t="inlineStr">
        <is>
          <t>comment</t>
        </is>
      </c>
    </row>
    <row r="2">
      <c r="A2" s="3" t="inlineStr">
        <is>
          <t>none</t>
        </is>
      </c>
      <c r="B2" s="4" t="inlineStr">
        <is>
          <t>butter</t>
        </is>
      </c>
      <c r="C2" s="4" t="inlineStr">
        <is>
          <t>butter</t>
        </is>
      </c>
      <c r="D2" s="4" t="inlineStr">
        <is>
          <t>animal_fat, fat</t>
        </is>
      </c>
      <c r="E2" s="4" t="inlineStr"/>
      <c r="F2" s="4" t="inlineStr">
        <is>
          <t>ingredients_fats_oils.yaml</t>
        </is>
      </c>
      <c r="G2" s="4" t="inlineStr"/>
      <c r="H2" s="4" t="inlineStr"/>
    </row>
    <row r="3">
      <c r="A3" s="3" t="inlineStr">
        <is>
          <t>none</t>
        </is>
      </c>
      <c r="B3" s="4" t="inlineStr">
        <is>
          <t>coconut_oil</t>
        </is>
      </c>
      <c r="C3" s="4" t="inlineStr">
        <is>
          <t>coconut oil</t>
        </is>
      </c>
      <c r="D3" s="4" t="inlineStr">
        <is>
          <t>plant_oil, fat</t>
        </is>
      </c>
      <c r="E3" s="4" t="inlineStr"/>
      <c r="F3" s="4" t="inlineStr">
        <is>
          <t>ingredients_fats_oils.yaml</t>
        </is>
      </c>
      <c r="G3" s="4" t="inlineStr"/>
      <c r="H3" s="4" t="inlineStr"/>
    </row>
    <row r="4">
      <c r="A4" s="3" t="inlineStr">
        <is>
          <t>none</t>
        </is>
      </c>
      <c r="B4" s="4" t="inlineStr">
        <is>
          <t>duck_fat</t>
        </is>
      </c>
      <c r="C4" s="4" t="inlineStr">
        <is>
          <t>duck fat</t>
        </is>
      </c>
      <c r="D4" s="4" t="inlineStr">
        <is>
          <t>animal_fat, fat</t>
        </is>
      </c>
      <c r="E4" s="4" t="inlineStr"/>
      <c r="F4" s="4" t="inlineStr">
        <is>
          <t>ingredients_fats_oils.yaml</t>
        </is>
      </c>
      <c r="G4" s="4" t="inlineStr"/>
      <c r="H4" s="4" t="inlineStr"/>
    </row>
    <row r="5">
      <c r="A5" s="3" t="inlineStr">
        <is>
          <t>none</t>
        </is>
      </c>
      <c r="B5" s="4" t="inlineStr">
        <is>
          <t>ghee</t>
        </is>
      </c>
      <c r="C5" s="4" t="inlineStr">
        <is>
          <t>ghee</t>
        </is>
      </c>
      <c r="D5" s="4" t="inlineStr">
        <is>
          <t>animal_fat, fat</t>
        </is>
      </c>
      <c r="E5" s="4" t="inlineStr"/>
      <c r="F5" s="4" t="inlineStr">
        <is>
          <t>ingredients_fats_oils.yaml</t>
        </is>
      </c>
      <c r="G5" s="4" t="inlineStr"/>
      <c r="H5" s="4" t="inlineStr"/>
    </row>
    <row r="6">
      <c r="A6" s="3" t="inlineStr">
        <is>
          <t>none</t>
        </is>
      </c>
      <c r="B6" s="4" t="inlineStr">
        <is>
          <t>goose_fat</t>
        </is>
      </c>
      <c r="C6" s="4" t="inlineStr">
        <is>
          <t>goose fat</t>
        </is>
      </c>
      <c r="D6" s="4" t="inlineStr">
        <is>
          <t>animal_fat, fat</t>
        </is>
      </c>
      <c r="E6" s="4" t="inlineStr"/>
      <c r="F6" s="4" t="inlineStr">
        <is>
          <t>ingredients_fats_oils.yaml</t>
        </is>
      </c>
      <c r="G6" s="4" t="inlineStr"/>
      <c r="H6" s="4" t="inlineStr"/>
    </row>
    <row r="7">
      <c r="A7" s="3" t="inlineStr">
        <is>
          <t>none</t>
        </is>
      </c>
      <c r="B7" s="4" t="inlineStr">
        <is>
          <t>olive_oil</t>
        </is>
      </c>
      <c r="C7" s="4" t="inlineStr">
        <is>
          <t>olive oil</t>
        </is>
      </c>
      <c r="D7" s="4" t="inlineStr">
        <is>
          <t>plant_oil, fat</t>
        </is>
      </c>
      <c r="E7" s="4" t="inlineStr"/>
      <c r="F7" s="4" t="inlineStr">
        <is>
          <t>ingredients_fats_oils.yaml</t>
        </is>
      </c>
      <c r="G7" s="4" t="inlineStr"/>
      <c r="H7" s="4" t="inlineStr"/>
    </row>
    <row r="8">
      <c r="A8" s="3" t="inlineStr">
        <is>
          <t>none</t>
        </is>
      </c>
      <c r="B8" s="4" t="inlineStr">
        <is>
          <t>rapeseed_oil</t>
        </is>
      </c>
      <c r="C8" s="4" t="inlineStr">
        <is>
          <t>rapeseed oil</t>
        </is>
      </c>
      <c r="D8" s="4" t="inlineStr">
        <is>
          <t>plant_oil, fat</t>
        </is>
      </c>
      <c r="E8" s="4" t="inlineStr"/>
      <c r="F8" s="4" t="inlineStr">
        <is>
          <t>ingredients_fats_oils.yaml</t>
        </is>
      </c>
      <c r="G8" s="4" t="inlineStr"/>
      <c r="H8" s="4" t="inlineStr"/>
    </row>
    <row r="9">
      <c r="A9" s="3" t="inlineStr">
        <is>
          <t>none</t>
        </is>
      </c>
      <c r="B9" s="4" t="inlineStr">
        <is>
          <t>salo</t>
        </is>
      </c>
      <c r="C9" s="4" t="inlineStr">
        <is>
          <t>salo</t>
        </is>
      </c>
      <c r="D9" s="4" t="inlineStr">
        <is>
          <t>animal_fat, fat, meat_product</t>
        </is>
      </c>
      <c r="E9" s="4" t="inlineStr"/>
      <c r="F9" s="4" t="inlineStr">
        <is>
          <t>ingredients_fats_oils.yaml</t>
        </is>
      </c>
      <c r="G9" s="4" t="inlineStr"/>
      <c r="H9" s="4" t="inlineStr"/>
    </row>
    <row r="10">
      <c r="A10" s="3" t="inlineStr">
        <is>
          <t>none</t>
        </is>
      </c>
      <c r="B10" s="4" t="inlineStr">
        <is>
          <t>smalec</t>
        </is>
      </c>
      <c r="C10" s="4" t="inlineStr">
        <is>
          <t>smalec</t>
        </is>
      </c>
      <c r="D10" s="4" t="inlineStr">
        <is>
          <t>animal_fat, fat</t>
        </is>
      </c>
      <c r="E10" s="4" t="inlineStr"/>
      <c r="F10" s="4" t="inlineStr">
        <is>
          <t>ingredients_fats_oils.yaml</t>
        </is>
      </c>
      <c r="G10" s="4" t="inlineStr"/>
      <c r="H10" s="4" t="inlineStr"/>
    </row>
  </sheetData>
  <autoFilter ref="A1:H10"/>
  <dataValidations count="1">
    <dataValidation sqref="A2:A10" showDropDown="0" showInputMessage="0" showErrorMessage="0" allowBlank="0" errorTitle="Invalid amount" error="Choose one of: none, spice, little, normal, many." promptTitle="Amount" prompt="none = absent; spice = spice-level; little = little; normal = normal; many = many" type="list">
      <formula1>"none,spice,little,normal,many"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34" customWidth="1" min="3" max="3"/>
    <col width="42" customWidth="1" min="4" max="4"/>
    <col width="28" customWidth="1" min="5" max="5"/>
    <col width="30" customWidth="1" min="6" max="6"/>
    <col width="10" customWidth="1" min="7" max="7"/>
    <col width="42" customWidth="1" min="8" max="8"/>
  </cols>
  <sheetData>
    <row r="1">
      <c r="A1" s="2" t="inlineStr">
        <is>
          <t>amount</t>
        </is>
      </c>
      <c r="B1" s="2" t="inlineStr">
        <is>
          <t>item_id</t>
        </is>
      </c>
      <c r="C1" s="2" t="inlineStr">
        <is>
          <t>name</t>
        </is>
      </c>
      <c r="D1" s="2" t="inlineStr">
        <is>
          <t>groups</t>
        </is>
      </c>
      <c r="E1" s="2" t="inlineStr">
        <is>
          <t>aliases</t>
        </is>
      </c>
      <c r="F1" s="2" t="inlineStr">
        <is>
          <t>source_file</t>
        </is>
      </c>
      <c r="G1" s="2" t="inlineStr">
        <is>
          <t>review</t>
        </is>
      </c>
      <c r="H1" s="2" t="inlineStr">
        <is>
          <t>comment</t>
        </is>
      </c>
    </row>
    <row r="2">
      <c r="A2" s="3" t="inlineStr">
        <is>
          <t>none</t>
        </is>
      </c>
      <c r="B2" s="4" t="inlineStr">
        <is>
          <t>anchovy</t>
        </is>
      </c>
      <c r="C2" s="4" t="inlineStr">
        <is>
          <t>anchovy</t>
        </is>
      </c>
      <c r="D2" s="4" t="inlineStr">
        <is>
          <t>fish</t>
        </is>
      </c>
      <c r="E2" s="4" t="inlineStr"/>
      <c r="F2" s="4" t="inlineStr">
        <is>
          <t>ingredients_fish_seafood.yaml</t>
        </is>
      </c>
      <c r="G2" s="4" t="inlineStr"/>
      <c r="H2" s="4" t="inlineStr"/>
    </row>
    <row r="3">
      <c r="A3" s="3" t="inlineStr">
        <is>
          <t>none</t>
        </is>
      </c>
      <c r="B3" s="4" t="inlineStr">
        <is>
          <t>baccala</t>
        </is>
      </c>
      <c r="C3" s="4" t="inlineStr">
        <is>
          <t>baccala</t>
        </is>
      </c>
      <c r="D3" s="4" t="inlineStr">
        <is>
          <t>fish, fish_product, salted_fish, dried_fish</t>
        </is>
      </c>
      <c r="E3" s="4" t="inlineStr"/>
      <c r="F3" s="4" t="inlineStr">
        <is>
          <t>ingredients_fish_seafood.yaml</t>
        </is>
      </c>
      <c r="G3" s="4" t="inlineStr"/>
      <c r="H3" s="4" t="inlineStr"/>
    </row>
    <row r="4">
      <c r="A4" s="3" t="inlineStr">
        <is>
          <t>none</t>
        </is>
      </c>
      <c r="B4" s="4" t="inlineStr">
        <is>
          <t>baltic_herring</t>
        </is>
      </c>
      <c r="C4" s="4" t="inlineStr">
        <is>
          <t>baltic herring</t>
        </is>
      </c>
      <c r="D4" s="4" t="inlineStr">
        <is>
          <t>fish</t>
        </is>
      </c>
      <c r="E4" s="4" t="inlineStr"/>
      <c r="F4" s="4" t="inlineStr">
        <is>
          <t>ingredients_fish_seafood.yaml</t>
        </is>
      </c>
      <c r="G4" s="4" t="inlineStr"/>
      <c r="H4" s="4" t="inlineStr"/>
    </row>
    <row r="5">
      <c r="A5" s="3" t="inlineStr">
        <is>
          <t>none</t>
        </is>
      </c>
      <c r="B5" s="4" t="inlineStr">
        <is>
          <t>canned_tuna</t>
        </is>
      </c>
      <c r="C5" s="4" t="inlineStr">
        <is>
          <t>canned tuna</t>
        </is>
      </c>
      <c r="D5" s="4" t="inlineStr">
        <is>
          <t>fish</t>
        </is>
      </c>
      <c r="E5" s="4" t="inlineStr"/>
      <c r="F5" s="4" t="inlineStr">
        <is>
          <t>ingredients_fish_seafood.yaml</t>
        </is>
      </c>
      <c r="G5" s="4" t="inlineStr"/>
      <c r="H5" s="4" t="inlineStr"/>
    </row>
    <row r="6">
      <c r="A6" s="3" t="inlineStr">
        <is>
          <t>none</t>
        </is>
      </c>
      <c r="B6" s="4" t="inlineStr">
        <is>
          <t>carp</t>
        </is>
      </c>
      <c r="C6" s="4" t="inlineStr">
        <is>
          <t>carp</t>
        </is>
      </c>
      <c r="D6" s="4" t="inlineStr">
        <is>
          <t>fish</t>
        </is>
      </c>
      <c r="E6" s="4" t="inlineStr"/>
      <c r="F6" s="4" t="inlineStr">
        <is>
          <t>ingredients_fish_seafood.yaml</t>
        </is>
      </c>
      <c r="G6" s="4" t="inlineStr"/>
      <c r="H6" s="4" t="inlineStr"/>
    </row>
    <row r="7">
      <c r="A7" s="3" t="inlineStr">
        <is>
          <t>none</t>
        </is>
      </c>
      <c r="B7" s="4" t="inlineStr">
        <is>
          <t>catfish</t>
        </is>
      </c>
      <c r="C7" s="4" t="inlineStr">
        <is>
          <t>catfish</t>
        </is>
      </c>
      <c r="D7" s="4" t="inlineStr">
        <is>
          <t>fish</t>
        </is>
      </c>
      <c r="E7" s="4" t="inlineStr"/>
      <c r="F7" s="4" t="inlineStr">
        <is>
          <t>ingredients_fish_seafood.yaml</t>
        </is>
      </c>
      <c r="G7" s="4" t="inlineStr"/>
      <c r="H7" s="4" t="inlineStr"/>
    </row>
    <row r="8">
      <c r="A8" s="3" t="inlineStr">
        <is>
          <t>none</t>
        </is>
      </c>
      <c r="B8" s="4" t="inlineStr">
        <is>
          <t>clams</t>
        </is>
      </c>
      <c r="C8" s="4" t="inlineStr">
        <is>
          <t>clams</t>
        </is>
      </c>
      <c r="D8" s="4" t="inlineStr">
        <is>
          <t>seafood</t>
        </is>
      </c>
      <c r="E8" s="4" t="inlineStr"/>
      <c r="F8" s="4" t="inlineStr">
        <is>
          <t>ingredients_fish_seafood.yaml</t>
        </is>
      </c>
      <c r="G8" s="4" t="inlineStr"/>
      <c r="H8" s="4" t="inlineStr"/>
    </row>
    <row r="9">
      <c r="A9" s="3" t="inlineStr">
        <is>
          <t>none</t>
        </is>
      </c>
      <c r="B9" s="4" t="inlineStr">
        <is>
          <t>cod</t>
        </is>
      </c>
      <c r="C9" s="4" t="inlineStr">
        <is>
          <t>cod</t>
        </is>
      </c>
      <c r="D9" s="4" t="inlineStr">
        <is>
          <t>fish</t>
        </is>
      </c>
      <c r="E9" s="4" t="inlineStr"/>
      <c r="F9" s="4" t="inlineStr">
        <is>
          <t>ingredients_fish_seafood.yaml</t>
        </is>
      </c>
      <c r="G9" s="4" t="inlineStr"/>
      <c r="H9" s="4" t="inlineStr"/>
    </row>
    <row r="10">
      <c r="A10" s="3" t="inlineStr">
        <is>
          <t>none</t>
        </is>
      </c>
      <c r="B10" s="4" t="inlineStr">
        <is>
          <t>crayfish</t>
        </is>
      </c>
      <c r="C10" s="4" t="inlineStr">
        <is>
          <t>crayfish</t>
        </is>
      </c>
      <c r="D10" s="4" t="inlineStr">
        <is>
          <t>seafood, crustacean</t>
        </is>
      </c>
      <c r="E10" s="4" t="inlineStr"/>
      <c r="F10" s="4" t="inlineStr">
        <is>
          <t>ingredients_fish_seafood.yaml</t>
        </is>
      </c>
      <c r="G10" s="4" t="inlineStr"/>
      <c r="H10" s="4" t="inlineStr"/>
    </row>
    <row r="11">
      <c r="A11" s="3" t="inlineStr">
        <is>
          <t>none</t>
        </is>
      </c>
      <c r="B11" s="4" t="inlineStr">
        <is>
          <t>fermented_fish</t>
        </is>
      </c>
      <c r="C11" s="4" t="inlineStr">
        <is>
          <t>fermented fish</t>
        </is>
      </c>
      <c r="D11" s="4" t="inlineStr">
        <is>
          <t>fish, fish_product, fermented_condiment</t>
        </is>
      </c>
      <c r="E11" s="4" t="inlineStr"/>
      <c r="F11" s="4" t="inlineStr">
        <is>
          <t>ingredients_fish_seafood.yaml</t>
        </is>
      </c>
      <c r="G11" s="4" t="inlineStr"/>
      <c r="H11" s="4" t="inlineStr"/>
    </row>
    <row r="12">
      <c r="A12" s="3" t="inlineStr">
        <is>
          <t>none</t>
        </is>
      </c>
      <c r="B12" s="4" t="inlineStr">
        <is>
          <t>fish_roes_milt</t>
        </is>
      </c>
      <c r="C12" s="4" t="inlineStr">
        <is>
          <t>fish roes milt</t>
        </is>
      </c>
      <c r="D12" s="4" t="inlineStr">
        <is>
          <t>fish</t>
        </is>
      </c>
      <c r="E12" s="4" t="inlineStr"/>
      <c r="F12" s="4" t="inlineStr">
        <is>
          <t>ingredients_fish_seafood.yaml</t>
        </is>
      </c>
      <c r="G12" s="4" t="inlineStr"/>
      <c r="H12" s="4" t="inlineStr"/>
    </row>
    <row r="13">
      <c r="A13" s="3" t="inlineStr">
        <is>
          <t>none</t>
        </is>
      </c>
      <c r="B13" s="4" t="inlineStr">
        <is>
          <t>frozen_capelin</t>
        </is>
      </c>
      <c r="C13" s="4" t="inlineStr">
        <is>
          <t>frozen capelin</t>
        </is>
      </c>
      <c r="D13" s="4" t="inlineStr">
        <is>
          <t>fish</t>
        </is>
      </c>
      <c r="E13" s="4" t="inlineStr"/>
      <c r="F13" s="4" t="inlineStr">
        <is>
          <t>ingredients_fish_seafood.yaml</t>
        </is>
      </c>
      <c r="G13" s="4" t="inlineStr"/>
      <c r="H13" s="4" t="inlineStr"/>
    </row>
    <row r="14">
      <c r="A14" s="3" t="inlineStr">
        <is>
          <t>none</t>
        </is>
      </c>
      <c r="B14" s="4" t="inlineStr">
        <is>
          <t>frozen_hake</t>
        </is>
      </c>
      <c r="C14" s="4" t="inlineStr">
        <is>
          <t>frozen hake</t>
        </is>
      </c>
      <c r="D14" s="4" t="inlineStr">
        <is>
          <t>fish</t>
        </is>
      </c>
      <c r="E14" s="4" t="inlineStr"/>
      <c r="F14" s="4" t="inlineStr">
        <is>
          <t>ingredients_fish_seafood.yaml</t>
        </is>
      </c>
      <c r="G14" s="4" t="inlineStr"/>
      <c r="H14" s="4" t="inlineStr"/>
    </row>
    <row r="15">
      <c r="A15" s="3" t="inlineStr">
        <is>
          <t>none</t>
        </is>
      </c>
      <c r="B15" s="4" t="inlineStr">
        <is>
          <t>haddock</t>
        </is>
      </c>
      <c r="C15" s="4" t="inlineStr">
        <is>
          <t>haddock</t>
        </is>
      </c>
      <c r="D15" s="4" t="inlineStr">
        <is>
          <t>fish</t>
        </is>
      </c>
      <c r="E15" s="4" t="inlineStr"/>
      <c r="F15" s="4" t="inlineStr">
        <is>
          <t>ingredients_fish_seafood.yaml</t>
        </is>
      </c>
      <c r="G15" s="4" t="inlineStr"/>
      <c r="H15" s="4" t="inlineStr"/>
    </row>
    <row r="16">
      <c r="A16" s="3" t="inlineStr">
        <is>
          <t>none</t>
        </is>
      </c>
      <c r="B16" s="4" t="inlineStr">
        <is>
          <t>herring</t>
        </is>
      </c>
      <c r="C16" s="4" t="inlineStr">
        <is>
          <t>herring</t>
        </is>
      </c>
      <c r="D16" s="4" t="inlineStr">
        <is>
          <t>fish</t>
        </is>
      </c>
      <c r="E16" s="4" t="inlineStr"/>
      <c r="F16" s="4" t="inlineStr">
        <is>
          <t>ingredients_fish_seafood.yaml</t>
        </is>
      </c>
      <c r="G16" s="4" t="inlineStr"/>
      <c r="H16" s="4" t="inlineStr"/>
    </row>
    <row r="17">
      <c r="A17" s="3" t="inlineStr">
        <is>
          <t>none</t>
        </is>
      </c>
      <c r="B17" s="4" t="inlineStr">
        <is>
          <t>klippfisk</t>
        </is>
      </c>
      <c r="C17" s="4" t="inlineStr">
        <is>
          <t>klippfisk</t>
        </is>
      </c>
      <c r="D17" s="4" t="inlineStr">
        <is>
          <t>fish, fish_product, dried_fish</t>
        </is>
      </c>
      <c r="E17" s="4" t="inlineStr"/>
      <c r="F17" s="4" t="inlineStr">
        <is>
          <t>ingredients_fish_seafood.yaml</t>
        </is>
      </c>
      <c r="G17" s="4" t="inlineStr"/>
      <c r="H17" s="4" t="inlineStr"/>
    </row>
    <row r="18">
      <c r="A18" s="3" t="inlineStr">
        <is>
          <t>none</t>
        </is>
      </c>
      <c r="B18" s="4" t="inlineStr">
        <is>
          <t>langoustine</t>
        </is>
      </c>
      <c r="C18" s="4" t="inlineStr">
        <is>
          <t>langoustine</t>
        </is>
      </c>
      <c r="D18" s="4" t="inlineStr">
        <is>
          <t>seafood, crustacean</t>
        </is>
      </c>
      <c r="E18" s="4" t="inlineStr"/>
      <c r="F18" s="4" t="inlineStr">
        <is>
          <t>ingredients_fish_seafood.yaml</t>
        </is>
      </c>
      <c r="G18" s="4" t="inlineStr"/>
      <c r="H18" s="4" t="inlineStr"/>
    </row>
    <row r="19">
      <c r="A19" s="3" t="inlineStr">
        <is>
          <t>none</t>
        </is>
      </c>
      <c r="B19" s="4" t="inlineStr">
        <is>
          <t>lobster_shells</t>
        </is>
      </c>
      <c r="C19" s="4" t="inlineStr">
        <is>
          <t>lobster shells</t>
        </is>
      </c>
      <c r="D19" s="4" t="inlineStr">
        <is>
          <t>seafood, crustacean</t>
        </is>
      </c>
      <c r="E19" s="4" t="inlineStr"/>
      <c r="F19" s="4" t="inlineStr">
        <is>
          <t>ingredients_fish_seafood.yaml</t>
        </is>
      </c>
      <c r="G19" s="4" t="inlineStr"/>
      <c r="H19" s="4" t="inlineStr"/>
    </row>
    <row r="20">
      <c r="A20" s="3" t="inlineStr">
        <is>
          <t>none</t>
        </is>
      </c>
      <c r="B20" s="4" t="inlineStr">
        <is>
          <t>lutefisk</t>
        </is>
      </c>
      <c r="C20" s="4" t="inlineStr">
        <is>
          <t>lutefisk</t>
        </is>
      </c>
      <c r="D20" s="4" t="inlineStr">
        <is>
          <t>fish, fish_product, dried_fish</t>
        </is>
      </c>
      <c r="E20" s="4" t="inlineStr"/>
      <c r="F20" s="4" t="inlineStr">
        <is>
          <t>ingredients_fish_seafood.yaml</t>
        </is>
      </c>
      <c r="G20" s="4" t="inlineStr"/>
      <c r="H20" s="4" t="inlineStr"/>
    </row>
    <row r="21">
      <c r="A21" s="3" t="inlineStr">
        <is>
          <t>none</t>
        </is>
      </c>
      <c r="B21" s="4" t="inlineStr">
        <is>
          <t>matjes_herring</t>
        </is>
      </c>
      <c r="C21" s="4" t="inlineStr">
        <is>
          <t>matjes herring</t>
        </is>
      </c>
      <c r="D21" s="4" t="inlineStr">
        <is>
          <t>fish, fish_product, marinated_fish</t>
        </is>
      </c>
      <c r="E21" s="4" t="inlineStr"/>
      <c r="F21" s="4" t="inlineStr">
        <is>
          <t>ingredients_fish_seafood.yaml</t>
        </is>
      </c>
      <c r="G21" s="4" t="inlineStr"/>
      <c r="H21" s="4" t="inlineStr"/>
    </row>
    <row r="22">
      <c r="A22" s="3" t="inlineStr">
        <is>
          <t>none</t>
        </is>
      </c>
      <c r="B22" s="4" t="inlineStr">
        <is>
          <t>mixed_freshwater_fish</t>
        </is>
      </c>
      <c r="C22" s="4" t="inlineStr">
        <is>
          <t>mixed freshwater fish</t>
        </is>
      </c>
      <c r="D22" s="4" t="inlineStr">
        <is>
          <t>fish</t>
        </is>
      </c>
      <c r="E22" s="4" t="inlineStr"/>
      <c r="F22" s="4" t="inlineStr">
        <is>
          <t>ingredients_fish_seafood.yaml</t>
        </is>
      </c>
      <c r="G22" s="4" t="inlineStr"/>
      <c r="H22" s="4" t="inlineStr"/>
    </row>
    <row r="23">
      <c r="A23" s="3" t="inlineStr">
        <is>
          <t>none</t>
        </is>
      </c>
      <c r="B23" s="4" t="inlineStr">
        <is>
          <t>mixed_sea_fish</t>
        </is>
      </c>
      <c r="C23" s="4" t="inlineStr">
        <is>
          <t>mixed sea fish</t>
        </is>
      </c>
      <c r="D23" s="4" t="inlineStr">
        <is>
          <t>fish</t>
        </is>
      </c>
      <c r="E23" s="4" t="inlineStr"/>
      <c r="F23" s="4" t="inlineStr">
        <is>
          <t>ingredients_fish_seafood.yaml</t>
        </is>
      </c>
      <c r="G23" s="4" t="inlineStr"/>
      <c r="H23" s="4" t="inlineStr"/>
    </row>
    <row r="24">
      <c r="A24" s="3" t="inlineStr">
        <is>
          <t>none</t>
        </is>
      </c>
      <c r="B24" s="4" t="inlineStr">
        <is>
          <t>mussels</t>
        </is>
      </c>
      <c r="C24" s="4" t="inlineStr">
        <is>
          <t>mussels</t>
        </is>
      </c>
      <c r="D24" s="4" t="inlineStr">
        <is>
          <t>seafood</t>
        </is>
      </c>
      <c r="E24" s="4" t="inlineStr"/>
      <c r="F24" s="4" t="inlineStr">
        <is>
          <t>ingredients_fish_seafood.yaml</t>
        </is>
      </c>
      <c r="G24" s="4" t="inlineStr"/>
      <c r="H24" s="4" t="inlineStr"/>
    </row>
    <row r="25">
      <c r="A25" s="3" t="inlineStr">
        <is>
          <t>none</t>
        </is>
      </c>
      <c r="B25" s="4" t="inlineStr">
        <is>
          <t>pickled_herring</t>
        </is>
      </c>
      <c r="C25" s="4" t="inlineStr">
        <is>
          <t>pickled herring</t>
        </is>
      </c>
      <c r="D25" s="4" t="inlineStr">
        <is>
          <t>fish, fish_product, marinated_fish</t>
        </is>
      </c>
      <c r="E25" s="4" t="inlineStr"/>
      <c r="F25" s="4" t="inlineStr">
        <is>
          <t>ingredients_fish_seafood.yaml</t>
        </is>
      </c>
      <c r="G25" s="4" t="inlineStr"/>
      <c r="H25" s="4" t="inlineStr"/>
    </row>
    <row r="26">
      <c r="A26" s="3" t="inlineStr">
        <is>
          <t>none</t>
        </is>
      </c>
      <c r="B26" s="4" t="inlineStr">
        <is>
          <t>pike</t>
        </is>
      </c>
      <c r="C26" s="4" t="inlineStr">
        <is>
          <t>pike</t>
        </is>
      </c>
      <c r="D26" s="4" t="inlineStr">
        <is>
          <t>fish</t>
        </is>
      </c>
      <c r="E26" s="4" t="inlineStr"/>
      <c r="F26" s="4" t="inlineStr">
        <is>
          <t>ingredients_fish_seafood.yaml</t>
        </is>
      </c>
      <c r="G26" s="4" t="inlineStr"/>
      <c r="H26" s="4" t="inlineStr"/>
    </row>
    <row r="27">
      <c r="A27" s="3" t="inlineStr">
        <is>
          <t>none</t>
        </is>
      </c>
      <c r="B27" s="4" t="inlineStr">
        <is>
          <t>plaice</t>
        </is>
      </c>
      <c r="C27" s="4" t="inlineStr">
        <is>
          <t>plaice</t>
        </is>
      </c>
      <c r="D27" s="4" t="inlineStr">
        <is>
          <t>fish</t>
        </is>
      </c>
      <c r="E27" s="4" t="inlineStr"/>
      <c r="F27" s="4" t="inlineStr">
        <is>
          <t>ingredients_fish_seafood.yaml</t>
        </is>
      </c>
      <c r="G27" s="4" t="inlineStr"/>
      <c r="H27" s="4" t="inlineStr"/>
    </row>
    <row r="28">
      <c r="A28" s="3" t="inlineStr">
        <is>
          <t>none</t>
        </is>
      </c>
      <c r="B28" s="4" t="inlineStr">
        <is>
          <t>rakfisk</t>
        </is>
      </c>
      <c r="C28" s="4" t="inlineStr">
        <is>
          <t>rakfisk</t>
        </is>
      </c>
      <c r="D28" s="4" t="inlineStr">
        <is>
          <t>fish, fish_product, fermented_condiment</t>
        </is>
      </c>
      <c r="E28" s="4" t="inlineStr"/>
      <c r="F28" s="4" t="inlineStr">
        <is>
          <t>ingredients_fish_seafood.yaml</t>
        </is>
      </c>
      <c r="G28" s="4" t="inlineStr"/>
      <c r="H28" s="4" t="inlineStr"/>
    </row>
    <row r="29">
      <c r="A29" s="3" t="inlineStr">
        <is>
          <t>none</t>
        </is>
      </c>
      <c r="B29" s="4" t="inlineStr">
        <is>
          <t>salmon</t>
        </is>
      </c>
      <c r="C29" s="4" t="inlineStr">
        <is>
          <t>salmon</t>
        </is>
      </c>
      <c r="D29" s="4" t="inlineStr">
        <is>
          <t>fish</t>
        </is>
      </c>
      <c r="E29" s="4" t="inlineStr"/>
      <c r="F29" s="4" t="inlineStr">
        <is>
          <t>ingredients_fish_seafood.yaml</t>
        </is>
      </c>
      <c r="G29" s="4" t="inlineStr"/>
      <c r="H29" s="4" t="inlineStr"/>
    </row>
    <row r="30">
      <c r="A30" s="3" t="inlineStr">
        <is>
          <t>none</t>
        </is>
      </c>
      <c r="B30" s="4" t="inlineStr">
        <is>
          <t>salt_cod</t>
        </is>
      </c>
      <c r="C30" s="4" t="inlineStr">
        <is>
          <t>salt cod</t>
        </is>
      </c>
      <c r="D30" s="4" t="inlineStr">
        <is>
          <t>fish, fish_product, salted_fish</t>
        </is>
      </c>
      <c r="E30" s="4" t="inlineStr"/>
      <c r="F30" s="4" t="inlineStr">
        <is>
          <t>ingredients_fish_seafood.yaml</t>
        </is>
      </c>
      <c r="G30" s="4" t="inlineStr"/>
      <c r="H30" s="4" t="inlineStr"/>
    </row>
    <row r="31">
      <c r="A31" s="3" t="inlineStr">
        <is>
          <t>none</t>
        </is>
      </c>
      <c r="B31" s="4" t="inlineStr">
        <is>
          <t>salted_herring</t>
        </is>
      </c>
      <c r="C31" s="4" t="inlineStr">
        <is>
          <t>salted herring</t>
        </is>
      </c>
      <c r="D31" s="4" t="inlineStr">
        <is>
          <t>fish, fish_product, salted_fish</t>
        </is>
      </c>
      <c r="E31" s="4" t="inlineStr"/>
      <c r="F31" s="4" t="inlineStr">
        <is>
          <t>ingredients_fish_seafood.yaml</t>
        </is>
      </c>
      <c r="G31" s="4" t="inlineStr"/>
      <c r="H31" s="4" t="inlineStr"/>
    </row>
    <row r="32">
      <c r="A32" s="3" t="inlineStr">
        <is>
          <t>none</t>
        </is>
      </c>
      <c r="B32" s="4" t="inlineStr">
        <is>
          <t>salted_mackerel</t>
        </is>
      </c>
      <c r="C32" s="4" t="inlineStr">
        <is>
          <t>salted mackerel</t>
        </is>
      </c>
      <c r="D32" s="4" t="inlineStr">
        <is>
          <t>fish, fish_product, salted_fish</t>
        </is>
      </c>
      <c r="E32" s="4" t="inlineStr"/>
      <c r="F32" s="4" t="inlineStr">
        <is>
          <t>ingredients_fish_seafood.yaml</t>
        </is>
      </c>
      <c r="G32" s="4" t="inlineStr"/>
      <c r="H32" s="4" t="inlineStr"/>
    </row>
    <row r="33">
      <c r="A33" s="3" t="inlineStr">
        <is>
          <t>none</t>
        </is>
      </c>
      <c r="B33" s="4" t="inlineStr">
        <is>
          <t>sardines</t>
        </is>
      </c>
      <c r="C33" s="4" t="inlineStr">
        <is>
          <t>sardines</t>
        </is>
      </c>
      <c r="D33" s="4" t="inlineStr">
        <is>
          <t>fish</t>
        </is>
      </c>
      <c r="E33" s="4" t="inlineStr"/>
      <c r="F33" s="4" t="inlineStr">
        <is>
          <t>ingredients_fish_seafood.yaml</t>
        </is>
      </c>
      <c r="G33" s="4" t="inlineStr"/>
      <c r="H33" s="4" t="inlineStr"/>
    </row>
    <row r="34">
      <c r="A34" s="3" t="inlineStr">
        <is>
          <t>none</t>
        </is>
      </c>
      <c r="B34" s="4" t="inlineStr">
        <is>
          <t>scallops</t>
        </is>
      </c>
      <c r="C34" s="4" t="inlineStr">
        <is>
          <t>scallops</t>
        </is>
      </c>
      <c r="D34" s="4" t="inlineStr">
        <is>
          <t>seafood</t>
        </is>
      </c>
      <c r="E34" s="4" t="inlineStr"/>
      <c r="F34" s="4" t="inlineStr">
        <is>
          <t>ingredients_fish_seafood.yaml</t>
        </is>
      </c>
      <c r="G34" s="4" t="inlineStr"/>
      <c r="H34" s="4" t="inlineStr"/>
    </row>
    <row r="35">
      <c r="A35" s="3" t="inlineStr">
        <is>
          <t>none</t>
        </is>
      </c>
      <c r="B35" s="4" t="inlineStr">
        <is>
          <t>shellfish</t>
        </is>
      </c>
      <c r="C35" s="4" t="inlineStr">
        <is>
          <t>shellfish</t>
        </is>
      </c>
      <c r="D35" s="4" t="inlineStr">
        <is>
          <t>seafood</t>
        </is>
      </c>
      <c r="E35" s="4" t="inlineStr"/>
      <c r="F35" s="4" t="inlineStr">
        <is>
          <t>ingredients_fish_seafood.yaml</t>
        </is>
      </c>
      <c r="G35" s="4" t="inlineStr"/>
      <c r="H35" s="4" t="inlineStr"/>
    </row>
    <row r="36">
      <c r="A36" s="3" t="inlineStr">
        <is>
          <t>none</t>
        </is>
      </c>
      <c r="B36" s="4" t="inlineStr">
        <is>
          <t>shrimp</t>
        </is>
      </c>
      <c r="C36" s="4" t="inlineStr">
        <is>
          <t>shrimp</t>
        </is>
      </c>
      <c r="D36" s="4" t="inlineStr">
        <is>
          <t>seafood, crustacean</t>
        </is>
      </c>
      <c r="E36" s="4" t="inlineStr"/>
      <c r="F36" s="4" t="inlineStr">
        <is>
          <t>ingredients_fish_seafood.yaml</t>
        </is>
      </c>
      <c r="G36" s="4" t="inlineStr"/>
      <c r="H36" s="4" t="inlineStr"/>
    </row>
    <row r="37">
      <c r="A37" s="3" t="inlineStr">
        <is>
          <t>none</t>
        </is>
      </c>
      <c r="B37" s="4" t="inlineStr">
        <is>
          <t>shrimp_shells</t>
        </is>
      </c>
      <c r="C37" s="4" t="inlineStr">
        <is>
          <t>shrimp shells</t>
        </is>
      </c>
      <c r="D37" s="4" t="inlineStr">
        <is>
          <t>seafood, crustacean</t>
        </is>
      </c>
      <c r="E37" s="4" t="inlineStr"/>
      <c r="F37" s="4" t="inlineStr">
        <is>
          <t>ingredients_fish_seafood.yaml</t>
        </is>
      </c>
      <c r="G37" s="4" t="inlineStr"/>
      <c r="H37" s="4" t="inlineStr"/>
    </row>
    <row r="38">
      <c r="A38" s="3" t="inlineStr">
        <is>
          <t>none</t>
        </is>
      </c>
      <c r="B38" s="4" t="inlineStr">
        <is>
          <t>skrei</t>
        </is>
      </c>
      <c r="C38" s="4" t="inlineStr">
        <is>
          <t>skrei</t>
        </is>
      </c>
      <c r="D38" s="4" t="inlineStr">
        <is>
          <t>fish</t>
        </is>
      </c>
      <c r="E38" s="4" t="inlineStr"/>
      <c r="F38" s="4" t="inlineStr">
        <is>
          <t>ingredients_fish_seafood.yaml</t>
        </is>
      </c>
      <c r="G38" s="4" t="inlineStr"/>
      <c r="H38" s="4" t="inlineStr"/>
    </row>
    <row r="39">
      <c r="A39" s="3" t="inlineStr">
        <is>
          <t>none</t>
        </is>
      </c>
      <c r="B39" s="4" t="inlineStr">
        <is>
          <t>smoked_fish</t>
        </is>
      </c>
      <c r="C39" s="4" t="inlineStr">
        <is>
          <t>smoked fish</t>
        </is>
      </c>
      <c r="D39" s="4" t="inlineStr">
        <is>
          <t>fish, fish_product, smoked_fish</t>
        </is>
      </c>
      <c r="E39" s="4" t="inlineStr"/>
      <c r="F39" s="4" t="inlineStr">
        <is>
          <t>ingredients_fish_seafood.yaml</t>
        </is>
      </c>
      <c r="G39" s="4" t="inlineStr"/>
      <c r="H39" s="4" t="inlineStr"/>
    </row>
    <row r="40">
      <c r="A40" s="3" t="inlineStr">
        <is>
          <t>none</t>
        </is>
      </c>
      <c r="B40" s="4" t="inlineStr">
        <is>
          <t>smoked_salmon</t>
        </is>
      </c>
      <c r="C40" s="4" t="inlineStr">
        <is>
          <t>smoked salmon</t>
        </is>
      </c>
      <c r="D40" s="4" t="inlineStr">
        <is>
          <t>fish, fish_product, smoked_fish</t>
        </is>
      </c>
      <c r="E40" s="4" t="inlineStr"/>
      <c r="F40" s="4" t="inlineStr">
        <is>
          <t>ingredients_fish_seafood.yaml</t>
        </is>
      </c>
      <c r="G40" s="4" t="inlineStr"/>
      <c r="H40" s="4" t="inlineStr"/>
    </row>
    <row r="41">
      <c r="A41" s="3" t="inlineStr">
        <is>
          <t>none</t>
        </is>
      </c>
      <c r="B41" s="4" t="inlineStr">
        <is>
          <t>snails</t>
        </is>
      </c>
      <c r="C41" s="4" t="inlineStr">
        <is>
          <t>snails</t>
        </is>
      </c>
      <c r="D41" s="4" t="inlineStr">
        <is>
          <t>seafood</t>
        </is>
      </c>
      <c r="E41" s="4" t="inlineStr"/>
      <c r="F41" s="4" t="inlineStr">
        <is>
          <t>ingredients_fish_seafood.yaml</t>
        </is>
      </c>
      <c r="G41" s="4" t="inlineStr"/>
      <c r="H41" s="4" t="inlineStr"/>
    </row>
    <row r="42">
      <c r="A42" s="3" t="inlineStr">
        <is>
          <t>none</t>
        </is>
      </c>
      <c r="B42" s="4" t="inlineStr">
        <is>
          <t>sole_fish</t>
        </is>
      </c>
      <c r="C42" s="4" t="inlineStr">
        <is>
          <t>sole fish</t>
        </is>
      </c>
      <c r="D42" s="4" t="inlineStr">
        <is>
          <t>fish</t>
        </is>
      </c>
      <c r="E42" s="4" t="inlineStr"/>
      <c r="F42" s="4" t="inlineStr">
        <is>
          <t>ingredients_fish_seafood.yaml</t>
        </is>
      </c>
      <c r="G42" s="4" t="inlineStr"/>
      <c r="H42" s="4" t="inlineStr"/>
    </row>
    <row r="43">
      <c r="A43" s="3" t="inlineStr">
        <is>
          <t>none</t>
        </is>
      </c>
      <c r="B43" s="4" t="inlineStr">
        <is>
          <t>squid</t>
        </is>
      </c>
      <c r="C43" s="4" t="inlineStr">
        <is>
          <t>squid</t>
        </is>
      </c>
      <c r="D43" s="4" t="inlineStr">
        <is>
          <t>seafood</t>
        </is>
      </c>
      <c r="E43" s="4" t="inlineStr"/>
      <c r="F43" s="4" t="inlineStr">
        <is>
          <t>ingredients_fish_seafood.yaml</t>
        </is>
      </c>
      <c r="G43" s="4" t="inlineStr"/>
      <c r="H43" s="4" t="inlineStr"/>
    </row>
    <row r="44">
      <c r="A44" s="3" t="inlineStr">
        <is>
          <t>none</t>
        </is>
      </c>
      <c r="B44" s="4" t="inlineStr">
        <is>
          <t>stockfish</t>
        </is>
      </c>
      <c r="C44" s="4" t="inlineStr">
        <is>
          <t>stockfish</t>
        </is>
      </c>
      <c r="D44" s="4" t="inlineStr">
        <is>
          <t>fish, fish_product, dried_fish</t>
        </is>
      </c>
      <c r="E44" s="4" t="inlineStr"/>
      <c r="F44" s="4" t="inlineStr">
        <is>
          <t>ingredients_fish_seafood.yaml</t>
        </is>
      </c>
      <c r="G44" s="4" t="inlineStr"/>
      <c r="H44" s="4" t="inlineStr"/>
    </row>
    <row r="45">
      <c r="A45" s="3" t="inlineStr">
        <is>
          <t>none</t>
        </is>
      </c>
      <c r="B45" s="4" t="inlineStr">
        <is>
          <t>surstromming</t>
        </is>
      </c>
      <c r="C45" s="4" t="inlineStr">
        <is>
          <t>surstromming</t>
        </is>
      </c>
      <c r="D45" s="4" t="inlineStr">
        <is>
          <t>fish, fish_product, fermented_condiment</t>
        </is>
      </c>
      <c r="E45" s="4" t="inlineStr"/>
      <c r="F45" s="4" t="inlineStr">
        <is>
          <t>ingredients_fish_seafood.yaml</t>
        </is>
      </c>
      <c r="G45" s="4" t="inlineStr"/>
      <c r="H45" s="4" t="inlineStr"/>
    </row>
    <row r="46">
      <c r="A46" s="3" t="inlineStr">
        <is>
          <t>none</t>
        </is>
      </c>
      <c r="B46" s="4" t="inlineStr">
        <is>
          <t>trout</t>
        </is>
      </c>
      <c r="C46" s="4" t="inlineStr">
        <is>
          <t>trout</t>
        </is>
      </c>
      <c r="D46" s="4" t="inlineStr">
        <is>
          <t>fish</t>
        </is>
      </c>
      <c r="E46" s="4" t="inlineStr"/>
      <c r="F46" s="4" t="inlineStr">
        <is>
          <t>ingredients_fish_seafood.yaml</t>
        </is>
      </c>
      <c r="G46" s="4" t="inlineStr"/>
      <c r="H46" s="4" t="inlineStr"/>
    </row>
    <row r="47">
      <c r="A47" s="3" t="inlineStr">
        <is>
          <t>none</t>
        </is>
      </c>
      <c r="B47" s="4" t="inlineStr">
        <is>
          <t>vendace</t>
        </is>
      </c>
      <c r="C47" s="4" t="inlineStr">
        <is>
          <t>vendace</t>
        </is>
      </c>
      <c r="D47" s="4" t="inlineStr">
        <is>
          <t>fish</t>
        </is>
      </c>
      <c r="E47" s="4" t="inlineStr"/>
      <c r="F47" s="4" t="inlineStr">
        <is>
          <t>ingredients_fish_seafood.yaml</t>
        </is>
      </c>
      <c r="G47" s="4" t="inlineStr"/>
      <c r="H47" s="4" t="inlineStr"/>
    </row>
    <row r="48">
      <c r="A48" s="3" t="inlineStr">
        <is>
          <t>none</t>
        </is>
      </c>
      <c r="B48" s="4" t="inlineStr">
        <is>
          <t>white_fish</t>
        </is>
      </c>
      <c r="C48" s="4" t="inlineStr">
        <is>
          <t>white fish</t>
        </is>
      </c>
      <c r="D48" s="4" t="inlineStr">
        <is>
          <t>fish</t>
        </is>
      </c>
      <c r="E48" s="4" t="inlineStr"/>
      <c r="F48" s="4" t="inlineStr">
        <is>
          <t>ingredients_fish_seafood.yaml</t>
        </is>
      </c>
      <c r="G48" s="4" t="inlineStr"/>
      <c r="H48" s="4" t="inlineStr"/>
    </row>
  </sheetData>
  <autoFilter ref="A1:H48"/>
  <dataValidations count="1">
    <dataValidation sqref="A2:A48" showDropDown="0" showInputMessage="0" showErrorMessage="0" allowBlank="0" errorTitle="Invalid amount" error="Choose one of: none, spice, little, normal, many." promptTitle="Amount" prompt="none = absent; spice = spice-level; little = little; normal = normal; many = many" type="list">
      <formula1>"none,spice,little,normal,many"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34" customWidth="1" min="3" max="3"/>
    <col width="42" customWidth="1" min="4" max="4"/>
    <col width="28" customWidth="1" min="5" max="5"/>
    <col width="30" customWidth="1" min="6" max="6"/>
    <col width="10" customWidth="1" min="7" max="7"/>
    <col width="42" customWidth="1" min="8" max="8"/>
  </cols>
  <sheetData>
    <row r="1">
      <c r="A1" s="2" t="inlineStr">
        <is>
          <t>amount</t>
        </is>
      </c>
      <c r="B1" s="2" t="inlineStr">
        <is>
          <t>item_id</t>
        </is>
      </c>
      <c r="C1" s="2" t="inlineStr">
        <is>
          <t>name</t>
        </is>
      </c>
      <c r="D1" s="2" t="inlineStr">
        <is>
          <t>groups</t>
        </is>
      </c>
      <c r="E1" s="2" t="inlineStr">
        <is>
          <t>aliases</t>
        </is>
      </c>
      <c r="F1" s="2" t="inlineStr">
        <is>
          <t>source_file</t>
        </is>
      </c>
      <c r="G1" s="2" t="inlineStr">
        <is>
          <t>review</t>
        </is>
      </c>
      <c r="H1" s="2" t="inlineStr">
        <is>
          <t>comment</t>
        </is>
      </c>
    </row>
    <row r="2">
      <c r="A2" s="3" t="inlineStr">
        <is>
          <t>none</t>
        </is>
      </c>
      <c r="B2" s="4" t="inlineStr">
        <is>
          <t>arborio_rice</t>
        </is>
      </c>
      <c r="C2" s="4" t="inlineStr">
        <is>
          <t>arborio rice</t>
        </is>
      </c>
      <c r="D2" s="4" t="inlineStr">
        <is>
          <t>rice_group, grain</t>
        </is>
      </c>
      <c r="E2" s="4" t="inlineStr"/>
      <c r="F2" s="4" t="inlineStr">
        <is>
          <t>ingredients_grains_bread.yaml</t>
        </is>
      </c>
      <c r="G2" s="4" t="inlineStr"/>
      <c r="H2" s="4" t="inlineStr"/>
    </row>
    <row r="3">
      <c r="A3" s="3" t="inlineStr">
        <is>
          <t>none</t>
        </is>
      </c>
      <c r="B3" s="4" t="inlineStr">
        <is>
          <t>baguette</t>
        </is>
      </c>
      <c r="C3" s="4" t="inlineStr">
        <is>
          <t>baguette</t>
        </is>
      </c>
      <c r="D3" s="4" t="inlineStr">
        <is>
          <t>bread_base</t>
        </is>
      </c>
      <c r="E3" s="4" t="inlineStr"/>
      <c r="F3" s="4" t="inlineStr">
        <is>
          <t>ingredients_grains_bread.yaml</t>
        </is>
      </c>
      <c r="G3" s="4" t="inlineStr"/>
      <c r="H3" s="4" t="inlineStr"/>
    </row>
    <row r="4">
      <c r="A4" s="3" t="inlineStr">
        <is>
          <t>none</t>
        </is>
      </c>
      <c r="B4" s="4" t="inlineStr">
        <is>
          <t>barley</t>
        </is>
      </c>
      <c r="C4" s="4" t="inlineStr">
        <is>
          <t>barley</t>
        </is>
      </c>
      <c r="D4" s="4" t="inlineStr">
        <is>
          <t>grain</t>
        </is>
      </c>
      <c r="E4" s="4" t="inlineStr"/>
      <c r="F4" s="4" t="inlineStr">
        <is>
          <t>ingredients_grains_bread.yaml</t>
        </is>
      </c>
      <c r="G4" s="4" t="inlineStr"/>
      <c r="H4" s="4" t="inlineStr"/>
    </row>
    <row r="5">
      <c r="A5" s="3" t="inlineStr">
        <is>
          <t>none</t>
        </is>
      </c>
      <c r="B5" s="4" t="inlineStr">
        <is>
          <t>barley_flour</t>
        </is>
      </c>
      <c r="C5" s="4" t="inlineStr">
        <is>
          <t>barley flour</t>
        </is>
      </c>
      <c r="D5" s="4" t="inlineStr">
        <is>
          <t>corn_group, flour_group</t>
        </is>
      </c>
      <c r="E5" s="4" t="inlineStr"/>
      <c r="F5" s="4" t="inlineStr">
        <is>
          <t>ingredients_grains_bread.yaml</t>
        </is>
      </c>
      <c r="G5" s="4" t="inlineStr"/>
      <c r="H5" s="4" t="inlineStr"/>
    </row>
    <row r="6">
      <c r="A6" s="3" t="inlineStr">
        <is>
          <t>none</t>
        </is>
      </c>
      <c r="B6" s="4" t="inlineStr">
        <is>
          <t>biscuit_crumbs</t>
        </is>
      </c>
      <c r="C6" s="4" t="inlineStr">
        <is>
          <t>biscuit crumbs</t>
        </is>
      </c>
      <c r="D6" s="4" t="inlineStr">
        <is>
          <t>bread_base, sweetener</t>
        </is>
      </c>
      <c r="E6" s="4" t="inlineStr"/>
      <c r="F6" s="4" t="inlineStr">
        <is>
          <t>ingredients_grains_bread.yaml</t>
        </is>
      </c>
      <c r="G6" s="4" t="inlineStr"/>
      <c r="H6" s="4" t="inlineStr"/>
    </row>
    <row r="7">
      <c r="A7" s="3" t="inlineStr">
        <is>
          <t>none</t>
        </is>
      </c>
      <c r="B7" s="4" t="inlineStr">
        <is>
          <t>bread</t>
        </is>
      </c>
      <c r="C7" s="4" t="inlineStr">
        <is>
          <t>bread</t>
        </is>
      </c>
      <c r="D7" s="4" t="inlineStr">
        <is>
          <t>bread_base</t>
        </is>
      </c>
      <c r="E7" s="4" t="inlineStr"/>
      <c r="F7" s="4" t="inlineStr">
        <is>
          <t>ingredients_grains_bread.yaml</t>
        </is>
      </c>
      <c r="G7" s="4" t="inlineStr"/>
      <c r="H7" s="4" t="inlineStr"/>
    </row>
    <row r="8">
      <c r="A8" s="3" t="inlineStr">
        <is>
          <t>none</t>
        </is>
      </c>
      <c r="B8" s="4" t="inlineStr">
        <is>
          <t>bread_dough</t>
        </is>
      </c>
      <c r="C8" s="4" t="inlineStr">
        <is>
          <t>bread dough</t>
        </is>
      </c>
      <c r="D8" s="4" t="inlineStr">
        <is>
          <t>bread_base</t>
        </is>
      </c>
      <c r="E8" s="4" t="inlineStr"/>
      <c r="F8" s="4" t="inlineStr">
        <is>
          <t>ingredients_grains_bread.yaml</t>
        </is>
      </c>
      <c r="G8" s="4" t="inlineStr"/>
      <c r="H8" s="4" t="inlineStr"/>
    </row>
    <row r="9">
      <c r="A9" s="3" t="inlineStr">
        <is>
          <t>none</t>
        </is>
      </c>
      <c r="B9" s="4" t="inlineStr">
        <is>
          <t>bread_dumpling</t>
        </is>
      </c>
      <c r="C9" s="4" t="inlineStr">
        <is>
          <t>bread dumpling</t>
        </is>
      </c>
      <c r="D9" s="4" t="inlineStr">
        <is>
          <t>bread_base, prepared_component</t>
        </is>
      </c>
      <c r="E9" s="4" t="inlineStr"/>
      <c r="F9" s="4" t="inlineStr">
        <is>
          <t>ingredients_grains_bread.yaml</t>
        </is>
      </c>
      <c r="G9" s="4" t="inlineStr"/>
      <c r="H9" s="4" t="inlineStr"/>
    </row>
    <row r="10">
      <c r="A10" s="3" t="inlineStr">
        <is>
          <t>none</t>
        </is>
      </c>
      <c r="B10" s="4" t="inlineStr">
        <is>
          <t>bread_roll</t>
        </is>
      </c>
      <c r="C10" s="4" t="inlineStr">
        <is>
          <t>bread roll</t>
        </is>
      </c>
      <c r="D10" s="4" t="inlineStr">
        <is>
          <t>bread_base</t>
        </is>
      </c>
      <c r="E10" s="4" t="inlineStr"/>
      <c r="F10" s="4" t="inlineStr">
        <is>
          <t>ingredients_grains_bread.yaml</t>
        </is>
      </c>
      <c r="G10" s="4" t="inlineStr"/>
      <c r="H10" s="4" t="inlineStr"/>
    </row>
    <row r="11">
      <c r="A11" s="3" t="inlineStr">
        <is>
          <t>none</t>
        </is>
      </c>
      <c r="B11" s="4" t="inlineStr">
        <is>
          <t>breadcrumbs</t>
        </is>
      </c>
      <c r="C11" s="4" t="inlineStr">
        <is>
          <t>breadcrumbs</t>
        </is>
      </c>
      <c r="D11" s="4" t="inlineStr">
        <is>
          <t>bread_base</t>
        </is>
      </c>
      <c r="E11" s="4" t="inlineStr"/>
      <c r="F11" s="4" t="inlineStr">
        <is>
          <t>ingredients_grains_bread.yaml</t>
        </is>
      </c>
      <c r="G11" s="4" t="inlineStr"/>
      <c r="H11" s="4" t="inlineStr"/>
    </row>
    <row r="12">
      <c r="A12" s="3" t="inlineStr">
        <is>
          <t>none</t>
        </is>
      </c>
      <c r="B12" s="4" t="inlineStr">
        <is>
          <t>bucatini</t>
        </is>
      </c>
      <c r="C12" s="4" t="inlineStr">
        <is>
          <t>bucatini</t>
        </is>
      </c>
      <c r="D12" s="4" t="inlineStr">
        <is>
          <t>pasta_noodle</t>
        </is>
      </c>
      <c r="E12" s="4" t="inlineStr"/>
      <c r="F12" s="4" t="inlineStr">
        <is>
          <t>ingredients_grains_bread.yaml</t>
        </is>
      </c>
      <c r="G12" s="4" t="inlineStr"/>
      <c r="H12" s="4" t="inlineStr"/>
    </row>
    <row r="13">
      <c r="A13" s="3" t="inlineStr">
        <is>
          <t>none</t>
        </is>
      </c>
      <c r="B13" s="4" t="inlineStr">
        <is>
          <t>buckwheat</t>
        </is>
      </c>
      <c r="C13" s="4" t="inlineStr">
        <is>
          <t>buckwheat</t>
        </is>
      </c>
      <c r="D13" s="4" t="inlineStr">
        <is>
          <t>grain</t>
        </is>
      </c>
      <c r="E13" s="4" t="inlineStr"/>
      <c r="F13" s="4" t="inlineStr">
        <is>
          <t>ingredients_grains_bread.yaml</t>
        </is>
      </c>
      <c r="G13" s="4" t="inlineStr"/>
      <c r="H13" s="4" t="inlineStr"/>
    </row>
    <row r="14">
      <c r="A14" s="3" t="inlineStr">
        <is>
          <t>none</t>
        </is>
      </c>
      <c r="B14" s="4" t="inlineStr">
        <is>
          <t>buckwheat_flour</t>
        </is>
      </c>
      <c r="C14" s="4" t="inlineStr">
        <is>
          <t>buckwheat flour</t>
        </is>
      </c>
      <c r="D14" s="4" t="inlineStr">
        <is>
          <t>grain</t>
        </is>
      </c>
      <c r="E14" s="4" t="inlineStr"/>
      <c r="F14" s="4" t="inlineStr">
        <is>
          <t>ingredients_grains_bread.yaml</t>
        </is>
      </c>
      <c r="G14" s="4" t="inlineStr"/>
      <c r="H14" s="4" t="inlineStr"/>
    </row>
    <row r="15">
      <c r="A15" s="3" t="inlineStr">
        <is>
          <t>none</t>
        </is>
      </c>
      <c r="B15" s="4" t="inlineStr">
        <is>
          <t>buckwheat_pasta</t>
        </is>
      </c>
      <c r="C15" s="4" t="inlineStr">
        <is>
          <t>buckwheat pasta</t>
        </is>
      </c>
      <c r="D15" s="4" t="inlineStr">
        <is>
          <t>pasta_noodle</t>
        </is>
      </c>
      <c r="E15" s="4" t="inlineStr"/>
      <c r="F15" s="4" t="inlineStr">
        <is>
          <t>ingredients_grains_bread.yaml</t>
        </is>
      </c>
      <c r="G15" s="4" t="inlineStr"/>
      <c r="H15" s="4" t="inlineStr"/>
    </row>
    <row r="16">
      <c r="A16" s="3" t="inlineStr">
        <is>
          <t>none</t>
        </is>
      </c>
      <c r="B16" s="4" t="inlineStr">
        <is>
          <t>bulgur</t>
        </is>
      </c>
      <c r="C16" s="4" t="inlineStr">
        <is>
          <t>bulgur</t>
        </is>
      </c>
      <c r="D16" s="4" t="inlineStr">
        <is>
          <t>wheat_group, grain</t>
        </is>
      </c>
      <c r="E16" s="4" t="inlineStr"/>
      <c r="F16" s="4" t="inlineStr">
        <is>
          <t>ingredients_grains_bread.yaml</t>
        </is>
      </c>
      <c r="G16" s="4" t="inlineStr"/>
      <c r="H16" s="4" t="inlineStr"/>
    </row>
    <row r="17">
      <c r="A17" s="3" t="inlineStr">
        <is>
          <t>none</t>
        </is>
      </c>
      <c r="B17" s="4" t="inlineStr">
        <is>
          <t>cake_crumbs</t>
        </is>
      </c>
      <c r="C17" s="4" t="inlineStr">
        <is>
          <t>cake crumbs</t>
        </is>
      </c>
      <c r="D17" s="4" t="inlineStr">
        <is>
          <t>bread_base</t>
        </is>
      </c>
      <c r="E17" s="4" t="inlineStr"/>
      <c r="F17" s="4" t="inlineStr">
        <is>
          <t>ingredients_grains_bread.yaml</t>
        </is>
      </c>
      <c r="G17" s="4" t="inlineStr"/>
      <c r="H17" s="4" t="inlineStr"/>
    </row>
    <row r="18">
      <c r="A18" s="3" t="inlineStr">
        <is>
          <t>none</t>
        </is>
      </c>
      <c r="B18" s="4" t="inlineStr">
        <is>
          <t>cannelloni_tubes</t>
        </is>
      </c>
      <c r="C18" s="4" t="inlineStr">
        <is>
          <t>cannelloni tubes</t>
        </is>
      </c>
      <c r="D18" s="4" t="inlineStr">
        <is>
          <t>pasta_noodle</t>
        </is>
      </c>
      <c r="E18" s="4" t="inlineStr"/>
      <c r="F18" s="4" t="inlineStr">
        <is>
          <t>ingredients_grains_bread.yaml</t>
        </is>
      </c>
      <c r="G18" s="4" t="inlineStr"/>
      <c r="H18" s="4" t="inlineStr"/>
    </row>
    <row r="19">
      <c r="A19" s="3" t="inlineStr">
        <is>
          <t>none</t>
        </is>
      </c>
      <c r="B19" s="4" t="inlineStr">
        <is>
          <t>caraway</t>
        </is>
      </c>
      <c r="C19" s="4" t="inlineStr">
        <is>
          <t>caraway</t>
        </is>
      </c>
      <c r="D19" s="4" t="inlineStr">
        <is>
          <t>bread_base</t>
        </is>
      </c>
      <c r="E19" s="4" t="inlineStr"/>
      <c r="F19" s="4" t="inlineStr">
        <is>
          <t>ingredients_grains_bread.yaml</t>
        </is>
      </c>
      <c r="G19" s="4" t="inlineStr"/>
      <c r="H19" s="4" t="inlineStr"/>
    </row>
    <row r="20">
      <c r="A20" s="3" t="inlineStr">
        <is>
          <t>none</t>
        </is>
      </c>
      <c r="B20" s="4" t="inlineStr">
        <is>
          <t>chapati</t>
        </is>
      </c>
      <c r="C20" s="4" t="inlineStr">
        <is>
          <t>chapati</t>
        </is>
      </c>
      <c r="D20" s="4" t="inlineStr">
        <is>
          <t>bread_base, flatbread</t>
        </is>
      </c>
      <c r="E20" s="4" t="inlineStr"/>
      <c r="F20" s="4" t="inlineStr">
        <is>
          <t>ingredients_grains_bread.yaml</t>
        </is>
      </c>
      <c r="G20" s="4" t="inlineStr"/>
      <c r="H20" s="4" t="inlineStr"/>
    </row>
    <row r="21">
      <c r="A21" s="3" t="inlineStr">
        <is>
          <t>none</t>
        </is>
      </c>
      <c r="B21" s="4" t="inlineStr">
        <is>
          <t>chestnut_flour</t>
        </is>
      </c>
      <c r="C21" s="4" t="inlineStr">
        <is>
          <t>chestnut flour</t>
        </is>
      </c>
      <c r="D21" s="4" t="inlineStr">
        <is>
          <t>flour_group, nuts</t>
        </is>
      </c>
      <c r="E21" s="4" t="inlineStr"/>
      <c r="F21" s="4" t="inlineStr">
        <is>
          <t>ingredients_grains_bread.yaml</t>
        </is>
      </c>
      <c r="G21" s="4" t="inlineStr"/>
      <c r="H21" s="4" t="inlineStr"/>
    </row>
    <row r="22">
      <c r="A22" s="3" t="inlineStr">
        <is>
          <t>none</t>
        </is>
      </c>
      <c r="B22" s="4" t="inlineStr">
        <is>
          <t>corn</t>
        </is>
      </c>
      <c r="C22" s="4" t="inlineStr">
        <is>
          <t>corn</t>
        </is>
      </c>
      <c r="D22" s="4" t="inlineStr">
        <is>
          <t>corn_group, grain, vegetable</t>
        </is>
      </c>
      <c r="E22" s="4" t="inlineStr"/>
      <c r="F22" s="4" t="inlineStr">
        <is>
          <t>ingredients_grains_bread.yaml</t>
        </is>
      </c>
      <c r="G22" s="4" t="inlineStr"/>
      <c r="H22" s="4" t="inlineStr"/>
    </row>
    <row r="23">
      <c r="A23" s="3" t="inlineStr">
        <is>
          <t>none</t>
        </is>
      </c>
      <c r="B23" s="4" t="inlineStr">
        <is>
          <t>corn_grits</t>
        </is>
      </c>
      <c r="C23" s="4" t="inlineStr">
        <is>
          <t>corn grits</t>
        </is>
      </c>
      <c r="D23" s="4" t="inlineStr">
        <is>
          <t>corn_group, grain</t>
        </is>
      </c>
      <c r="E23" s="4" t="inlineStr"/>
      <c r="F23" s="4" t="inlineStr">
        <is>
          <t>ingredients_grains_bread.yaml</t>
        </is>
      </c>
      <c r="G23" s="4" t="inlineStr"/>
      <c r="H23" s="4" t="inlineStr"/>
    </row>
    <row r="24">
      <c r="A24" s="3" t="inlineStr">
        <is>
          <t>none</t>
        </is>
      </c>
      <c r="B24" s="4" t="inlineStr">
        <is>
          <t>cornmeal</t>
        </is>
      </c>
      <c r="C24" s="4" t="inlineStr">
        <is>
          <t>cornmeal</t>
        </is>
      </c>
      <c r="D24" s="4" t="inlineStr">
        <is>
          <t>corn_group, flour_group</t>
        </is>
      </c>
      <c r="E24" s="4" t="inlineStr"/>
      <c r="F24" s="4" t="inlineStr">
        <is>
          <t>ingredients_grains_bread.yaml</t>
        </is>
      </c>
      <c r="G24" s="4" t="inlineStr"/>
      <c r="H24" s="4" t="inlineStr"/>
    </row>
    <row r="25">
      <c r="A25" s="3" t="inlineStr">
        <is>
          <t>none</t>
        </is>
      </c>
      <c r="B25" s="4" t="inlineStr">
        <is>
          <t>csipetke</t>
        </is>
      </c>
      <c r="C25" s="4" t="inlineStr">
        <is>
          <t>csipetke</t>
        </is>
      </c>
      <c r="D25" s="4" t="inlineStr">
        <is>
          <t>bread_base</t>
        </is>
      </c>
      <c r="E25" s="4" t="inlineStr"/>
      <c r="F25" s="4" t="inlineStr">
        <is>
          <t>ingredients_grains_bread.yaml</t>
        </is>
      </c>
      <c r="G25" s="4" t="inlineStr"/>
      <c r="H25" s="4" t="inlineStr"/>
    </row>
    <row r="26">
      <c r="A26" s="3" t="inlineStr">
        <is>
          <t>none</t>
        </is>
      </c>
      <c r="B26" s="4" t="inlineStr">
        <is>
          <t>dumplings</t>
        </is>
      </c>
      <c r="C26" s="4" t="inlineStr">
        <is>
          <t>dumplings</t>
        </is>
      </c>
      <c r="D26" s="4" t="inlineStr">
        <is>
          <t>pasta_noodle</t>
        </is>
      </c>
      <c r="E26" s="4" t="inlineStr"/>
      <c r="F26" s="4" t="inlineStr">
        <is>
          <t>ingredients_grains_bread.yaml</t>
        </is>
      </c>
      <c r="G26" s="4" t="inlineStr"/>
      <c r="H26" s="4" t="inlineStr"/>
    </row>
    <row r="27">
      <c r="A27" s="3" t="inlineStr">
        <is>
          <t>none</t>
        </is>
      </c>
      <c r="B27" s="4" t="inlineStr">
        <is>
          <t>farro</t>
        </is>
      </c>
      <c r="C27" s="4" t="inlineStr">
        <is>
          <t>farro</t>
        </is>
      </c>
      <c r="D27" s="4" t="inlineStr">
        <is>
          <t>grain</t>
        </is>
      </c>
      <c r="E27" s="4" t="inlineStr"/>
      <c r="F27" s="4" t="inlineStr">
        <is>
          <t>ingredients_grains_bread.yaml</t>
        </is>
      </c>
      <c r="G27" s="4" t="inlineStr"/>
      <c r="H27" s="4" t="inlineStr"/>
    </row>
    <row r="28">
      <c r="A28" s="3" t="inlineStr">
        <is>
          <t>none</t>
        </is>
      </c>
      <c r="B28" s="4" t="inlineStr">
        <is>
          <t>fettuccine</t>
        </is>
      </c>
      <c r="C28" s="4" t="inlineStr">
        <is>
          <t>fettuccine</t>
        </is>
      </c>
      <c r="D28" s="4" t="inlineStr">
        <is>
          <t>pasta_noodle</t>
        </is>
      </c>
      <c r="E28" s="4" t="inlineStr"/>
      <c r="F28" s="4" t="inlineStr">
        <is>
          <t>ingredients_grains_bread.yaml</t>
        </is>
      </c>
      <c r="G28" s="4" t="inlineStr"/>
      <c r="H28" s="4" t="inlineStr"/>
    </row>
    <row r="29">
      <c r="A29" s="3" t="inlineStr">
        <is>
          <t>none</t>
        </is>
      </c>
      <c r="B29" s="4" t="inlineStr">
        <is>
          <t>filo_dough</t>
        </is>
      </c>
      <c r="C29" s="4" t="inlineStr">
        <is>
          <t>filo dough</t>
        </is>
      </c>
      <c r="D29" s="4" t="inlineStr">
        <is>
          <t>bread_base</t>
        </is>
      </c>
      <c r="E29" s="4" t="inlineStr"/>
      <c r="F29" s="4" t="inlineStr">
        <is>
          <t>ingredients_grains_bread.yaml</t>
        </is>
      </c>
      <c r="G29" s="4" t="inlineStr"/>
      <c r="H29" s="4" t="inlineStr"/>
    </row>
    <row r="30">
      <c r="A30" s="3" t="inlineStr">
        <is>
          <t>none</t>
        </is>
      </c>
      <c r="B30" s="4" t="inlineStr">
        <is>
          <t>flatbread</t>
        </is>
      </c>
      <c r="C30" s="4" t="inlineStr">
        <is>
          <t>flatbread</t>
        </is>
      </c>
      <c r="D30" s="4" t="inlineStr">
        <is>
          <t>bread_base, flatbread</t>
        </is>
      </c>
      <c r="E30" s="4" t="inlineStr"/>
      <c r="F30" s="4" t="inlineStr">
        <is>
          <t>ingredients_grains_bread.yaml</t>
        </is>
      </c>
      <c r="G30" s="4" t="inlineStr"/>
      <c r="H30" s="4" t="inlineStr"/>
    </row>
    <row r="31">
      <c r="A31" s="3" t="inlineStr">
        <is>
          <t>none</t>
        </is>
      </c>
      <c r="B31" s="4" t="inlineStr">
        <is>
          <t>flattened_rice</t>
        </is>
      </c>
      <c r="C31" s="4" t="inlineStr">
        <is>
          <t>flattened rice</t>
        </is>
      </c>
      <c r="D31" s="4" t="inlineStr">
        <is>
          <t>rice_group, grain</t>
        </is>
      </c>
      <c r="E31" s="4" t="inlineStr"/>
      <c r="F31" s="4" t="inlineStr">
        <is>
          <t>ingredients_grains_bread.yaml</t>
        </is>
      </c>
      <c r="G31" s="4" t="inlineStr"/>
      <c r="H31" s="4" t="inlineStr"/>
    </row>
    <row r="32">
      <c r="A32" s="3" t="inlineStr">
        <is>
          <t>none</t>
        </is>
      </c>
      <c r="B32" s="4" t="inlineStr">
        <is>
          <t>flour</t>
        </is>
      </c>
      <c r="C32" s="4" t="inlineStr">
        <is>
          <t>flour</t>
        </is>
      </c>
      <c r="D32" s="4" t="inlineStr">
        <is>
          <t>flour_group</t>
        </is>
      </c>
      <c r="E32" s="4" t="inlineStr"/>
      <c r="F32" s="4" t="inlineStr">
        <is>
          <t>ingredients_grains_bread.yaml</t>
        </is>
      </c>
      <c r="G32" s="4" t="inlineStr"/>
      <c r="H32" s="4" t="inlineStr"/>
    </row>
    <row r="33">
      <c r="A33" s="3" t="inlineStr">
        <is>
          <t>none</t>
        </is>
      </c>
      <c r="B33" s="4" t="inlineStr">
        <is>
          <t>gingerbread</t>
        </is>
      </c>
      <c r="C33" s="4" t="inlineStr">
        <is>
          <t>gingerbread</t>
        </is>
      </c>
      <c r="D33" s="4" t="inlineStr">
        <is>
          <t>bread_base, sweetener</t>
        </is>
      </c>
      <c r="E33" s="4" t="inlineStr"/>
      <c r="F33" s="4" t="inlineStr">
        <is>
          <t>ingredients_grains_bread.yaml</t>
        </is>
      </c>
      <c r="G33" s="4" t="inlineStr"/>
      <c r="H33" s="4" t="inlineStr"/>
    </row>
    <row r="34">
      <c r="A34" s="3" t="inlineStr">
        <is>
          <t>none</t>
        </is>
      </c>
      <c r="B34" s="4" t="inlineStr">
        <is>
          <t>gingerbread_spice</t>
        </is>
      </c>
      <c r="C34" s="4" t="inlineStr">
        <is>
          <t>gingerbread spice</t>
        </is>
      </c>
      <c r="D34" s="4" t="inlineStr">
        <is>
          <t>bread_base</t>
        </is>
      </c>
      <c r="E34" s="4" t="inlineStr"/>
      <c r="F34" s="4" t="inlineStr">
        <is>
          <t>ingredients_grains_bread.yaml</t>
        </is>
      </c>
      <c r="G34" s="4" t="inlineStr"/>
      <c r="H34" s="4" t="inlineStr"/>
    </row>
    <row r="35">
      <c r="A35" s="3" t="inlineStr">
        <is>
          <t>none</t>
        </is>
      </c>
      <c r="B35" s="4" t="inlineStr">
        <is>
          <t>gnocchi</t>
        </is>
      </c>
      <c r="C35" s="4" t="inlineStr">
        <is>
          <t>gnocchi</t>
        </is>
      </c>
      <c r="D35" s="4" t="inlineStr">
        <is>
          <t>pasta_noodle</t>
        </is>
      </c>
      <c r="E35" s="4" t="inlineStr"/>
      <c r="F35" s="4" t="inlineStr">
        <is>
          <t>ingredients_grains_bread.yaml</t>
        </is>
      </c>
      <c r="G35" s="4" t="inlineStr"/>
      <c r="H35" s="4" t="inlineStr"/>
    </row>
    <row r="36">
      <c r="A36" s="3" t="inlineStr">
        <is>
          <t>none</t>
        </is>
      </c>
      <c r="B36" s="4" t="inlineStr">
        <is>
          <t>gullac_sheets</t>
        </is>
      </c>
      <c r="C36" s="4" t="inlineStr">
        <is>
          <t>gullac sheets</t>
        </is>
      </c>
      <c r="D36" s="4" t="inlineStr">
        <is>
          <t>bread_base</t>
        </is>
      </c>
      <c r="E36" s="4" t="inlineStr"/>
      <c r="F36" s="4" t="inlineStr">
        <is>
          <t>ingredients_grains_bread.yaml</t>
        </is>
      </c>
      <c r="G36" s="4" t="inlineStr"/>
      <c r="H36" s="4" t="inlineStr"/>
    </row>
    <row r="37">
      <c r="A37" s="3" t="inlineStr">
        <is>
          <t>none</t>
        </is>
      </c>
      <c r="B37" s="4" t="inlineStr">
        <is>
          <t>hotdog_bun</t>
        </is>
      </c>
      <c r="C37" s="4" t="inlineStr">
        <is>
          <t>hotdog bun</t>
        </is>
      </c>
      <c r="D37" s="4" t="inlineStr">
        <is>
          <t>bread_base</t>
        </is>
      </c>
      <c r="E37" s="4" t="inlineStr"/>
      <c r="F37" s="4" t="inlineStr">
        <is>
          <t>ingredients_grains_bread.yaml</t>
        </is>
      </c>
      <c r="G37" s="4" t="inlineStr"/>
      <c r="H37" s="4" t="inlineStr"/>
    </row>
    <row r="38">
      <c r="A38" s="3" t="inlineStr">
        <is>
          <t>none</t>
        </is>
      </c>
      <c r="B38" s="4" t="inlineStr">
        <is>
          <t>idli_rice</t>
        </is>
      </c>
      <c r="C38" s="4" t="inlineStr">
        <is>
          <t>idli rice</t>
        </is>
      </c>
      <c r="D38" s="4" t="inlineStr">
        <is>
          <t>rice_group, grain</t>
        </is>
      </c>
      <c r="E38" s="4" t="inlineStr"/>
      <c r="F38" s="4" t="inlineStr">
        <is>
          <t>ingredients_grains_bread.yaml</t>
        </is>
      </c>
      <c r="G38" s="4" t="inlineStr"/>
      <c r="H38" s="4" t="inlineStr"/>
    </row>
    <row r="39">
      <c r="A39" s="3" t="inlineStr">
        <is>
          <t>none</t>
        </is>
      </c>
      <c r="B39" s="4" t="inlineStr">
        <is>
          <t>kadayif</t>
        </is>
      </c>
      <c r="C39" s="4" t="inlineStr">
        <is>
          <t>kadayif</t>
        </is>
      </c>
      <c r="D39" s="4" t="inlineStr">
        <is>
          <t>bread_base</t>
        </is>
      </c>
      <c r="E39" s="4" t="inlineStr"/>
      <c r="F39" s="4" t="inlineStr">
        <is>
          <t>ingredients_grains_bread.yaml</t>
        </is>
      </c>
      <c r="G39" s="4" t="inlineStr"/>
      <c r="H39" s="4" t="inlineStr"/>
    </row>
    <row r="40">
      <c r="A40" s="3" t="inlineStr">
        <is>
          <t>none</t>
        </is>
      </c>
      <c r="B40" s="4" t="inlineStr">
        <is>
          <t>kifli</t>
        </is>
      </c>
      <c r="C40" s="4" t="inlineStr">
        <is>
          <t>kifli</t>
        </is>
      </c>
      <c r="D40" s="4" t="inlineStr">
        <is>
          <t>bread_base</t>
        </is>
      </c>
      <c r="E40" s="4" t="inlineStr"/>
      <c r="F40" s="4" t="inlineStr">
        <is>
          <t>ingredients_grains_bread.yaml</t>
        </is>
      </c>
      <c r="G40" s="4" t="inlineStr"/>
      <c r="H40" s="4" t="inlineStr"/>
    </row>
    <row r="41">
      <c r="A41" s="3" t="inlineStr">
        <is>
          <t>none</t>
        </is>
      </c>
      <c r="B41" s="4" t="inlineStr">
        <is>
          <t>ladyfingers</t>
        </is>
      </c>
      <c r="C41" s="4" t="inlineStr">
        <is>
          <t>ladyfingers</t>
        </is>
      </c>
      <c r="D41" s="4" t="inlineStr">
        <is>
          <t>bread_base, sweetener</t>
        </is>
      </c>
      <c r="E41" s="4" t="inlineStr"/>
      <c r="F41" s="4" t="inlineStr">
        <is>
          <t>ingredients_grains_bread.yaml</t>
        </is>
      </c>
      <c r="G41" s="4" t="inlineStr"/>
      <c r="H41" s="4" t="inlineStr"/>
    </row>
    <row r="42">
      <c r="A42" s="3" t="inlineStr">
        <is>
          <t>none</t>
        </is>
      </c>
      <c r="B42" s="4" t="inlineStr">
        <is>
          <t>lasagna_sheets</t>
        </is>
      </c>
      <c r="C42" s="4" t="inlineStr">
        <is>
          <t>lasagna sheets</t>
        </is>
      </c>
      <c r="D42" s="4" t="inlineStr">
        <is>
          <t>pasta_noodle</t>
        </is>
      </c>
      <c r="E42" s="4" t="inlineStr"/>
      <c r="F42" s="4" t="inlineStr">
        <is>
          <t>ingredients_grains_bread.yaml</t>
        </is>
      </c>
      <c r="G42" s="4" t="inlineStr"/>
      <c r="H42" s="4" t="inlineStr"/>
    </row>
    <row r="43">
      <c r="A43" s="3" t="inlineStr">
        <is>
          <t>none</t>
        </is>
      </c>
      <c r="B43" s="4" t="inlineStr">
        <is>
          <t>lavash</t>
        </is>
      </c>
      <c r="C43" s="4" t="inlineStr">
        <is>
          <t>lavash</t>
        </is>
      </c>
      <c r="D43" s="4" t="inlineStr">
        <is>
          <t>bread_base, flatbread</t>
        </is>
      </c>
      <c r="E43" s="4" t="inlineStr"/>
      <c r="F43" s="4" t="inlineStr">
        <is>
          <t>ingredients_grains_bread.yaml</t>
        </is>
      </c>
      <c r="G43" s="4" t="inlineStr"/>
      <c r="H43" s="4" t="inlineStr"/>
    </row>
    <row r="44">
      <c r="A44" s="3" t="inlineStr">
        <is>
          <t>none</t>
        </is>
      </c>
      <c r="B44" s="4" t="inlineStr">
        <is>
          <t>lefse</t>
        </is>
      </c>
      <c r="C44" s="4" t="inlineStr">
        <is>
          <t>lefse</t>
        </is>
      </c>
      <c r="D44" s="4" t="inlineStr">
        <is>
          <t>bread_base, flatbread</t>
        </is>
      </c>
      <c r="E44" s="4" t="inlineStr"/>
      <c r="F44" s="4" t="inlineStr">
        <is>
          <t>ingredients_grains_bread.yaml</t>
        </is>
      </c>
      <c r="G44" s="4" t="inlineStr"/>
      <c r="H44" s="4" t="inlineStr"/>
    </row>
    <row r="45">
      <c r="A45" s="3" t="inlineStr">
        <is>
          <t>none</t>
        </is>
      </c>
      <c r="B45" s="4" t="inlineStr">
        <is>
          <t>macaroni</t>
        </is>
      </c>
      <c r="C45" s="4" t="inlineStr">
        <is>
          <t>macaroni</t>
        </is>
      </c>
      <c r="D45" s="4" t="inlineStr">
        <is>
          <t>pasta_noodle</t>
        </is>
      </c>
      <c r="E45" s="4" t="inlineStr"/>
      <c r="F45" s="4" t="inlineStr">
        <is>
          <t>ingredients_grains_bread.yaml</t>
        </is>
      </c>
      <c r="G45" s="4" t="inlineStr"/>
      <c r="H45" s="4" t="inlineStr"/>
    </row>
    <row r="46">
      <c r="A46" s="3" t="inlineStr">
        <is>
          <t>none</t>
        </is>
      </c>
      <c r="B46" s="4" t="inlineStr">
        <is>
          <t>manti</t>
        </is>
      </c>
      <c r="C46" s="4" t="inlineStr">
        <is>
          <t>manti</t>
        </is>
      </c>
      <c r="D46" s="4" t="inlineStr">
        <is>
          <t>pasta_noodle, bread_base</t>
        </is>
      </c>
      <c r="E46" s="4" t="inlineStr"/>
      <c r="F46" s="4" t="inlineStr">
        <is>
          <t>ingredients_grains_bread.yaml</t>
        </is>
      </c>
      <c r="G46" s="4" t="inlineStr"/>
      <c r="H46" s="4" t="inlineStr"/>
    </row>
    <row r="47">
      <c r="A47" s="3" t="inlineStr">
        <is>
          <t>none</t>
        </is>
      </c>
      <c r="B47" s="4" t="inlineStr">
        <is>
          <t>millet</t>
        </is>
      </c>
      <c r="C47" s="4" t="inlineStr">
        <is>
          <t>millet</t>
        </is>
      </c>
      <c r="D47" s="4" t="inlineStr">
        <is>
          <t>grain</t>
        </is>
      </c>
      <c r="E47" s="4" t="inlineStr"/>
      <c r="F47" s="4" t="inlineStr">
        <is>
          <t>ingredients_grains_bread.yaml</t>
        </is>
      </c>
      <c r="G47" s="4" t="inlineStr"/>
      <c r="H47" s="4" t="inlineStr"/>
    </row>
    <row r="48">
      <c r="A48" s="3" t="inlineStr">
        <is>
          <t>none</t>
        </is>
      </c>
      <c r="B48" s="4" t="inlineStr">
        <is>
          <t>nokedli</t>
        </is>
      </c>
      <c r="C48" s="4" t="inlineStr">
        <is>
          <t>nokedli</t>
        </is>
      </c>
      <c r="D48" s="4" t="inlineStr">
        <is>
          <t>bread_base</t>
        </is>
      </c>
      <c r="E48" s="4" t="inlineStr"/>
      <c r="F48" s="4" t="inlineStr">
        <is>
          <t>ingredients_grains_bread.yaml</t>
        </is>
      </c>
      <c r="G48" s="4" t="inlineStr"/>
      <c r="H48" s="4" t="inlineStr"/>
    </row>
    <row r="49">
      <c r="A49" s="3" t="inlineStr">
        <is>
          <t>none</t>
        </is>
      </c>
      <c r="B49" s="4" t="inlineStr">
        <is>
          <t>noodle</t>
        </is>
      </c>
      <c r="C49" s="4" t="inlineStr">
        <is>
          <t>noodle</t>
        </is>
      </c>
      <c r="D49" s="4" t="inlineStr">
        <is>
          <t>pasta_noodle</t>
        </is>
      </c>
      <c r="E49" s="4" t="inlineStr"/>
      <c r="F49" s="4" t="inlineStr">
        <is>
          <t>ingredients_grains_bread.yaml</t>
        </is>
      </c>
      <c r="G49" s="4" t="inlineStr"/>
      <c r="H49" s="4" t="inlineStr"/>
    </row>
    <row r="50">
      <c r="A50" s="3" t="inlineStr">
        <is>
          <t>none</t>
        </is>
      </c>
      <c r="B50" s="4" t="inlineStr">
        <is>
          <t>oats</t>
        </is>
      </c>
      <c r="C50" s="4" t="inlineStr">
        <is>
          <t>oats</t>
        </is>
      </c>
      <c r="D50" s="4" t="inlineStr">
        <is>
          <t>grain, rice_group</t>
        </is>
      </c>
      <c r="E50" s="4" t="inlineStr"/>
      <c r="F50" s="4" t="inlineStr">
        <is>
          <t>ingredients_grains_bread.yaml</t>
        </is>
      </c>
      <c r="G50" s="4" t="inlineStr"/>
      <c r="H50" s="4" t="inlineStr"/>
    </row>
    <row r="51">
      <c r="A51" s="3" t="inlineStr">
        <is>
          <t>none</t>
        </is>
      </c>
      <c r="B51" s="4" t="inlineStr">
        <is>
          <t>orecchiette</t>
        </is>
      </c>
      <c r="C51" s="4" t="inlineStr">
        <is>
          <t>orecchiette</t>
        </is>
      </c>
      <c r="D51" s="4" t="inlineStr">
        <is>
          <t>pasta_noodle</t>
        </is>
      </c>
      <c r="E51" s="4" t="inlineStr"/>
      <c r="F51" s="4" t="inlineStr">
        <is>
          <t>ingredients_grains_bread.yaml</t>
        </is>
      </c>
      <c r="G51" s="4" t="inlineStr"/>
      <c r="H51" s="4" t="inlineStr"/>
    </row>
    <row r="52">
      <c r="A52" s="3" t="inlineStr">
        <is>
          <t>none</t>
        </is>
      </c>
      <c r="B52" s="4" t="inlineStr">
        <is>
          <t>pappardelle</t>
        </is>
      </c>
      <c r="C52" s="4" t="inlineStr">
        <is>
          <t>pappardelle</t>
        </is>
      </c>
      <c r="D52" s="4" t="inlineStr">
        <is>
          <t>pasta_noodle</t>
        </is>
      </c>
      <c r="E52" s="4" t="inlineStr"/>
      <c r="F52" s="4" t="inlineStr">
        <is>
          <t>ingredients_grains_bread.yaml</t>
        </is>
      </c>
      <c r="G52" s="4" t="inlineStr"/>
      <c r="H52" s="4" t="inlineStr"/>
    </row>
    <row r="53">
      <c r="A53" s="3" t="inlineStr">
        <is>
          <t>none</t>
        </is>
      </c>
      <c r="B53" s="4" t="inlineStr">
        <is>
          <t>pasta</t>
        </is>
      </c>
      <c r="C53" s="4" t="inlineStr">
        <is>
          <t>pasta</t>
        </is>
      </c>
      <c r="D53" s="4" t="inlineStr">
        <is>
          <t>pasta_noodle</t>
        </is>
      </c>
      <c r="E53" s="4" t="inlineStr"/>
      <c r="F53" s="4" t="inlineStr">
        <is>
          <t>ingredients_grains_bread.yaml</t>
        </is>
      </c>
      <c r="G53" s="4" t="inlineStr"/>
      <c r="H53" s="4" t="inlineStr"/>
    </row>
    <row r="54">
      <c r="A54" s="3" t="inlineStr">
        <is>
          <t>none</t>
        </is>
      </c>
      <c r="B54" s="4" t="inlineStr">
        <is>
          <t>pelmeni</t>
        </is>
      </c>
      <c r="C54" s="4" t="inlineStr">
        <is>
          <t>pelmeni</t>
        </is>
      </c>
      <c r="D54" s="4" t="inlineStr">
        <is>
          <t>pasta_noodle</t>
        </is>
      </c>
      <c r="E54" s="4" t="inlineStr"/>
      <c r="F54" s="4" t="inlineStr">
        <is>
          <t>ingredients_grains_bread.yaml</t>
        </is>
      </c>
      <c r="G54" s="4" t="inlineStr"/>
      <c r="H54" s="4" t="inlineStr"/>
    </row>
    <row r="55">
      <c r="A55" s="3" t="inlineStr">
        <is>
          <t>none</t>
        </is>
      </c>
      <c r="B55" s="4" t="inlineStr">
        <is>
          <t>penne</t>
        </is>
      </c>
      <c r="C55" s="4" t="inlineStr">
        <is>
          <t>penne</t>
        </is>
      </c>
      <c r="D55" s="4" t="inlineStr">
        <is>
          <t>pasta_noodle</t>
        </is>
      </c>
      <c r="E55" s="4" t="inlineStr"/>
      <c r="F55" s="4" t="inlineStr">
        <is>
          <t>ingredients_grains_bread.yaml</t>
        </is>
      </c>
      <c r="G55" s="4" t="inlineStr"/>
      <c r="H55" s="4" t="inlineStr"/>
    </row>
    <row r="56">
      <c r="A56" s="3" t="inlineStr">
        <is>
          <t>none</t>
        </is>
      </c>
      <c r="B56" s="4" t="inlineStr">
        <is>
          <t>piadina</t>
        </is>
      </c>
      <c r="C56" s="4" t="inlineStr">
        <is>
          <t>piadina</t>
        </is>
      </c>
      <c r="D56" s="4" t="inlineStr">
        <is>
          <t>bread_base, flatbread</t>
        </is>
      </c>
      <c r="E56" s="4" t="inlineStr"/>
      <c r="F56" s="4" t="inlineStr">
        <is>
          <t>ingredients_grains_bread.yaml</t>
        </is>
      </c>
      <c r="G56" s="4" t="inlineStr"/>
      <c r="H56" s="4" t="inlineStr"/>
    </row>
    <row r="57">
      <c r="A57" s="3" t="inlineStr">
        <is>
          <t>none</t>
        </is>
      </c>
      <c r="B57" s="4" t="inlineStr">
        <is>
          <t>potato_dumpling</t>
        </is>
      </c>
      <c r="C57" s="4" t="inlineStr">
        <is>
          <t>potato dumpling</t>
        </is>
      </c>
      <c r="D57" s="4" t="inlineStr">
        <is>
          <t>bread_base, prepared_component</t>
        </is>
      </c>
      <c r="E57" s="4" t="inlineStr"/>
      <c r="F57" s="4" t="inlineStr">
        <is>
          <t>ingredients_grains_bread.yaml</t>
        </is>
      </c>
      <c r="G57" s="4" t="inlineStr"/>
      <c r="H57" s="4" t="inlineStr"/>
    </row>
    <row r="58">
      <c r="A58" s="3" t="inlineStr">
        <is>
          <t>none</t>
        </is>
      </c>
      <c r="B58" s="4" t="inlineStr">
        <is>
          <t>potato_starch</t>
        </is>
      </c>
      <c r="C58" s="4" t="inlineStr">
        <is>
          <t>potato starch</t>
        </is>
      </c>
      <c r="D58" s="4" t="inlineStr">
        <is>
          <t>flour_group</t>
        </is>
      </c>
      <c r="E58" s="4" t="inlineStr"/>
      <c r="F58" s="4" t="inlineStr">
        <is>
          <t>ingredients_grains_bread.yaml</t>
        </is>
      </c>
      <c r="G58" s="4" t="inlineStr"/>
      <c r="H58" s="4" t="inlineStr"/>
    </row>
    <row r="59">
      <c r="A59" s="3" t="inlineStr">
        <is>
          <t>none</t>
        </is>
      </c>
      <c r="B59" s="4" t="inlineStr">
        <is>
          <t>puff_pastry</t>
        </is>
      </c>
      <c r="C59" s="4" t="inlineStr">
        <is>
          <t>puff pastry</t>
        </is>
      </c>
      <c r="D59" s="4" t="inlineStr">
        <is>
          <t>bread_base</t>
        </is>
      </c>
      <c r="E59" s="4" t="inlineStr"/>
      <c r="F59" s="4" t="inlineStr">
        <is>
          <t>ingredients_grains_bread.yaml</t>
        </is>
      </c>
      <c r="G59" s="4" t="inlineStr"/>
      <c r="H59" s="4" t="inlineStr"/>
    </row>
    <row r="60">
      <c r="A60" s="3" t="inlineStr">
        <is>
          <t>none</t>
        </is>
      </c>
      <c r="B60" s="4" t="inlineStr">
        <is>
          <t>puffed_rice</t>
        </is>
      </c>
      <c r="C60" s="4" t="inlineStr">
        <is>
          <t>puffed rice</t>
        </is>
      </c>
      <c r="D60" s="4" t="inlineStr">
        <is>
          <t>rice_group, grain</t>
        </is>
      </c>
      <c r="E60" s="4" t="inlineStr"/>
      <c r="F60" s="4" t="inlineStr">
        <is>
          <t>ingredients_grains_bread.yaml</t>
        </is>
      </c>
      <c r="G60" s="4" t="inlineStr"/>
      <c r="H60" s="4" t="inlineStr"/>
    </row>
    <row r="61">
      <c r="A61" s="3" t="inlineStr">
        <is>
          <t>none</t>
        </is>
      </c>
      <c r="B61" s="4" t="inlineStr">
        <is>
          <t>puri_shells</t>
        </is>
      </c>
      <c r="C61" s="4" t="inlineStr">
        <is>
          <t>puri shells</t>
        </is>
      </c>
      <c r="D61" s="4" t="inlineStr">
        <is>
          <t>bread_base</t>
        </is>
      </c>
      <c r="E61" s="4" t="inlineStr"/>
      <c r="F61" s="4" t="inlineStr">
        <is>
          <t>ingredients_grains_bread.yaml</t>
        </is>
      </c>
      <c r="G61" s="4" t="inlineStr"/>
      <c r="H61" s="4" t="inlineStr"/>
    </row>
    <row r="62">
      <c r="A62" s="3" t="inlineStr">
        <is>
          <t>none</t>
        </is>
      </c>
      <c r="B62" s="4" t="inlineStr">
        <is>
          <t>ravioli</t>
        </is>
      </c>
      <c r="C62" s="4" t="inlineStr">
        <is>
          <t>ravioli</t>
        </is>
      </c>
      <c r="D62" s="4" t="inlineStr">
        <is>
          <t>pasta_noodle</t>
        </is>
      </c>
      <c r="E62" s="4" t="inlineStr"/>
      <c r="F62" s="4" t="inlineStr">
        <is>
          <t>ingredients_grains_bread.yaml</t>
        </is>
      </c>
      <c r="G62" s="4" t="inlineStr"/>
      <c r="H62" s="4" t="inlineStr"/>
    </row>
    <row r="63">
      <c r="A63" s="3" t="inlineStr">
        <is>
          <t>none</t>
        </is>
      </c>
      <c r="B63" s="4" t="inlineStr">
        <is>
          <t>rice</t>
        </is>
      </c>
      <c r="C63" s="4" t="inlineStr">
        <is>
          <t>rice</t>
        </is>
      </c>
      <c r="D63" s="4" t="inlineStr">
        <is>
          <t>rice_group, grain</t>
        </is>
      </c>
      <c r="E63" s="4" t="inlineStr"/>
      <c r="F63" s="4" t="inlineStr">
        <is>
          <t>ingredients_grains_bread.yaml</t>
        </is>
      </c>
      <c r="G63" s="4" t="inlineStr"/>
      <c r="H63" s="4" t="inlineStr"/>
    </row>
    <row r="64">
      <c r="A64" s="3" t="inlineStr">
        <is>
          <t>none</t>
        </is>
      </c>
      <c r="B64" s="4" t="inlineStr">
        <is>
          <t>rice_flour</t>
        </is>
      </c>
      <c r="C64" s="4" t="inlineStr">
        <is>
          <t>rice flour</t>
        </is>
      </c>
      <c r="D64" s="4" t="inlineStr">
        <is>
          <t>flour_group, rice_group</t>
        </is>
      </c>
      <c r="E64" s="4" t="inlineStr"/>
      <c r="F64" s="4" t="inlineStr">
        <is>
          <t>ingredients_grains_bread.yaml</t>
        </is>
      </c>
      <c r="G64" s="4" t="inlineStr"/>
      <c r="H64" s="4" t="inlineStr"/>
    </row>
    <row r="65">
      <c r="A65" s="3" t="inlineStr">
        <is>
          <t>none</t>
        </is>
      </c>
      <c r="B65" s="4" t="inlineStr">
        <is>
          <t>rigatoni</t>
        </is>
      </c>
      <c r="C65" s="4" t="inlineStr">
        <is>
          <t>rigatoni</t>
        </is>
      </c>
      <c r="D65" s="4" t="inlineStr">
        <is>
          <t>pasta_noodle</t>
        </is>
      </c>
      <c r="E65" s="4" t="inlineStr"/>
      <c r="F65" s="4" t="inlineStr">
        <is>
          <t>ingredients_grains_bread.yaml</t>
        </is>
      </c>
      <c r="G65" s="4" t="inlineStr"/>
      <c r="H65" s="4" t="inlineStr"/>
    </row>
    <row r="66">
      <c r="A66" s="3" t="inlineStr">
        <is>
          <t>none</t>
        </is>
      </c>
      <c r="B66" s="4" t="inlineStr">
        <is>
          <t>rugbraud</t>
        </is>
      </c>
      <c r="C66" s="4" t="inlineStr">
        <is>
          <t>rugbraud</t>
        </is>
      </c>
      <c r="D66" s="4" t="inlineStr">
        <is>
          <t>bread_base</t>
        </is>
      </c>
      <c r="E66" s="4" t="inlineStr"/>
      <c r="F66" s="4" t="inlineStr">
        <is>
          <t>ingredients_grains_bread.yaml</t>
        </is>
      </c>
      <c r="G66" s="4" t="inlineStr"/>
      <c r="H66" s="4" t="inlineStr"/>
    </row>
    <row r="67">
      <c r="A67" s="3" t="inlineStr">
        <is>
          <t>none</t>
        </is>
      </c>
      <c r="B67" s="4" t="inlineStr">
        <is>
          <t>rye_bread</t>
        </is>
      </c>
      <c r="C67" s="4" t="inlineStr">
        <is>
          <t>rye bread</t>
        </is>
      </c>
      <c r="D67" s="4" t="inlineStr">
        <is>
          <t>bread_base</t>
        </is>
      </c>
      <c r="E67" s="4" t="inlineStr"/>
      <c r="F67" s="4" t="inlineStr">
        <is>
          <t>ingredients_grains_bread.yaml</t>
        </is>
      </c>
      <c r="G67" s="4" t="inlineStr"/>
      <c r="H67" s="4" t="inlineStr"/>
    </row>
    <row r="68">
      <c r="A68" s="3" t="inlineStr">
        <is>
          <t>none</t>
        </is>
      </c>
      <c r="B68" s="4" t="inlineStr">
        <is>
          <t>rye_flour</t>
        </is>
      </c>
      <c r="C68" s="4" t="inlineStr">
        <is>
          <t>rye flour</t>
        </is>
      </c>
      <c r="D68" s="4" t="inlineStr">
        <is>
          <t>flour_group</t>
        </is>
      </c>
      <c r="E68" s="4" t="inlineStr"/>
      <c r="F68" s="4" t="inlineStr">
        <is>
          <t>ingredients_grains_bread.yaml</t>
        </is>
      </c>
      <c r="G68" s="4" t="inlineStr"/>
      <c r="H68" s="4" t="inlineStr"/>
    </row>
    <row r="69">
      <c r="A69" s="3" t="inlineStr">
        <is>
          <t>none</t>
        </is>
      </c>
      <c r="B69" s="4" t="inlineStr">
        <is>
          <t>salep</t>
        </is>
      </c>
      <c r="C69" s="4" t="inlineStr">
        <is>
          <t>salep</t>
        </is>
      </c>
      <c r="D69" s="4" t="inlineStr">
        <is>
          <t>flour_group</t>
        </is>
      </c>
      <c r="E69" s="4" t="inlineStr"/>
      <c r="F69" s="4" t="inlineStr">
        <is>
          <t>ingredients_grains_bread.yaml</t>
        </is>
      </c>
      <c r="G69" s="4" t="inlineStr"/>
      <c r="H69" s="4" t="inlineStr"/>
    </row>
    <row r="70">
      <c r="A70" s="3" t="inlineStr">
        <is>
          <t>none</t>
        </is>
      </c>
      <c r="B70" s="4" t="inlineStr">
        <is>
          <t>semolina</t>
        </is>
      </c>
      <c r="C70" s="4" t="inlineStr">
        <is>
          <t>semolina</t>
        </is>
      </c>
      <c r="D70" s="4" t="inlineStr">
        <is>
          <t>wheat_group, grain</t>
        </is>
      </c>
      <c r="E70" s="4" t="inlineStr"/>
      <c r="F70" s="4" t="inlineStr">
        <is>
          <t>ingredients_grains_bread.yaml</t>
        </is>
      </c>
      <c r="G70" s="4" t="inlineStr"/>
      <c r="H70" s="4" t="inlineStr"/>
    </row>
    <row r="71">
      <c r="A71" s="3" t="inlineStr">
        <is>
          <t>none</t>
        </is>
      </c>
      <c r="B71" s="4" t="inlineStr">
        <is>
          <t>shortcrust_pastry</t>
        </is>
      </c>
      <c r="C71" s="4" t="inlineStr">
        <is>
          <t>shortcrust pastry</t>
        </is>
      </c>
      <c r="D71" s="4" t="inlineStr">
        <is>
          <t>bread_base</t>
        </is>
      </c>
      <c r="E71" s="4" t="inlineStr"/>
      <c r="F71" s="4" t="inlineStr">
        <is>
          <t>ingredients_grains_bread.yaml</t>
        </is>
      </c>
      <c r="G71" s="4" t="inlineStr"/>
      <c r="H71" s="4" t="inlineStr"/>
    </row>
    <row r="72">
      <c r="A72" s="3" t="inlineStr">
        <is>
          <t>none</t>
        </is>
      </c>
      <c r="B72" s="4" t="inlineStr">
        <is>
          <t>spaghetti</t>
        </is>
      </c>
      <c r="C72" s="4" t="inlineStr">
        <is>
          <t>spaghetti</t>
        </is>
      </c>
      <c r="D72" s="4" t="inlineStr">
        <is>
          <t>pasta_noodle</t>
        </is>
      </c>
      <c r="E72" s="4" t="inlineStr"/>
      <c r="F72" s="4" t="inlineStr">
        <is>
          <t>ingredients_grains_bread.yaml</t>
        </is>
      </c>
      <c r="G72" s="4" t="inlineStr"/>
      <c r="H72" s="4" t="inlineStr"/>
    </row>
    <row r="73">
      <c r="A73" s="3" t="inlineStr">
        <is>
          <t>none</t>
        </is>
      </c>
      <c r="B73" s="4" t="inlineStr">
        <is>
          <t>sponge_cake</t>
        </is>
      </c>
      <c r="C73" s="4" t="inlineStr">
        <is>
          <t>sponge cake</t>
        </is>
      </c>
      <c r="D73" s="4" t="inlineStr">
        <is>
          <t>bread_base, sweetener</t>
        </is>
      </c>
      <c r="E73" s="4" t="inlineStr"/>
      <c r="F73" s="4" t="inlineStr">
        <is>
          <t>ingredients_grains_bread.yaml</t>
        </is>
      </c>
      <c r="G73" s="4" t="inlineStr"/>
      <c r="H73" s="4" t="inlineStr"/>
    </row>
    <row r="74">
      <c r="A74" s="3" t="inlineStr">
        <is>
          <t>none</t>
        </is>
      </c>
      <c r="B74" s="4" t="inlineStr">
        <is>
          <t>starch</t>
        </is>
      </c>
      <c r="C74" s="4" t="inlineStr">
        <is>
          <t>starch</t>
        </is>
      </c>
      <c r="D74" s="4" t="inlineStr">
        <is>
          <t>flour_group</t>
        </is>
      </c>
      <c r="E74" s="4" t="inlineStr"/>
      <c r="F74" s="4" t="inlineStr">
        <is>
          <t>ingredients_grains_bread.yaml</t>
        </is>
      </c>
      <c r="G74" s="4" t="inlineStr"/>
      <c r="H74" s="4" t="inlineStr"/>
    </row>
    <row r="75">
      <c r="A75" s="3" t="inlineStr">
        <is>
          <t>none</t>
        </is>
      </c>
      <c r="B75" s="4" t="inlineStr">
        <is>
          <t>strudel_dough</t>
        </is>
      </c>
      <c r="C75" s="4" t="inlineStr">
        <is>
          <t>strudel dough</t>
        </is>
      </c>
      <c r="D75" s="4" t="inlineStr">
        <is>
          <t>bread_base</t>
        </is>
      </c>
      <c r="E75" s="4" t="inlineStr"/>
      <c r="F75" s="4" t="inlineStr">
        <is>
          <t>ingredients_grains_bread.yaml</t>
        </is>
      </c>
      <c r="G75" s="4" t="inlineStr"/>
      <c r="H75" s="4" t="inlineStr"/>
    </row>
    <row r="76">
      <c r="A76" s="3" t="inlineStr">
        <is>
          <t>none</t>
        </is>
      </c>
      <c r="B76" s="4" t="inlineStr">
        <is>
          <t>tagliatelle</t>
        </is>
      </c>
      <c r="C76" s="4" t="inlineStr">
        <is>
          <t>tagliatelle</t>
        </is>
      </c>
      <c r="D76" s="4" t="inlineStr">
        <is>
          <t>pasta_noodle</t>
        </is>
      </c>
      <c r="E76" s="4" t="inlineStr"/>
      <c r="F76" s="4" t="inlineStr">
        <is>
          <t>ingredients_grains_bread.yaml</t>
        </is>
      </c>
      <c r="G76" s="4" t="inlineStr"/>
      <c r="H76" s="4" t="inlineStr"/>
    </row>
    <row r="77">
      <c r="A77" s="3" t="inlineStr">
        <is>
          <t>none</t>
        </is>
      </c>
      <c r="B77" s="4" t="inlineStr">
        <is>
          <t>tarhana</t>
        </is>
      </c>
      <c r="C77" s="4" t="inlineStr">
        <is>
          <t>tarhana</t>
        </is>
      </c>
      <c r="D77" s="4" t="inlineStr">
        <is>
          <t>grain, fermented_condiment</t>
        </is>
      </c>
      <c r="E77" s="4" t="inlineStr"/>
      <c r="F77" s="4" t="inlineStr">
        <is>
          <t>ingredients_grains_bread.yaml</t>
        </is>
      </c>
      <c r="G77" s="4" t="inlineStr"/>
      <c r="H77" s="4" t="inlineStr"/>
    </row>
    <row r="78">
      <c r="A78" s="3" t="inlineStr">
        <is>
          <t>none</t>
        </is>
      </c>
      <c r="B78" s="4" t="inlineStr">
        <is>
          <t>tarhonya</t>
        </is>
      </c>
      <c r="C78" s="4" t="inlineStr">
        <is>
          <t>tarhonya</t>
        </is>
      </c>
      <c r="D78" s="4" t="inlineStr">
        <is>
          <t>pasta_noodle</t>
        </is>
      </c>
      <c r="E78" s="4" t="inlineStr"/>
      <c r="F78" s="4" t="inlineStr">
        <is>
          <t>ingredients_grains_bread.yaml</t>
        </is>
      </c>
      <c r="G78" s="4" t="inlineStr"/>
      <c r="H78" s="4" t="inlineStr"/>
    </row>
    <row r="79">
      <c r="A79" s="3" t="inlineStr">
        <is>
          <t>none</t>
        </is>
      </c>
      <c r="B79" s="4" t="inlineStr">
        <is>
          <t>tartlet_shells</t>
        </is>
      </c>
      <c r="C79" s="4" t="inlineStr">
        <is>
          <t>tartlet shells</t>
        </is>
      </c>
      <c r="D79" s="4" t="inlineStr">
        <is>
          <t>bread_base</t>
        </is>
      </c>
      <c r="E79" s="4" t="inlineStr"/>
      <c r="F79" s="4" t="inlineStr">
        <is>
          <t>ingredients_grains_bread.yaml</t>
        </is>
      </c>
      <c r="G79" s="4" t="inlineStr"/>
      <c r="H79" s="4" t="inlineStr"/>
    </row>
    <row r="80">
      <c r="A80" s="3" t="inlineStr">
        <is>
          <t>none</t>
        </is>
      </c>
      <c r="B80" s="4" t="inlineStr">
        <is>
          <t>tortellini</t>
        </is>
      </c>
      <c r="C80" s="4" t="inlineStr">
        <is>
          <t>tortellini</t>
        </is>
      </c>
      <c r="D80" s="4" t="inlineStr">
        <is>
          <t>pasta_noodle</t>
        </is>
      </c>
      <c r="E80" s="4" t="inlineStr"/>
      <c r="F80" s="4" t="inlineStr">
        <is>
          <t>ingredients_grains_bread.yaml</t>
        </is>
      </c>
      <c r="G80" s="4" t="inlineStr"/>
      <c r="H80" s="4" t="inlineStr"/>
    </row>
    <row r="81">
      <c r="A81" s="3" t="inlineStr">
        <is>
          <t>none</t>
        </is>
      </c>
      <c r="B81" s="4" t="inlineStr">
        <is>
          <t>trofie</t>
        </is>
      </c>
      <c r="C81" s="4" t="inlineStr">
        <is>
          <t>trofie</t>
        </is>
      </c>
      <c r="D81" s="4" t="inlineStr">
        <is>
          <t>pasta_noodle</t>
        </is>
      </c>
      <c r="E81" s="4" t="inlineStr"/>
      <c r="F81" s="4" t="inlineStr">
        <is>
          <t>ingredients_grains_bread.yaml</t>
        </is>
      </c>
      <c r="G81" s="4" t="inlineStr"/>
      <c r="H81" s="4" t="inlineStr"/>
    </row>
    <row r="82">
      <c r="A82" s="3" t="inlineStr">
        <is>
          <t>none</t>
        </is>
      </c>
      <c r="B82" s="4" t="inlineStr">
        <is>
          <t>vareniki</t>
        </is>
      </c>
      <c r="C82" s="4" t="inlineStr">
        <is>
          <t>vareniki</t>
        </is>
      </c>
      <c r="D82" s="4" t="inlineStr">
        <is>
          <t>pasta_noodle</t>
        </is>
      </c>
      <c r="E82" s="4" t="inlineStr"/>
      <c r="F82" s="4" t="inlineStr">
        <is>
          <t>ingredients_grains_bread.yaml</t>
        </is>
      </c>
      <c r="G82" s="4" t="inlineStr"/>
      <c r="H82" s="4" t="inlineStr"/>
    </row>
    <row r="83">
      <c r="A83" s="3" t="inlineStr">
        <is>
          <t>none</t>
        </is>
      </c>
      <c r="B83" s="4" t="inlineStr">
        <is>
          <t>vermicelli</t>
        </is>
      </c>
      <c r="C83" s="4" t="inlineStr">
        <is>
          <t>vermicelli</t>
        </is>
      </c>
      <c r="D83" s="4" t="inlineStr">
        <is>
          <t>pasta_noodle</t>
        </is>
      </c>
      <c r="E83" s="4" t="inlineStr"/>
      <c r="F83" s="4" t="inlineStr">
        <is>
          <t>ingredients_grains_bread.yaml</t>
        </is>
      </c>
      <c r="G83" s="4" t="inlineStr"/>
      <c r="H83" s="4" t="inlineStr"/>
    </row>
    <row r="84">
      <c r="A84" s="3" t="inlineStr">
        <is>
          <t>none</t>
        </is>
      </c>
      <c r="B84" s="4" t="inlineStr">
        <is>
          <t>wheat_berries</t>
        </is>
      </c>
      <c r="C84" s="4" t="inlineStr">
        <is>
          <t>wheat berries</t>
        </is>
      </c>
      <c r="D84" s="4" t="inlineStr">
        <is>
          <t>wheat_group, grain</t>
        </is>
      </c>
      <c r="E84" s="4" t="inlineStr"/>
      <c r="F84" s="4" t="inlineStr">
        <is>
          <t>ingredients_grains_bread.yaml</t>
        </is>
      </c>
      <c r="G84" s="4" t="inlineStr"/>
      <c r="H84" s="4" t="inlineStr"/>
    </row>
    <row r="85">
      <c r="A85" s="3" t="inlineStr">
        <is>
          <t>none</t>
        </is>
      </c>
      <c r="B85" s="4" t="inlineStr">
        <is>
          <t>wheat_flour</t>
        </is>
      </c>
      <c r="C85" s="4" t="inlineStr">
        <is>
          <t>wheat flour</t>
        </is>
      </c>
      <c r="D85" s="4" t="inlineStr">
        <is>
          <t>corn_group, flour_group</t>
        </is>
      </c>
      <c r="E85" s="4" t="inlineStr"/>
      <c r="F85" s="4" t="inlineStr">
        <is>
          <t>ingredients_grains_bread.yaml</t>
        </is>
      </c>
      <c r="G85" s="4" t="inlineStr"/>
      <c r="H85" s="4" t="inlineStr"/>
    </row>
    <row r="86">
      <c r="A86" s="3" t="inlineStr">
        <is>
          <t>none</t>
        </is>
      </c>
      <c r="B86" s="4" t="inlineStr">
        <is>
          <t>white_bread</t>
        </is>
      </c>
      <c r="C86" s="4" t="inlineStr">
        <is>
          <t>white bread</t>
        </is>
      </c>
      <c r="D86" s="4" t="inlineStr">
        <is>
          <t>bread_base</t>
        </is>
      </c>
      <c r="E86" s="4" t="inlineStr"/>
      <c r="F86" s="4" t="inlineStr">
        <is>
          <t>ingredients_grains_bread.yaml</t>
        </is>
      </c>
      <c r="G86" s="4" t="inlineStr"/>
      <c r="H86" s="4" t="inlineStr"/>
    </row>
    <row r="87">
      <c r="A87" s="3" t="inlineStr">
        <is>
          <t>none</t>
        </is>
      </c>
      <c r="B87" s="4" t="inlineStr">
        <is>
          <t>wide_noodles</t>
        </is>
      </c>
      <c r="C87" s="4" t="inlineStr">
        <is>
          <t>wide noodles</t>
        </is>
      </c>
      <c r="D87" s="4" t="inlineStr">
        <is>
          <t>pasta_noodle</t>
        </is>
      </c>
      <c r="E87" s="4" t="inlineStr"/>
      <c r="F87" s="4" t="inlineStr">
        <is>
          <t>ingredients_grains_bread.yaml</t>
        </is>
      </c>
      <c r="G87" s="4" t="inlineStr"/>
      <c r="H87" s="4" t="inlineStr"/>
    </row>
    <row r="88">
      <c r="A88" s="3" t="inlineStr">
        <is>
          <t>none</t>
        </is>
      </c>
      <c r="B88" s="4" t="inlineStr">
        <is>
          <t>yufka</t>
        </is>
      </c>
      <c r="C88" s="4" t="inlineStr">
        <is>
          <t>yufka</t>
        </is>
      </c>
      <c r="D88" s="4" t="inlineStr">
        <is>
          <t>bread_base</t>
        </is>
      </c>
      <c r="E88" s="4" t="inlineStr"/>
      <c r="F88" s="4" t="inlineStr">
        <is>
          <t>ingredients_grains_bread.yaml</t>
        </is>
      </c>
      <c r="G88" s="4" t="inlineStr"/>
      <c r="H88" s="4" t="inlineStr"/>
    </row>
  </sheetData>
  <autoFilter ref="A1:H88"/>
  <dataValidations count="1">
    <dataValidation sqref="A2:A88" showDropDown="0" showInputMessage="0" showErrorMessage="0" allowBlank="0" errorTitle="Invalid amount" error="Choose one of: none, spice, little, normal, many." promptTitle="Amount" prompt="none = absent; spice = spice-level; little = little; normal = normal; many = many" type="list">
      <formula1>"none,spice,little,normal,many"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34" customWidth="1" min="3" max="3"/>
    <col width="42" customWidth="1" min="4" max="4"/>
    <col width="28" customWidth="1" min="5" max="5"/>
    <col width="30" customWidth="1" min="6" max="6"/>
    <col width="10" customWidth="1" min="7" max="7"/>
    <col width="42" customWidth="1" min="8" max="8"/>
  </cols>
  <sheetData>
    <row r="1">
      <c r="A1" s="2" t="inlineStr">
        <is>
          <t>amount</t>
        </is>
      </c>
      <c r="B1" s="2" t="inlineStr">
        <is>
          <t>item_id</t>
        </is>
      </c>
      <c r="C1" s="2" t="inlineStr">
        <is>
          <t>name</t>
        </is>
      </c>
      <c r="D1" s="2" t="inlineStr">
        <is>
          <t>groups</t>
        </is>
      </c>
      <c r="E1" s="2" t="inlineStr">
        <is>
          <t>aliases</t>
        </is>
      </c>
      <c r="F1" s="2" t="inlineStr">
        <is>
          <t>source_file</t>
        </is>
      </c>
      <c r="G1" s="2" t="inlineStr">
        <is>
          <t>review</t>
        </is>
      </c>
      <c r="H1" s="2" t="inlineStr">
        <is>
          <t>comment</t>
        </is>
      </c>
    </row>
    <row r="2">
      <c r="A2" s="3" t="inlineStr">
        <is>
          <t>none</t>
        </is>
      </c>
      <c r="B2" s="4" t="inlineStr">
        <is>
          <t>beans</t>
        </is>
      </c>
      <c r="C2" s="4" t="inlineStr">
        <is>
          <t>beans</t>
        </is>
      </c>
      <c r="D2" s="4" t="inlineStr">
        <is>
          <t>bean, legume</t>
        </is>
      </c>
      <c r="E2" s="4" t="inlineStr"/>
      <c r="F2" s="4" t="inlineStr">
        <is>
          <t>ingredients_legumes.yaml</t>
        </is>
      </c>
      <c r="G2" s="4" t="inlineStr"/>
      <c r="H2" s="4" t="inlineStr"/>
    </row>
    <row r="3">
      <c r="A3" s="3" t="inlineStr">
        <is>
          <t>none</t>
        </is>
      </c>
      <c r="B3" s="4" t="inlineStr">
        <is>
          <t>black_eyed_peas</t>
        </is>
      </c>
      <c r="C3" s="4" t="inlineStr">
        <is>
          <t>black eyed peas</t>
        </is>
      </c>
      <c r="D3" s="4" t="inlineStr">
        <is>
          <t>bean, legume</t>
        </is>
      </c>
      <c r="E3" s="4" t="inlineStr"/>
      <c r="F3" s="4" t="inlineStr">
        <is>
          <t>ingredients_legumes.yaml</t>
        </is>
      </c>
      <c r="G3" s="4" t="inlineStr"/>
      <c r="H3" s="4" t="inlineStr"/>
    </row>
    <row r="4">
      <c r="A4" s="3" t="inlineStr">
        <is>
          <t>none</t>
        </is>
      </c>
      <c r="B4" s="4" t="inlineStr">
        <is>
          <t>black_lentils</t>
        </is>
      </c>
      <c r="C4" s="4" t="inlineStr">
        <is>
          <t>black lentils</t>
        </is>
      </c>
      <c r="D4" s="4" t="inlineStr">
        <is>
          <t>lentil, legume</t>
        </is>
      </c>
      <c r="E4" s="4" t="inlineStr"/>
      <c r="F4" s="4" t="inlineStr">
        <is>
          <t>ingredients_legumes.yaml</t>
        </is>
      </c>
      <c r="G4" s="4" t="inlineStr"/>
      <c r="H4" s="4" t="inlineStr"/>
    </row>
    <row r="5">
      <c r="A5" s="3" t="inlineStr">
        <is>
          <t>none</t>
        </is>
      </c>
      <c r="B5" s="4" t="inlineStr">
        <is>
          <t>canned_beans</t>
        </is>
      </c>
      <c r="C5" s="4" t="inlineStr">
        <is>
          <t>canned beans</t>
        </is>
      </c>
      <c r="D5" s="4" t="inlineStr">
        <is>
          <t>bean, legume</t>
        </is>
      </c>
      <c r="E5" s="4" t="inlineStr"/>
      <c r="F5" s="4" t="inlineStr">
        <is>
          <t>ingredients_legumes.yaml</t>
        </is>
      </c>
      <c r="G5" s="4" t="inlineStr"/>
      <c r="H5" s="4" t="inlineStr"/>
    </row>
    <row r="6">
      <c r="A6" s="3" t="inlineStr">
        <is>
          <t>none</t>
        </is>
      </c>
      <c r="B6" s="4" t="inlineStr">
        <is>
          <t>canned_peas</t>
        </is>
      </c>
      <c r="C6" s="4" t="inlineStr">
        <is>
          <t>canned peas</t>
        </is>
      </c>
      <c r="D6" s="4" t="inlineStr">
        <is>
          <t>pea_chickpea, legume</t>
        </is>
      </c>
      <c r="E6" s="4" t="inlineStr"/>
      <c r="F6" s="4" t="inlineStr">
        <is>
          <t>ingredients_legumes.yaml</t>
        </is>
      </c>
      <c r="G6" s="4" t="inlineStr"/>
      <c r="H6" s="4" t="inlineStr"/>
    </row>
    <row r="7">
      <c r="A7" s="3" t="inlineStr">
        <is>
          <t>none</t>
        </is>
      </c>
      <c r="B7" s="4" t="inlineStr">
        <is>
          <t>chana_dal</t>
        </is>
      </c>
      <c r="C7" s="4" t="inlineStr">
        <is>
          <t>chana dal</t>
        </is>
      </c>
      <c r="D7" s="4" t="inlineStr">
        <is>
          <t>lentil, legume</t>
        </is>
      </c>
      <c r="E7" s="4" t="inlineStr"/>
      <c r="F7" s="4" t="inlineStr">
        <is>
          <t>ingredients_legumes.yaml</t>
        </is>
      </c>
      <c r="G7" s="4" t="inlineStr"/>
      <c r="H7" s="4" t="inlineStr"/>
    </row>
    <row r="8">
      <c r="A8" s="3" t="inlineStr">
        <is>
          <t>none</t>
        </is>
      </c>
      <c r="B8" s="4" t="inlineStr">
        <is>
          <t>chickpea</t>
        </is>
      </c>
      <c r="C8" s="4" t="inlineStr">
        <is>
          <t>chickpea</t>
        </is>
      </c>
      <c r="D8" s="4" t="inlineStr">
        <is>
          <t>pea_chickpea, legume</t>
        </is>
      </c>
      <c r="E8" s="4" t="inlineStr"/>
      <c r="F8" s="4" t="inlineStr">
        <is>
          <t>ingredients_legumes.yaml</t>
        </is>
      </c>
      <c r="G8" s="4" t="inlineStr"/>
      <c r="H8" s="4" t="inlineStr"/>
    </row>
    <row r="9">
      <c r="A9" s="3" t="inlineStr">
        <is>
          <t>none</t>
        </is>
      </c>
      <c r="B9" s="4" t="inlineStr">
        <is>
          <t>chickpea_flour</t>
        </is>
      </c>
      <c r="C9" s="4" t="inlineStr">
        <is>
          <t>chickpea flour</t>
        </is>
      </c>
      <c r="D9" s="4" t="inlineStr">
        <is>
          <t>flour_group, legume</t>
        </is>
      </c>
      <c r="E9" s="4" t="inlineStr"/>
      <c r="F9" s="4" t="inlineStr">
        <is>
          <t>ingredients_legumes.yaml</t>
        </is>
      </c>
      <c r="G9" s="4" t="inlineStr"/>
      <c r="H9" s="4" t="inlineStr"/>
    </row>
    <row r="10">
      <c r="A10" s="3" t="inlineStr">
        <is>
          <t>none</t>
        </is>
      </c>
      <c r="B10" s="4" t="inlineStr">
        <is>
          <t>fava_beans</t>
        </is>
      </c>
      <c r="C10" s="4" t="inlineStr">
        <is>
          <t>fava beans</t>
        </is>
      </c>
      <c r="D10" s="4" t="inlineStr">
        <is>
          <t>legume</t>
        </is>
      </c>
      <c r="E10" s="4" t="inlineStr"/>
      <c r="F10" s="4" t="inlineStr">
        <is>
          <t>ingredients_legumes.yaml</t>
        </is>
      </c>
      <c r="G10" s="4" t="inlineStr"/>
      <c r="H10" s="4" t="inlineStr"/>
    </row>
    <row r="11">
      <c r="A11" s="3" t="inlineStr">
        <is>
          <t>none</t>
        </is>
      </c>
      <c r="B11" s="4" t="inlineStr">
        <is>
          <t>green_peas</t>
        </is>
      </c>
      <c r="C11" s="4" t="inlineStr">
        <is>
          <t>green peas</t>
        </is>
      </c>
      <c r="D11" s="4" t="inlineStr">
        <is>
          <t>legume</t>
        </is>
      </c>
      <c r="E11" s="4" t="inlineStr"/>
      <c r="F11" s="4" t="inlineStr">
        <is>
          <t>ingredients_legumes.yaml</t>
        </is>
      </c>
      <c r="G11" s="4" t="inlineStr"/>
      <c r="H11" s="4" t="inlineStr"/>
    </row>
    <row r="12">
      <c r="A12" s="3" t="inlineStr">
        <is>
          <t>none</t>
        </is>
      </c>
      <c r="B12" s="4" t="inlineStr">
        <is>
          <t>kidney_beans</t>
        </is>
      </c>
      <c r="C12" s="4" t="inlineStr">
        <is>
          <t>kidney beans</t>
        </is>
      </c>
      <c r="D12" s="4" t="inlineStr">
        <is>
          <t>bean, legume</t>
        </is>
      </c>
      <c r="E12" s="4" t="inlineStr"/>
      <c r="F12" s="4" t="inlineStr">
        <is>
          <t>ingredients_legumes.yaml</t>
        </is>
      </c>
      <c r="G12" s="4" t="inlineStr"/>
      <c r="H12" s="4" t="inlineStr"/>
    </row>
    <row r="13">
      <c r="A13" s="3" t="inlineStr">
        <is>
          <t>none</t>
        </is>
      </c>
      <c r="B13" s="4" t="inlineStr">
        <is>
          <t>mung_beans</t>
        </is>
      </c>
      <c r="C13" s="4" t="inlineStr">
        <is>
          <t>mung beans</t>
        </is>
      </c>
      <c r="D13" s="4" t="inlineStr">
        <is>
          <t>pea_chickpea, legume</t>
        </is>
      </c>
      <c r="E13" s="4" t="inlineStr"/>
      <c r="F13" s="4" t="inlineStr">
        <is>
          <t>ingredients_legumes.yaml</t>
        </is>
      </c>
      <c r="G13" s="4" t="inlineStr"/>
      <c r="H13" s="4" t="inlineStr"/>
    </row>
    <row r="14">
      <c r="A14" s="3" t="inlineStr">
        <is>
          <t>none</t>
        </is>
      </c>
      <c r="B14" s="4" t="inlineStr">
        <is>
          <t>peas</t>
        </is>
      </c>
      <c r="C14" s="4" t="inlineStr">
        <is>
          <t>peas</t>
        </is>
      </c>
      <c r="D14" s="4" t="inlineStr">
        <is>
          <t>pea_chickpea, legume</t>
        </is>
      </c>
      <c r="E14" s="4" t="inlineStr"/>
      <c r="F14" s="4" t="inlineStr">
        <is>
          <t>ingredients_legumes.yaml</t>
        </is>
      </c>
      <c r="G14" s="4" t="inlineStr"/>
      <c r="H14" s="4" t="inlineStr"/>
    </row>
    <row r="15">
      <c r="A15" s="3" t="inlineStr">
        <is>
          <t>none</t>
        </is>
      </c>
      <c r="B15" s="4" t="inlineStr">
        <is>
          <t>red_lentils</t>
        </is>
      </c>
      <c r="C15" s="4" t="inlineStr">
        <is>
          <t>red lentils</t>
        </is>
      </c>
      <c r="D15" s="4" t="inlineStr">
        <is>
          <t>lentil, legume</t>
        </is>
      </c>
      <c r="E15" s="4" t="inlineStr"/>
      <c r="F15" s="4" t="inlineStr">
        <is>
          <t>ingredients_legumes.yaml</t>
        </is>
      </c>
      <c r="G15" s="4" t="inlineStr"/>
      <c r="H15" s="4" t="inlineStr"/>
    </row>
    <row r="16">
      <c r="A16" s="3" t="inlineStr">
        <is>
          <t>none</t>
        </is>
      </c>
      <c r="B16" s="4" t="inlineStr">
        <is>
          <t>split_peas</t>
        </is>
      </c>
      <c r="C16" s="4" t="inlineStr">
        <is>
          <t>split peas</t>
        </is>
      </c>
      <c r="D16" s="4" t="inlineStr">
        <is>
          <t>pea_chickpea, legume</t>
        </is>
      </c>
      <c r="E16" s="4" t="inlineStr"/>
      <c r="F16" s="4" t="inlineStr">
        <is>
          <t>ingredients_legumes.yaml</t>
        </is>
      </c>
      <c r="G16" s="4" t="inlineStr"/>
      <c r="H16" s="4" t="inlineStr"/>
    </row>
    <row r="17">
      <c r="A17" s="3" t="inlineStr">
        <is>
          <t>none</t>
        </is>
      </c>
      <c r="B17" s="4" t="inlineStr">
        <is>
          <t>toor_dal</t>
        </is>
      </c>
      <c r="C17" s="4" t="inlineStr">
        <is>
          <t>toor dal</t>
        </is>
      </c>
      <c r="D17" s="4" t="inlineStr">
        <is>
          <t>lentil, legume</t>
        </is>
      </c>
      <c r="E17" s="4" t="inlineStr"/>
      <c r="F17" s="4" t="inlineStr">
        <is>
          <t>ingredients_legumes.yaml</t>
        </is>
      </c>
      <c r="G17" s="4" t="inlineStr"/>
      <c r="H17" s="4" t="inlineStr"/>
    </row>
    <row r="18">
      <c r="A18" s="3" t="inlineStr">
        <is>
          <t>none</t>
        </is>
      </c>
      <c r="B18" s="4" t="inlineStr">
        <is>
          <t>urad_dal</t>
        </is>
      </c>
      <c r="C18" s="4" t="inlineStr">
        <is>
          <t>urad dal</t>
        </is>
      </c>
      <c r="D18" s="4" t="inlineStr">
        <is>
          <t>lentil, legume</t>
        </is>
      </c>
      <c r="E18" s="4" t="inlineStr"/>
      <c r="F18" s="4" t="inlineStr">
        <is>
          <t>ingredients_legumes.yaml</t>
        </is>
      </c>
      <c r="G18" s="4" t="inlineStr"/>
      <c r="H18" s="4" t="inlineStr"/>
    </row>
    <row r="19">
      <c r="A19" s="3" t="inlineStr">
        <is>
          <t>none</t>
        </is>
      </c>
      <c r="B19" s="4" t="inlineStr">
        <is>
          <t>white_beans</t>
        </is>
      </c>
      <c r="C19" s="4" t="inlineStr">
        <is>
          <t>white beans</t>
        </is>
      </c>
      <c r="D19" s="4" t="inlineStr">
        <is>
          <t>legume</t>
        </is>
      </c>
      <c r="E19" s="4" t="inlineStr"/>
      <c r="F19" s="4" t="inlineStr">
        <is>
          <t>ingredients_legumes.yaml</t>
        </is>
      </c>
      <c r="G19" s="4" t="inlineStr"/>
      <c r="H19" s="4" t="inlineStr"/>
    </row>
    <row r="20">
      <c r="A20" s="3" t="inlineStr">
        <is>
          <t>none</t>
        </is>
      </c>
      <c r="B20" s="4" t="inlineStr">
        <is>
          <t>yellow_lentils</t>
        </is>
      </c>
      <c r="C20" s="4" t="inlineStr">
        <is>
          <t>yellow lentils</t>
        </is>
      </c>
      <c r="D20" s="4" t="inlineStr">
        <is>
          <t>lentil, legume</t>
        </is>
      </c>
      <c r="E20" s="4" t="inlineStr"/>
      <c r="F20" s="4" t="inlineStr">
        <is>
          <t>ingredients_legumes.yaml</t>
        </is>
      </c>
      <c r="G20" s="4" t="inlineStr"/>
      <c r="H20" s="4" t="inlineStr"/>
    </row>
  </sheetData>
  <autoFilter ref="A1:H20"/>
  <dataValidations count="1">
    <dataValidation sqref="A2:A20" showDropDown="0" showInputMessage="0" showErrorMessage="0" allowBlank="0" errorTitle="Invalid amount" error="Choose one of: none, spice, little, normal, many." promptTitle="Amount" prompt="none = absent; spice = spice-level; little = little; normal = normal; many = many" type="list">
      <formula1>"none,spice,little,normal,many"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34" customWidth="1" min="3" max="3"/>
    <col width="42" customWidth="1" min="4" max="4"/>
    <col width="28" customWidth="1" min="5" max="5"/>
    <col width="30" customWidth="1" min="6" max="6"/>
    <col width="10" customWidth="1" min="7" max="7"/>
    <col width="42" customWidth="1" min="8" max="8"/>
  </cols>
  <sheetData>
    <row r="1">
      <c r="A1" s="2" t="inlineStr">
        <is>
          <t>amount</t>
        </is>
      </c>
      <c r="B1" s="2" t="inlineStr">
        <is>
          <t>item_id</t>
        </is>
      </c>
      <c r="C1" s="2" t="inlineStr">
        <is>
          <t>name</t>
        </is>
      </c>
      <c r="D1" s="2" t="inlineStr">
        <is>
          <t>groups</t>
        </is>
      </c>
      <c r="E1" s="2" t="inlineStr">
        <is>
          <t>aliases</t>
        </is>
      </c>
      <c r="F1" s="2" t="inlineStr">
        <is>
          <t>source_file</t>
        </is>
      </c>
      <c r="G1" s="2" t="inlineStr">
        <is>
          <t>review</t>
        </is>
      </c>
      <c r="H1" s="2" t="inlineStr">
        <is>
          <t>comment</t>
        </is>
      </c>
    </row>
    <row r="2">
      <c r="A2" s="3" t="inlineStr">
        <is>
          <t>none</t>
        </is>
      </c>
      <c r="B2" s="4" t="inlineStr">
        <is>
          <t>andouillette</t>
        </is>
      </c>
      <c r="C2" s="4" t="inlineStr">
        <is>
          <t>andouillette</t>
        </is>
      </c>
      <c r="D2" s="4" t="inlineStr">
        <is>
          <t>meat_product, prepared_meat</t>
        </is>
      </c>
      <c r="E2" s="4" t="inlineStr"/>
      <c r="F2" s="4" t="inlineStr">
        <is>
          <t>ingredients_meat_poultry.yaml</t>
        </is>
      </c>
      <c r="G2" s="4" t="inlineStr"/>
      <c r="H2" s="4" t="inlineStr"/>
    </row>
    <row r="3">
      <c r="A3" s="3" t="inlineStr">
        <is>
          <t>none</t>
        </is>
      </c>
      <c r="B3" s="4" t="inlineStr">
        <is>
          <t>bacon</t>
        </is>
      </c>
      <c r="C3" s="4" t="inlineStr">
        <is>
          <t>bacon</t>
        </is>
      </c>
      <c r="D3" s="4" t="inlineStr">
        <is>
          <t>meat_product, prepared_meat</t>
        </is>
      </c>
      <c r="E3" s="4" t="inlineStr"/>
      <c r="F3" s="4" t="inlineStr">
        <is>
          <t>ingredients_meat_poultry.yaml</t>
        </is>
      </c>
      <c r="G3" s="4" t="inlineStr"/>
      <c r="H3" s="4" t="inlineStr"/>
    </row>
    <row r="4">
      <c r="A4" s="3" t="inlineStr">
        <is>
          <t>none</t>
        </is>
      </c>
      <c r="B4" s="4" t="inlineStr">
        <is>
          <t>beef_bones</t>
        </is>
      </c>
      <c r="C4" s="4" t="inlineStr">
        <is>
          <t>beef bones</t>
        </is>
      </c>
      <c r="D4" s="4" t="inlineStr">
        <is>
          <t>red_meat, meat_piece, meat_on_bone, broth_meat</t>
        </is>
      </c>
      <c r="E4" s="4" t="inlineStr"/>
      <c r="F4" s="4" t="inlineStr">
        <is>
          <t>ingredients_meat_poultry.yaml</t>
        </is>
      </c>
      <c r="G4" s="4" t="inlineStr"/>
      <c r="H4" s="4" t="inlineStr"/>
    </row>
    <row r="5">
      <c r="A5" s="3" t="inlineStr">
        <is>
          <t>none</t>
        </is>
      </c>
      <c r="B5" s="4" t="inlineStr">
        <is>
          <t>beef_chunks</t>
        </is>
      </c>
      <c r="C5" s="4" t="inlineStr">
        <is>
          <t>beef chunks</t>
        </is>
      </c>
      <c r="D5" s="4" t="inlineStr">
        <is>
          <t>red_meat, meat_piece</t>
        </is>
      </c>
      <c r="E5" s="4" t="inlineStr"/>
      <c r="F5" s="4" t="inlineStr">
        <is>
          <t>ingredients_meat_poultry.yaml</t>
        </is>
      </c>
      <c r="G5" s="4" t="inlineStr"/>
      <c r="H5" s="4" t="inlineStr"/>
    </row>
    <row r="6">
      <c r="A6" s="3" t="inlineStr">
        <is>
          <t>none</t>
        </is>
      </c>
      <c r="B6" s="4" t="inlineStr">
        <is>
          <t>beef_sirloin</t>
        </is>
      </c>
      <c r="C6" s="4" t="inlineStr">
        <is>
          <t>beef sirloin</t>
        </is>
      </c>
      <c r="D6" s="4" t="inlineStr">
        <is>
          <t>red_meat, meat_piece, cutlet_meat</t>
        </is>
      </c>
      <c r="E6" s="4" t="inlineStr"/>
      <c r="F6" s="4" t="inlineStr">
        <is>
          <t>ingredients_meat_poultry.yaml</t>
        </is>
      </c>
      <c r="G6" s="4" t="inlineStr"/>
      <c r="H6" s="4" t="inlineStr"/>
    </row>
    <row r="7">
      <c r="A7" s="3" t="inlineStr">
        <is>
          <t>none</t>
        </is>
      </c>
      <c r="B7" s="4" t="inlineStr">
        <is>
          <t>beef_steak</t>
        </is>
      </c>
      <c r="C7" s="4" t="inlineStr">
        <is>
          <t>beef steak</t>
        </is>
      </c>
      <c r="D7" s="4" t="inlineStr">
        <is>
          <t>red_meat, cutlet_meat</t>
        </is>
      </c>
      <c r="E7" s="4" t="inlineStr"/>
      <c r="F7" s="4" t="inlineStr">
        <is>
          <t>ingredients_meat_poultry.yaml</t>
        </is>
      </c>
      <c r="G7" s="4" t="inlineStr"/>
      <c r="H7" s="4" t="inlineStr"/>
    </row>
    <row r="8">
      <c r="A8" s="3" t="inlineStr">
        <is>
          <t>none</t>
        </is>
      </c>
      <c r="B8" s="4" t="inlineStr">
        <is>
          <t>blood_sausage_base</t>
        </is>
      </c>
      <c r="C8" s="4" t="inlineStr">
        <is>
          <t>blood sausage base</t>
        </is>
      </c>
      <c r="D8" s="4" t="inlineStr">
        <is>
          <t>sausage_product, meat_product, prepared_meat</t>
        </is>
      </c>
      <c r="E8" s="4" t="inlineStr"/>
      <c r="F8" s="4" t="inlineStr">
        <is>
          <t>ingredients_meat_poultry.yaml</t>
        </is>
      </c>
      <c r="G8" s="4" t="inlineStr"/>
      <c r="H8" s="4" t="inlineStr"/>
    </row>
    <row r="9">
      <c r="A9" s="3" t="inlineStr">
        <is>
          <t>none</t>
        </is>
      </c>
      <c r="B9" s="4" t="inlineStr">
        <is>
          <t>boiled_sausage</t>
        </is>
      </c>
      <c r="C9" s="4" t="inlineStr">
        <is>
          <t>boiled sausage</t>
        </is>
      </c>
      <c r="D9" s="4" t="inlineStr">
        <is>
          <t>sausage_product, meat_product, prepared_meat</t>
        </is>
      </c>
      <c r="E9" s="4" t="inlineStr"/>
      <c r="F9" s="4" t="inlineStr">
        <is>
          <t>ingredients_meat_poultry.yaml</t>
        </is>
      </c>
      <c r="G9" s="4" t="inlineStr"/>
      <c r="H9" s="4" t="inlineStr"/>
    </row>
    <row r="10">
      <c r="A10" s="3" t="inlineStr">
        <is>
          <t>none</t>
        </is>
      </c>
      <c r="B10" s="4" t="inlineStr">
        <is>
          <t>bresaola</t>
        </is>
      </c>
      <c r="C10" s="4" t="inlineStr">
        <is>
          <t>bresaola</t>
        </is>
      </c>
      <c r="D10" s="4" t="inlineStr">
        <is>
          <t>meat_product, prepared_meat</t>
        </is>
      </c>
      <c r="E10" s="4" t="inlineStr"/>
      <c r="F10" s="4" t="inlineStr">
        <is>
          <t>ingredients_meat_poultry.yaml</t>
        </is>
      </c>
      <c r="G10" s="4" t="inlineStr"/>
      <c r="H10" s="4" t="inlineStr"/>
    </row>
    <row r="11">
      <c r="A11" s="3" t="inlineStr">
        <is>
          <t>none</t>
        </is>
      </c>
      <c r="B11" s="4" t="inlineStr">
        <is>
          <t>chicken_drumstick</t>
        </is>
      </c>
      <c r="C11" s="4" t="inlineStr">
        <is>
          <t>chicken drumstick</t>
        </is>
      </c>
      <c r="D11" s="4" t="inlineStr">
        <is>
          <t>poultry, meat_piece, meat_on_bone, broth_meat</t>
        </is>
      </c>
      <c r="E11" s="4" t="inlineStr"/>
      <c r="F11" s="4" t="inlineStr">
        <is>
          <t>ingredients_meat_poultry.yaml</t>
        </is>
      </c>
      <c r="G11" s="4" t="inlineStr"/>
      <c r="H11" s="4" t="inlineStr"/>
    </row>
    <row r="12">
      <c r="A12" s="3" t="inlineStr">
        <is>
          <t>none</t>
        </is>
      </c>
      <c r="B12" s="4" t="inlineStr">
        <is>
          <t>chicken_fillet</t>
        </is>
      </c>
      <c r="C12" s="4" t="inlineStr">
        <is>
          <t>chicken fillet</t>
        </is>
      </c>
      <c r="D12" s="4" t="inlineStr">
        <is>
          <t>poultry, meat_piece, cutlet_meat</t>
        </is>
      </c>
      <c r="E12" s="4" t="inlineStr"/>
      <c r="F12" s="4" t="inlineStr">
        <is>
          <t>ingredients_meat_poultry.yaml</t>
        </is>
      </c>
      <c r="G12" s="4" t="inlineStr"/>
      <c r="H12" s="4" t="inlineStr"/>
    </row>
    <row r="13">
      <c r="A13" s="3" t="inlineStr">
        <is>
          <t>none</t>
        </is>
      </c>
      <c r="B13" s="4" t="inlineStr">
        <is>
          <t>chicken_gizzards</t>
        </is>
      </c>
      <c r="C13" s="4" t="inlineStr">
        <is>
          <t>chicken gizzards</t>
        </is>
      </c>
      <c r="D13" s="4" t="inlineStr">
        <is>
          <t>poultry, meat_piece, offal, broth_meat</t>
        </is>
      </c>
      <c r="E13" s="4" t="inlineStr"/>
      <c r="F13" s="4" t="inlineStr">
        <is>
          <t>ingredients_meat_poultry.yaml</t>
        </is>
      </c>
      <c r="G13" s="4" t="inlineStr"/>
      <c r="H13" s="4" t="inlineStr"/>
    </row>
    <row r="14">
      <c r="A14" s="3" t="inlineStr">
        <is>
          <t>none</t>
        </is>
      </c>
      <c r="B14" s="4" t="inlineStr">
        <is>
          <t>chicken_liver</t>
        </is>
      </c>
      <c r="C14" s="4" t="inlineStr">
        <is>
          <t>chicken liver</t>
        </is>
      </c>
      <c r="D14" s="4" t="inlineStr">
        <is>
          <t>poultry, offal, liver_offal, meat_piece</t>
        </is>
      </c>
      <c r="E14" s="4" t="inlineStr"/>
      <c r="F14" s="4" t="inlineStr">
        <is>
          <t>ingredients_meat_poultry.yaml</t>
        </is>
      </c>
      <c r="G14" s="4" t="inlineStr"/>
      <c r="H14" s="4" t="inlineStr"/>
    </row>
    <row r="15">
      <c r="A15" s="3" t="inlineStr">
        <is>
          <t>none</t>
        </is>
      </c>
      <c r="B15" s="4" t="inlineStr">
        <is>
          <t>chicken_parts</t>
        </is>
      </c>
      <c r="C15" s="4" t="inlineStr">
        <is>
          <t>chicken parts</t>
        </is>
      </c>
      <c r="D15" s="4" t="inlineStr">
        <is>
          <t>poultry, broth_meat, meat_piece</t>
        </is>
      </c>
      <c r="E15" s="4" t="inlineStr"/>
      <c r="F15" s="4" t="inlineStr">
        <is>
          <t>ingredients_meat_poultry.yaml</t>
        </is>
      </c>
      <c r="G15" s="4" t="inlineStr"/>
      <c r="H15" s="4" t="inlineStr"/>
    </row>
    <row r="16">
      <c r="A16" s="3" t="inlineStr">
        <is>
          <t>none</t>
        </is>
      </c>
      <c r="B16" s="4" t="inlineStr">
        <is>
          <t>chicken_pieces</t>
        </is>
      </c>
      <c r="C16" s="4" t="inlineStr">
        <is>
          <t>chicken pieces</t>
        </is>
      </c>
      <c r="D16" s="4" t="inlineStr">
        <is>
          <t>poultry, meat_piece</t>
        </is>
      </c>
      <c r="E16" s="4" t="inlineStr"/>
      <c r="F16" s="4" t="inlineStr">
        <is>
          <t>ingredients_meat_poultry.yaml</t>
        </is>
      </c>
      <c r="G16" s="4" t="inlineStr"/>
      <c r="H16" s="4" t="inlineStr"/>
    </row>
    <row r="17">
      <c r="A17" s="3" t="inlineStr">
        <is>
          <t>none</t>
        </is>
      </c>
      <c r="B17" s="4" t="inlineStr">
        <is>
          <t>chicken_thigh</t>
        </is>
      </c>
      <c r="C17" s="4" t="inlineStr">
        <is>
          <t>chicken thigh</t>
        </is>
      </c>
      <c r="D17" s="4" t="inlineStr">
        <is>
          <t>poultry, meat_piece, broth_meat</t>
        </is>
      </c>
      <c r="E17" s="4" t="inlineStr"/>
      <c r="F17" s="4" t="inlineStr">
        <is>
          <t>ingredients_meat_poultry.yaml</t>
        </is>
      </c>
      <c r="G17" s="4" t="inlineStr"/>
      <c r="H17" s="4" t="inlineStr"/>
    </row>
    <row r="18">
      <c r="A18" s="3" t="inlineStr">
        <is>
          <t>none</t>
        </is>
      </c>
      <c r="B18" s="4" t="inlineStr">
        <is>
          <t>cured_lamb</t>
        </is>
      </c>
      <c r="C18" s="4" t="inlineStr">
        <is>
          <t>cured lamb</t>
        </is>
      </c>
      <c r="D18" s="4" t="inlineStr">
        <is>
          <t>meat_product, prepared_meat</t>
        </is>
      </c>
      <c r="E18" s="4" t="inlineStr"/>
      <c r="F18" s="4" t="inlineStr">
        <is>
          <t>ingredients_meat_poultry.yaml</t>
        </is>
      </c>
      <c r="G18" s="4" t="inlineStr"/>
      <c r="H18" s="4" t="inlineStr"/>
    </row>
    <row r="19">
      <c r="A19" s="3" t="inlineStr">
        <is>
          <t>none</t>
        </is>
      </c>
      <c r="B19" s="4" t="inlineStr">
        <is>
          <t>debreceni_sausage</t>
        </is>
      </c>
      <c r="C19" s="4" t="inlineStr">
        <is>
          <t>debreceni sausage</t>
        </is>
      </c>
      <c r="D19" s="4" t="inlineStr">
        <is>
          <t>sausage_product, meat_product, prepared_meat</t>
        </is>
      </c>
      <c r="E19" s="4" t="inlineStr"/>
      <c r="F19" s="4" t="inlineStr">
        <is>
          <t>ingredients_meat_poultry.yaml</t>
        </is>
      </c>
      <c r="G19" s="4" t="inlineStr"/>
      <c r="H19" s="4" t="inlineStr"/>
    </row>
    <row r="20">
      <c r="A20" s="3" t="inlineStr">
        <is>
          <t>none</t>
        </is>
      </c>
      <c r="B20" s="4" t="inlineStr">
        <is>
          <t>duck</t>
        </is>
      </c>
      <c r="C20" s="4" t="inlineStr">
        <is>
          <t>duck</t>
        </is>
      </c>
      <c r="D20" s="4" t="inlineStr">
        <is>
          <t>poultry, meat_piece</t>
        </is>
      </c>
      <c r="E20" s="4" t="inlineStr"/>
      <c r="F20" s="4" t="inlineStr">
        <is>
          <t>ingredients_meat_poultry.yaml</t>
        </is>
      </c>
      <c r="G20" s="4" t="inlineStr"/>
      <c r="H20" s="4" t="inlineStr"/>
    </row>
    <row r="21">
      <c r="A21" s="3" t="inlineStr">
        <is>
          <t>none</t>
        </is>
      </c>
      <c r="B21" s="4" t="inlineStr">
        <is>
          <t>duck_breast</t>
        </is>
      </c>
      <c r="C21" s="4" t="inlineStr">
        <is>
          <t>duck breast</t>
        </is>
      </c>
      <c r="D21" s="4" t="inlineStr">
        <is>
          <t>poultry, meat_piece</t>
        </is>
      </c>
      <c r="E21" s="4" t="inlineStr"/>
      <c r="F21" s="4" t="inlineStr">
        <is>
          <t>ingredients_meat_poultry.yaml</t>
        </is>
      </c>
      <c r="G21" s="4" t="inlineStr"/>
      <c r="H21" s="4" t="inlineStr"/>
    </row>
    <row r="22">
      <c r="A22" s="3" t="inlineStr">
        <is>
          <t>none</t>
        </is>
      </c>
      <c r="B22" s="4" t="inlineStr">
        <is>
          <t>duck_confit</t>
        </is>
      </c>
      <c r="C22" s="4" t="inlineStr">
        <is>
          <t>duck confit</t>
        </is>
      </c>
      <c r="D22" s="4" t="inlineStr">
        <is>
          <t>poultry, meat_piece, meat_product, prepared_meat</t>
        </is>
      </c>
      <c r="E22" s="4" t="inlineStr"/>
      <c r="F22" s="4" t="inlineStr">
        <is>
          <t>ingredients_meat_poultry.yaml</t>
        </is>
      </c>
      <c r="G22" s="4" t="inlineStr"/>
      <c r="H22" s="4" t="inlineStr"/>
    </row>
    <row r="23">
      <c r="A23" s="3" t="inlineStr">
        <is>
          <t>none</t>
        </is>
      </c>
      <c r="B23" s="4" t="inlineStr">
        <is>
          <t>duck_leg</t>
        </is>
      </c>
      <c r="C23" s="4" t="inlineStr">
        <is>
          <t>duck leg</t>
        </is>
      </c>
      <c r="D23" s="4" t="inlineStr">
        <is>
          <t>poultry, meat_piece, meat_on_bone</t>
        </is>
      </c>
      <c r="E23" s="4" t="inlineStr"/>
      <c r="F23" s="4" t="inlineStr">
        <is>
          <t>ingredients_meat_poultry.yaml</t>
        </is>
      </c>
      <c r="G23" s="4" t="inlineStr"/>
      <c r="H23" s="4" t="inlineStr"/>
    </row>
    <row r="24">
      <c r="A24" s="3" t="inlineStr">
        <is>
          <t>none</t>
        </is>
      </c>
      <c r="B24" s="4" t="inlineStr">
        <is>
          <t>falukorv</t>
        </is>
      </c>
      <c r="C24" s="4" t="inlineStr">
        <is>
          <t>falukorv</t>
        </is>
      </c>
      <c r="D24" s="4" t="inlineStr">
        <is>
          <t>sausage_product, meat_product, prepared_meat</t>
        </is>
      </c>
      <c r="E24" s="4" t="inlineStr"/>
      <c r="F24" s="4" t="inlineStr">
        <is>
          <t>ingredients_meat_poultry.yaml</t>
        </is>
      </c>
      <c r="G24" s="4" t="inlineStr"/>
      <c r="H24" s="4" t="inlineStr"/>
    </row>
    <row r="25">
      <c r="A25" s="3" t="inlineStr">
        <is>
          <t>none</t>
        </is>
      </c>
      <c r="B25" s="4" t="inlineStr">
        <is>
          <t>fenalar</t>
        </is>
      </c>
      <c r="C25" s="4" t="inlineStr">
        <is>
          <t>fenalar</t>
        </is>
      </c>
      <c r="D25" s="4" t="inlineStr">
        <is>
          <t>meat_product, prepared_meat</t>
        </is>
      </c>
      <c r="E25" s="4" t="inlineStr"/>
      <c r="F25" s="4" t="inlineStr">
        <is>
          <t>ingredients_meat_poultry.yaml</t>
        </is>
      </c>
      <c r="G25" s="4" t="inlineStr"/>
      <c r="H25" s="4" t="inlineStr"/>
    </row>
    <row r="26">
      <c r="A26" s="3" t="inlineStr">
        <is>
          <t>none</t>
        </is>
      </c>
      <c r="B26" s="4" t="inlineStr">
        <is>
          <t>fermented_lamb</t>
        </is>
      </c>
      <c r="C26" s="4" t="inlineStr">
        <is>
          <t>fermented lamb</t>
        </is>
      </c>
      <c r="D26" s="4" t="inlineStr">
        <is>
          <t>meat_product, prepared_meat, fermented_condiment</t>
        </is>
      </c>
      <c r="E26" s="4" t="inlineStr"/>
      <c r="F26" s="4" t="inlineStr">
        <is>
          <t>ingredients_meat_poultry.yaml</t>
        </is>
      </c>
      <c r="G26" s="4" t="inlineStr"/>
      <c r="H26" s="4" t="inlineStr"/>
    </row>
    <row r="27">
      <c r="A27" s="3" t="inlineStr">
        <is>
          <t>none</t>
        </is>
      </c>
      <c r="B27" s="4" t="inlineStr">
        <is>
          <t>goose</t>
        </is>
      </c>
      <c r="C27" s="4" t="inlineStr">
        <is>
          <t>goose</t>
        </is>
      </c>
      <c r="D27" s="4" t="inlineStr">
        <is>
          <t>poultry, meat_piece</t>
        </is>
      </c>
      <c r="E27" s="4" t="inlineStr"/>
      <c r="F27" s="4" t="inlineStr">
        <is>
          <t>ingredients_meat_poultry.yaml</t>
        </is>
      </c>
      <c r="G27" s="4" t="inlineStr"/>
      <c r="H27" s="4" t="inlineStr"/>
    </row>
    <row r="28">
      <c r="A28" s="3" t="inlineStr">
        <is>
          <t>none</t>
        </is>
      </c>
      <c r="B28" s="4" t="inlineStr">
        <is>
          <t>goose_leg</t>
        </is>
      </c>
      <c r="C28" s="4" t="inlineStr">
        <is>
          <t>goose leg</t>
        </is>
      </c>
      <c r="D28" s="4" t="inlineStr">
        <is>
          <t>poultry, meat_piece, meat_on_bone</t>
        </is>
      </c>
      <c r="E28" s="4" t="inlineStr"/>
      <c r="F28" s="4" t="inlineStr">
        <is>
          <t>ingredients_meat_poultry.yaml</t>
        </is>
      </c>
      <c r="G28" s="4" t="inlineStr"/>
      <c r="H28" s="4" t="inlineStr"/>
    </row>
    <row r="29">
      <c r="A29" s="3" t="inlineStr">
        <is>
          <t>none</t>
        </is>
      </c>
      <c r="B29" s="4" t="inlineStr">
        <is>
          <t>goose_liver</t>
        </is>
      </c>
      <c r="C29" s="4" t="inlineStr">
        <is>
          <t>goose liver</t>
        </is>
      </c>
      <c r="D29" s="4" t="inlineStr">
        <is>
          <t>poultry, offal, liver_offal, meat_piece</t>
        </is>
      </c>
      <c r="E29" s="4" t="inlineStr"/>
      <c r="F29" s="4" t="inlineStr">
        <is>
          <t>ingredients_meat_poultry.yaml</t>
        </is>
      </c>
      <c r="G29" s="4" t="inlineStr"/>
      <c r="H29" s="4" t="inlineStr"/>
    </row>
    <row r="30">
      <c r="A30" s="3" t="inlineStr">
        <is>
          <t>none</t>
        </is>
      </c>
      <c r="B30" s="4" t="inlineStr">
        <is>
          <t>ground_beef</t>
        </is>
      </c>
      <c r="C30" s="4" t="inlineStr">
        <is>
          <t>ground beef</t>
        </is>
      </c>
      <c r="D30" s="4" t="inlineStr">
        <is>
          <t>red_meat, minced_meat</t>
        </is>
      </c>
      <c r="E30" s="4" t="inlineStr"/>
      <c r="F30" s="4" t="inlineStr">
        <is>
          <t>ingredients_meat_poultry.yaml</t>
        </is>
      </c>
      <c r="G30" s="4" t="inlineStr"/>
      <c r="H30" s="4" t="inlineStr"/>
    </row>
    <row r="31">
      <c r="A31" s="3" t="inlineStr">
        <is>
          <t>none</t>
        </is>
      </c>
      <c r="B31" s="4" t="inlineStr">
        <is>
          <t>ground_chicken</t>
        </is>
      </c>
      <c r="C31" s="4" t="inlineStr">
        <is>
          <t>ground chicken</t>
        </is>
      </c>
      <c r="D31" s="4" t="inlineStr">
        <is>
          <t>poultry, minced_meat</t>
        </is>
      </c>
      <c r="E31" s="4" t="inlineStr"/>
      <c r="F31" s="4" t="inlineStr">
        <is>
          <t>ingredients_meat_poultry.yaml</t>
        </is>
      </c>
      <c r="G31" s="4" t="inlineStr"/>
      <c r="H31" s="4" t="inlineStr"/>
    </row>
    <row r="32">
      <c r="A32" s="3" t="inlineStr">
        <is>
          <t>none</t>
        </is>
      </c>
      <c r="B32" s="4" t="inlineStr">
        <is>
          <t>ground_lamb</t>
        </is>
      </c>
      <c r="C32" s="4" t="inlineStr">
        <is>
          <t>ground lamb</t>
        </is>
      </c>
      <c r="D32" s="4" t="inlineStr">
        <is>
          <t>red_meat, minced_meat</t>
        </is>
      </c>
      <c r="E32" s="4" t="inlineStr"/>
      <c r="F32" s="4" t="inlineStr">
        <is>
          <t>ingredients_meat_poultry.yaml</t>
        </is>
      </c>
      <c r="G32" s="4" t="inlineStr"/>
      <c r="H32" s="4" t="inlineStr"/>
    </row>
    <row r="33">
      <c r="A33" s="3" t="inlineStr">
        <is>
          <t>none</t>
        </is>
      </c>
      <c r="B33" s="4" t="inlineStr">
        <is>
          <t>ground_pork</t>
        </is>
      </c>
      <c r="C33" s="4" t="inlineStr">
        <is>
          <t>ground pork</t>
        </is>
      </c>
      <c r="D33" s="4" t="inlineStr">
        <is>
          <t>red_meat, minced_meat</t>
        </is>
      </c>
      <c r="E33" s="4" t="inlineStr"/>
      <c r="F33" s="4" t="inlineStr">
        <is>
          <t>ingredients_meat_poultry.yaml</t>
        </is>
      </c>
      <c r="G33" s="4" t="inlineStr"/>
      <c r="H33" s="4" t="inlineStr"/>
    </row>
    <row r="34">
      <c r="A34" s="3" t="inlineStr">
        <is>
          <t>none</t>
        </is>
      </c>
      <c r="B34" s="4" t="inlineStr">
        <is>
          <t>ground_veal</t>
        </is>
      </c>
      <c r="C34" s="4" t="inlineStr">
        <is>
          <t>ground veal</t>
        </is>
      </c>
      <c r="D34" s="4" t="inlineStr">
        <is>
          <t>minced_meat</t>
        </is>
      </c>
      <c r="E34" s="4" t="inlineStr"/>
      <c r="F34" s="4" t="inlineStr">
        <is>
          <t>ingredients_meat_poultry.yaml</t>
        </is>
      </c>
      <c r="G34" s="4" t="inlineStr"/>
      <c r="H34" s="4" t="inlineStr"/>
    </row>
    <row r="35">
      <c r="A35" s="3" t="inlineStr">
        <is>
          <t>none</t>
        </is>
      </c>
      <c r="B35" s="4" t="inlineStr">
        <is>
          <t>guanciale</t>
        </is>
      </c>
      <c r="C35" s="4" t="inlineStr">
        <is>
          <t>guanciale</t>
        </is>
      </c>
      <c r="D35" s="4" t="inlineStr">
        <is>
          <t>meat_product, prepared_meat</t>
        </is>
      </c>
      <c r="E35" s="4" t="inlineStr"/>
      <c r="F35" s="4" t="inlineStr">
        <is>
          <t>ingredients_meat_poultry.yaml</t>
        </is>
      </c>
      <c r="G35" s="4" t="inlineStr"/>
      <c r="H35" s="4" t="inlineStr"/>
    </row>
    <row r="36">
      <c r="A36" s="3" t="inlineStr">
        <is>
          <t>none</t>
        </is>
      </c>
      <c r="B36" s="4" t="inlineStr">
        <is>
          <t>ham</t>
        </is>
      </c>
      <c r="C36" s="4" t="inlineStr">
        <is>
          <t>ham</t>
        </is>
      </c>
      <c r="D36" s="4" t="inlineStr">
        <is>
          <t>meat_product, prepared_meat</t>
        </is>
      </c>
      <c r="E36" s="4" t="inlineStr"/>
      <c r="F36" s="4" t="inlineStr">
        <is>
          <t>ingredients_meat_poultry.yaml</t>
        </is>
      </c>
      <c r="G36" s="4" t="inlineStr"/>
      <c r="H36" s="4" t="inlineStr"/>
    </row>
    <row r="37">
      <c r="A37" s="3" t="inlineStr">
        <is>
          <t>none</t>
        </is>
      </c>
      <c r="B37" s="4" t="inlineStr">
        <is>
          <t>hotdog_sausage</t>
        </is>
      </c>
      <c r="C37" s="4" t="inlineStr">
        <is>
          <t>hotdog sausage</t>
        </is>
      </c>
      <c r="D37" s="4" t="inlineStr">
        <is>
          <t>sausage_product, meat_product, prepared_meat</t>
        </is>
      </c>
      <c r="E37" s="4" t="inlineStr"/>
      <c r="F37" s="4" t="inlineStr">
        <is>
          <t>ingredients_meat_poultry.yaml</t>
        </is>
      </c>
      <c r="G37" s="4" t="inlineStr"/>
      <c r="H37" s="4" t="inlineStr"/>
    </row>
    <row r="38">
      <c r="A38" s="3" t="inlineStr">
        <is>
          <t>none</t>
        </is>
      </c>
      <c r="B38" s="4" t="inlineStr">
        <is>
          <t>hurka</t>
        </is>
      </c>
      <c r="C38" s="4" t="inlineStr">
        <is>
          <t>hurka</t>
        </is>
      </c>
      <c r="D38" s="4" t="inlineStr">
        <is>
          <t>sausage_product, meat_product, prepared_meat</t>
        </is>
      </c>
      <c r="E38" s="4" t="inlineStr"/>
      <c r="F38" s="4" t="inlineStr">
        <is>
          <t>ingredients_meat_poultry.yaml</t>
        </is>
      </c>
      <c r="G38" s="4" t="inlineStr"/>
      <c r="H38" s="4" t="inlineStr"/>
    </row>
    <row r="39">
      <c r="A39" s="3" t="inlineStr">
        <is>
          <t>none</t>
        </is>
      </c>
      <c r="B39" s="4" t="inlineStr">
        <is>
          <t>isterband</t>
        </is>
      </c>
      <c r="C39" s="4" t="inlineStr">
        <is>
          <t>isterband</t>
        </is>
      </c>
      <c r="D39" s="4" t="inlineStr">
        <is>
          <t>sausage_product, meat_product, prepared_meat</t>
        </is>
      </c>
      <c r="E39" s="4" t="inlineStr"/>
      <c r="F39" s="4" t="inlineStr">
        <is>
          <t>ingredients_meat_poultry.yaml</t>
        </is>
      </c>
      <c r="G39" s="4" t="inlineStr"/>
      <c r="H39" s="4" t="inlineStr"/>
    </row>
    <row r="40">
      <c r="A40" s="3" t="inlineStr">
        <is>
          <t>none</t>
        </is>
      </c>
      <c r="B40" s="4" t="inlineStr">
        <is>
          <t>italian_sausage</t>
        </is>
      </c>
      <c r="C40" s="4" t="inlineStr">
        <is>
          <t>italian sausage</t>
        </is>
      </c>
      <c r="D40" s="4" t="inlineStr">
        <is>
          <t>sausage_product, meat_product, prepared_meat</t>
        </is>
      </c>
      <c r="E40" s="4" t="inlineStr"/>
      <c r="F40" s="4" t="inlineStr">
        <is>
          <t>ingredients_meat_poultry.yaml</t>
        </is>
      </c>
      <c r="G40" s="4" t="inlineStr"/>
      <c r="H40" s="4" t="inlineStr"/>
    </row>
    <row r="41">
      <c r="A41" s="3" t="inlineStr">
        <is>
          <t>none</t>
        </is>
      </c>
      <c r="B41" s="4" t="inlineStr">
        <is>
          <t>jelito</t>
        </is>
      </c>
      <c r="C41" s="4" t="inlineStr">
        <is>
          <t>jelito</t>
        </is>
      </c>
      <c r="D41" s="4" t="inlineStr">
        <is>
          <t>sausage_product, meat_product, prepared_meat</t>
        </is>
      </c>
      <c r="E41" s="4" t="inlineStr"/>
      <c r="F41" s="4" t="inlineStr">
        <is>
          <t>ingredients_meat_poultry.yaml</t>
        </is>
      </c>
      <c r="G41" s="4" t="inlineStr"/>
      <c r="H41" s="4" t="inlineStr"/>
    </row>
    <row r="42">
      <c r="A42" s="3" t="inlineStr">
        <is>
          <t>none</t>
        </is>
      </c>
      <c r="B42" s="4" t="inlineStr">
        <is>
          <t>jitrnice</t>
        </is>
      </c>
      <c r="C42" s="4" t="inlineStr">
        <is>
          <t>jitrnice</t>
        </is>
      </c>
      <c r="D42" s="4" t="inlineStr">
        <is>
          <t>sausage_product, meat_product, prepared_meat</t>
        </is>
      </c>
      <c r="E42" s="4" t="inlineStr"/>
      <c r="F42" s="4" t="inlineStr">
        <is>
          <t>ingredients_meat_poultry.yaml</t>
        </is>
      </c>
      <c r="G42" s="4" t="inlineStr"/>
      <c r="H42" s="4" t="inlineStr"/>
    </row>
    <row r="43">
      <c r="A43" s="3" t="inlineStr">
        <is>
          <t>none</t>
        </is>
      </c>
      <c r="B43" s="4" t="inlineStr">
        <is>
          <t>lamb</t>
        </is>
      </c>
      <c r="C43" s="4" t="inlineStr">
        <is>
          <t>lamb</t>
        </is>
      </c>
      <c r="D43" s="4" t="inlineStr">
        <is>
          <t>red_meat, meat_piece</t>
        </is>
      </c>
      <c r="E43" s="4" t="inlineStr"/>
      <c r="F43" s="4" t="inlineStr">
        <is>
          <t>ingredients_meat_poultry.yaml</t>
        </is>
      </c>
      <c r="G43" s="4" t="inlineStr"/>
      <c r="H43" s="4" t="inlineStr"/>
    </row>
    <row r="44">
      <c r="A44" s="3" t="inlineStr">
        <is>
          <t>none</t>
        </is>
      </c>
      <c r="B44" s="4" t="inlineStr">
        <is>
          <t>lamb_chunks</t>
        </is>
      </c>
      <c r="C44" s="4" t="inlineStr">
        <is>
          <t>lamb chunks</t>
        </is>
      </c>
      <c r="D44" s="4" t="inlineStr">
        <is>
          <t>red_meat, meat_piece</t>
        </is>
      </c>
      <c r="E44" s="4" t="inlineStr"/>
      <c r="F44" s="4" t="inlineStr">
        <is>
          <t>ingredients_meat_poultry.yaml</t>
        </is>
      </c>
      <c r="G44" s="4" t="inlineStr"/>
      <c r="H44" s="4" t="inlineStr"/>
    </row>
    <row r="45">
      <c r="A45" s="3" t="inlineStr">
        <is>
          <t>none</t>
        </is>
      </c>
      <c r="B45" s="4" t="inlineStr">
        <is>
          <t>lamb_head_trotters</t>
        </is>
      </c>
      <c r="C45" s="4" t="inlineStr">
        <is>
          <t>lamb head trotters</t>
        </is>
      </c>
      <c r="D45" s="4" t="inlineStr">
        <is>
          <t>offal, broth_meat</t>
        </is>
      </c>
      <c r="E45" s="4" t="inlineStr"/>
      <c r="F45" s="4" t="inlineStr">
        <is>
          <t>ingredients_meat_poultry.yaml</t>
        </is>
      </c>
      <c r="G45" s="4" t="inlineStr"/>
      <c r="H45" s="4" t="inlineStr"/>
    </row>
    <row r="46">
      <c r="A46" s="3" t="inlineStr">
        <is>
          <t>none</t>
        </is>
      </c>
      <c r="B46" s="4" t="inlineStr">
        <is>
          <t>lamb_leg</t>
        </is>
      </c>
      <c r="C46" s="4" t="inlineStr">
        <is>
          <t>lamb leg</t>
        </is>
      </c>
      <c r="D46" s="4" t="inlineStr">
        <is>
          <t>red_meat, meat_piece, meat_on_bone, broth_meat</t>
        </is>
      </c>
      <c r="E46" s="4" t="inlineStr"/>
      <c r="F46" s="4" t="inlineStr">
        <is>
          <t>ingredients_meat_poultry.yaml</t>
        </is>
      </c>
      <c r="G46" s="4" t="inlineStr"/>
      <c r="H46" s="4" t="inlineStr"/>
    </row>
    <row r="47">
      <c r="A47" s="3" t="inlineStr">
        <is>
          <t>none</t>
        </is>
      </c>
      <c r="B47" s="4" t="inlineStr">
        <is>
          <t>lamb_ribs</t>
        </is>
      </c>
      <c r="C47" s="4" t="inlineStr">
        <is>
          <t>lamb ribs</t>
        </is>
      </c>
      <c r="D47" s="4" t="inlineStr">
        <is>
          <t>red_meat, meat_piece, meat_on_bone, broth_meat</t>
        </is>
      </c>
      <c r="E47" s="4" t="inlineStr"/>
      <c r="F47" s="4" t="inlineStr">
        <is>
          <t>ingredients_meat_poultry.yaml</t>
        </is>
      </c>
      <c r="G47" s="4" t="inlineStr"/>
      <c r="H47" s="4" t="inlineStr"/>
    </row>
    <row r="48">
      <c r="A48" s="3" t="inlineStr">
        <is>
          <t>none</t>
        </is>
      </c>
      <c r="B48" s="4" t="inlineStr">
        <is>
          <t>lamb_shank</t>
        </is>
      </c>
      <c r="C48" s="4" t="inlineStr">
        <is>
          <t>lamb shank</t>
        </is>
      </c>
      <c r="D48" s="4" t="inlineStr">
        <is>
          <t>red_meat, meat_piece, meat_on_bone, broth_meat</t>
        </is>
      </c>
      <c r="E48" s="4" t="inlineStr"/>
      <c r="F48" s="4" t="inlineStr">
        <is>
          <t>ingredients_meat_poultry.yaml</t>
        </is>
      </c>
      <c r="G48" s="4" t="inlineStr"/>
      <c r="H48" s="4" t="inlineStr"/>
    </row>
    <row r="49">
      <c r="A49" s="3" t="inlineStr">
        <is>
          <t>none</t>
        </is>
      </c>
      <c r="B49" s="4" t="inlineStr">
        <is>
          <t>liver</t>
        </is>
      </c>
      <c r="C49" s="4" t="inlineStr">
        <is>
          <t>liver</t>
        </is>
      </c>
      <c r="D49" s="4" t="inlineStr">
        <is>
          <t>offal, liver_offal, meat</t>
        </is>
      </c>
      <c r="E49" s="4" t="inlineStr"/>
      <c r="F49" s="4" t="inlineStr">
        <is>
          <t>ingredients_meat_poultry.yaml</t>
        </is>
      </c>
      <c r="G49" s="4" t="inlineStr"/>
      <c r="H49" s="4" t="inlineStr"/>
    </row>
    <row r="50">
      <c r="A50" s="3" t="inlineStr">
        <is>
          <t>none</t>
        </is>
      </c>
      <c r="B50" s="4" t="inlineStr">
        <is>
          <t>liver_pate</t>
        </is>
      </c>
      <c r="C50" s="4" t="inlineStr">
        <is>
          <t>liver pate</t>
        </is>
      </c>
      <c r="D50" s="4" t="inlineStr">
        <is>
          <t>offal, meat_product, prepared_meat</t>
        </is>
      </c>
      <c r="E50" s="4" t="inlineStr"/>
      <c r="F50" s="4" t="inlineStr">
        <is>
          <t>ingredients_meat_poultry.yaml</t>
        </is>
      </c>
      <c r="G50" s="4" t="inlineStr"/>
      <c r="H50" s="4" t="inlineStr"/>
    </row>
    <row r="51">
      <c r="A51" s="3" t="inlineStr">
        <is>
          <t>none</t>
        </is>
      </c>
      <c r="B51" s="4" t="inlineStr">
        <is>
          <t>meat_bones</t>
        </is>
      </c>
      <c r="C51" s="4" t="inlineStr">
        <is>
          <t>meat bones</t>
        </is>
      </c>
      <c r="D51" s="4" t="inlineStr">
        <is>
          <t>broth_meat</t>
        </is>
      </c>
      <c r="E51" s="4" t="inlineStr"/>
      <c r="F51" s="4" t="inlineStr">
        <is>
          <t>ingredients_meat_poultry.yaml</t>
        </is>
      </c>
      <c r="G51" s="4" t="inlineStr"/>
      <c r="H51" s="4" t="inlineStr"/>
    </row>
    <row r="52">
      <c r="A52" s="3" t="inlineStr">
        <is>
          <t>none</t>
        </is>
      </c>
      <c r="B52" s="4" t="inlineStr">
        <is>
          <t>meat_leftovers</t>
        </is>
      </c>
      <c r="C52" s="4" t="inlineStr">
        <is>
          <t>meat leftovers</t>
        </is>
      </c>
      <c r="D52" s="4" t="inlineStr">
        <is>
          <t>meat_product, prepared_meat</t>
        </is>
      </c>
      <c r="E52" s="4" t="inlineStr"/>
      <c r="F52" s="4" t="inlineStr">
        <is>
          <t>ingredients_meat_poultry.yaml</t>
        </is>
      </c>
      <c r="G52" s="4" t="inlineStr"/>
      <c r="H52" s="4" t="inlineStr"/>
    </row>
    <row r="53">
      <c r="A53" s="3" t="inlineStr">
        <is>
          <t>none</t>
        </is>
      </c>
      <c r="B53" s="4" t="inlineStr">
        <is>
          <t>meatballs</t>
        </is>
      </c>
      <c r="C53" s="4" t="inlineStr">
        <is>
          <t>meatballs</t>
        </is>
      </c>
      <c r="D53" s="4" t="inlineStr">
        <is>
          <t>meat_product, prepared_meat</t>
        </is>
      </c>
      <c r="E53" s="4" t="inlineStr"/>
      <c r="F53" s="4" t="inlineStr">
        <is>
          <t>ingredients_meat_poultry.yaml</t>
        </is>
      </c>
      <c r="G53" s="4" t="inlineStr"/>
      <c r="H53" s="4" t="inlineStr"/>
    </row>
    <row r="54">
      <c r="A54" s="3" t="inlineStr">
        <is>
          <t>none</t>
        </is>
      </c>
      <c r="B54" s="4" t="inlineStr">
        <is>
          <t>medisterpolse</t>
        </is>
      </c>
      <c r="C54" s="4" t="inlineStr">
        <is>
          <t>medisterpolse</t>
        </is>
      </c>
      <c r="D54" s="4" t="inlineStr">
        <is>
          <t>sausage_product, meat_product, prepared_meat</t>
        </is>
      </c>
      <c r="E54" s="4" t="inlineStr"/>
      <c r="F54" s="4" t="inlineStr">
        <is>
          <t>ingredients_meat_poultry.yaml</t>
        </is>
      </c>
      <c r="G54" s="4" t="inlineStr"/>
      <c r="H54" s="4" t="inlineStr"/>
    </row>
    <row r="55">
      <c r="A55" s="3" t="inlineStr">
        <is>
          <t>none</t>
        </is>
      </c>
      <c r="B55" s="4" t="inlineStr">
        <is>
          <t>mutton_chunks</t>
        </is>
      </c>
      <c r="C55" s="4" t="inlineStr">
        <is>
          <t>mutton chunks</t>
        </is>
      </c>
      <c r="D55" s="4" t="inlineStr">
        <is>
          <t>red_meat, meat_piece</t>
        </is>
      </c>
      <c r="E55" s="4" t="inlineStr"/>
      <c r="F55" s="4" t="inlineStr">
        <is>
          <t>ingredients_meat_poultry.yaml</t>
        </is>
      </c>
      <c r="G55" s="4" t="inlineStr"/>
      <c r="H55" s="4" t="inlineStr"/>
    </row>
    <row r="56">
      <c r="A56" s="3" t="inlineStr">
        <is>
          <t>none</t>
        </is>
      </c>
      <c r="B56" s="4" t="inlineStr">
        <is>
          <t>oxtail</t>
        </is>
      </c>
      <c r="C56" s="4" t="inlineStr">
        <is>
          <t>oxtail</t>
        </is>
      </c>
      <c r="D56" s="4" t="inlineStr">
        <is>
          <t>red_meat, offal, meat_on_bone, broth_meat</t>
        </is>
      </c>
      <c r="E56" s="4" t="inlineStr"/>
      <c r="F56" s="4" t="inlineStr">
        <is>
          <t>ingredients_meat_poultry.yaml</t>
        </is>
      </c>
      <c r="G56" s="4" t="inlineStr"/>
      <c r="H56" s="4" t="inlineStr"/>
    </row>
    <row r="57">
      <c r="A57" s="3" t="inlineStr">
        <is>
          <t>none</t>
        </is>
      </c>
      <c r="B57" s="4" t="inlineStr">
        <is>
          <t>pancetta</t>
        </is>
      </c>
      <c r="C57" s="4" t="inlineStr">
        <is>
          <t>pancetta</t>
        </is>
      </c>
      <c r="D57" s="4" t="inlineStr">
        <is>
          <t>meat_product, prepared_meat</t>
        </is>
      </c>
      <c r="E57" s="4" t="inlineStr"/>
      <c r="F57" s="4" t="inlineStr">
        <is>
          <t>ingredients_meat_poultry.yaml</t>
        </is>
      </c>
      <c r="G57" s="4" t="inlineStr"/>
      <c r="H57" s="4" t="inlineStr"/>
    </row>
    <row r="58">
      <c r="A58" s="3" t="inlineStr">
        <is>
          <t>none</t>
        </is>
      </c>
      <c r="B58" s="4" t="inlineStr">
        <is>
          <t>pastirma</t>
        </is>
      </c>
      <c r="C58" s="4" t="inlineStr">
        <is>
          <t>pastirma</t>
        </is>
      </c>
      <c r="D58" s="4" t="inlineStr">
        <is>
          <t>meat_product</t>
        </is>
      </c>
      <c r="E58" s="4" t="inlineStr"/>
      <c r="F58" s="4" t="inlineStr">
        <is>
          <t>ingredients_meat_poultry.yaml</t>
        </is>
      </c>
      <c r="G58" s="4" t="inlineStr"/>
      <c r="H58" s="4" t="inlineStr"/>
    </row>
    <row r="59">
      <c r="A59" s="3" t="inlineStr">
        <is>
          <t>none</t>
        </is>
      </c>
      <c r="B59" s="4" t="inlineStr">
        <is>
          <t>pate</t>
        </is>
      </c>
      <c r="C59" s="4" t="inlineStr">
        <is>
          <t>pate</t>
        </is>
      </c>
      <c r="D59" s="4" t="inlineStr">
        <is>
          <t>meat_product, prepared_meat</t>
        </is>
      </c>
      <c r="E59" s="4" t="inlineStr"/>
      <c r="F59" s="4" t="inlineStr">
        <is>
          <t>ingredients_meat_poultry.yaml</t>
        </is>
      </c>
      <c r="G59" s="4" t="inlineStr"/>
      <c r="H59" s="4" t="inlineStr"/>
    </row>
    <row r="60">
      <c r="A60" s="3" t="inlineStr">
        <is>
          <t>none</t>
        </is>
      </c>
      <c r="B60" s="4" t="inlineStr">
        <is>
          <t>pork_belly</t>
        </is>
      </c>
      <c r="C60" s="4" t="inlineStr">
        <is>
          <t>pork belly</t>
        </is>
      </c>
      <c r="D60" s="4" t="inlineStr">
        <is>
          <t>red_meat, meat_piece, animal_fat, fat</t>
        </is>
      </c>
      <c r="E60" s="4" t="inlineStr"/>
      <c r="F60" s="4" t="inlineStr">
        <is>
          <t>ingredients_meat_poultry.yaml</t>
        </is>
      </c>
      <c r="G60" s="4" t="inlineStr"/>
      <c r="H60" s="4" t="inlineStr"/>
    </row>
    <row r="61">
      <c r="A61" s="3" t="inlineStr">
        <is>
          <t>none</t>
        </is>
      </c>
      <c r="B61" s="4" t="inlineStr">
        <is>
          <t>pork_chop</t>
        </is>
      </c>
      <c r="C61" s="4" t="inlineStr">
        <is>
          <t>pork chop</t>
        </is>
      </c>
      <c r="D61" s="4" t="inlineStr">
        <is>
          <t>red_meat, cutlet_meat</t>
        </is>
      </c>
      <c r="E61" s="4" t="inlineStr"/>
      <c r="F61" s="4" t="inlineStr">
        <is>
          <t>ingredients_meat_poultry.yaml</t>
        </is>
      </c>
      <c r="G61" s="4" t="inlineStr"/>
      <c r="H61" s="4" t="inlineStr"/>
    </row>
    <row r="62">
      <c r="A62" s="3" t="inlineStr">
        <is>
          <t>none</t>
        </is>
      </c>
      <c r="B62" s="4" t="inlineStr">
        <is>
          <t>pork_chunks</t>
        </is>
      </c>
      <c r="C62" s="4" t="inlineStr">
        <is>
          <t>pork chunks</t>
        </is>
      </c>
      <c r="D62" s="4" t="inlineStr">
        <is>
          <t>red_meat, meat_piece</t>
        </is>
      </c>
      <c r="E62" s="4" t="inlineStr"/>
      <c r="F62" s="4" t="inlineStr">
        <is>
          <t>ingredients_meat_poultry.yaml</t>
        </is>
      </c>
      <c r="G62" s="4" t="inlineStr"/>
      <c r="H62" s="4" t="inlineStr"/>
    </row>
    <row r="63">
      <c r="A63" s="3" t="inlineStr">
        <is>
          <t>none</t>
        </is>
      </c>
      <c r="B63" s="4" t="inlineStr">
        <is>
          <t>pork_cracklings</t>
        </is>
      </c>
      <c r="C63" s="4" t="inlineStr">
        <is>
          <t>pork cracklings</t>
        </is>
      </c>
      <c r="D63" s="4" t="inlineStr">
        <is>
          <t>red_meat, meat_piece, offal</t>
        </is>
      </c>
      <c r="E63" s="4" t="inlineStr"/>
      <c r="F63" s="4" t="inlineStr">
        <is>
          <t>ingredients_meat_poultry.yaml</t>
        </is>
      </c>
      <c r="G63" s="4" t="inlineStr"/>
      <c r="H63" s="4" t="inlineStr"/>
    </row>
    <row r="64">
      <c r="A64" s="3" t="inlineStr">
        <is>
          <t>none</t>
        </is>
      </c>
      <c r="B64" s="4" t="inlineStr">
        <is>
          <t>pork_ears</t>
        </is>
      </c>
      <c r="C64" s="4" t="inlineStr">
        <is>
          <t>pork ears</t>
        </is>
      </c>
      <c r="D64" s="4" t="inlineStr">
        <is>
          <t>offal, broth_meat</t>
        </is>
      </c>
      <c r="E64" s="4" t="inlineStr"/>
      <c r="F64" s="4" t="inlineStr">
        <is>
          <t>ingredients_meat_poultry.yaml</t>
        </is>
      </c>
      <c r="G64" s="4" t="inlineStr"/>
      <c r="H64" s="4" t="inlineStr"/>
    </row>
    <row r="65">
      <c r="A65" s="3" t="inlineStr">
        <is>
          <t>none</t>
        </is>
      </c>
      <c r="B65" s="4" t="inlineStr">
        <is>
          <t>pork_hock</t>
        </is>
      </c>
      <c r="C65" s="4" t="inlineStr">
        <is>
          <t>pork hock</t>
        </is>
      </c>
      <c r="D65" s="4" t="inlineStr">
        <is>
          <t>red_meat, meat_piece, broth_meat</t>
        </is>
      </c>
      <c r="E65" s="4" t="inlineStr"/>
      <c r="F65" s="4" t="inlineStr">
        <is>
          <t>ingredients_meat_poultry.yaml</t>
        </is>
      </c>
      <c r="G65" s="4" t="inlineStr"/>
      <c r="H65" s="4" t="inlineStr"/>
    </row>
    <row r="66">
      <c r="A66" s="3" t="inlineStr">
        <is>
          <t>none</t>
        </is>
      </c>
      <c r="B66" s="4" t="inlineStr">
        <is>
          <t>pork_lardons</t>
        </is>
      </c>
      <c r="C66" s="4" t="inlineStr">
        <is>
          <t>pork lardons</t>
        </is>
      </c>
      <c r="D66" s="4" t="inlineStr">
        <is>
          <t>red_meat, meat_piece, fat</t>
        </is>
      </c>
      <c r="E66" s="4" t="inlineStr"/>
      <c r="F66" s="4" t="inlineStr">
        <is>
          <t>ingredients_meat_poultry.yaml</t>
        </is>
      </c>
      <c r="G66" s="4" t="inlineStr"/>
      <c r="H66" s="4" t="inlineStr"/>
    </row>
    <row r="67">
      <c r="A67" s="3" t="inlineStr">
        <is>
          <t>none</t>
        </is>
      </c>
      <c r="B67" s="4" t="inlineStr">
        <is>
          <t>pork_liver</t>
        </is>
      </c>
      <c r="C67" s="4" t="inlineStr">
        <is>
          <t>pork liver</t>
        </is>
      </c>
      <c r="D67" s="4" t="inlineStr">
        <is>
          <t>meat_piece, offal, liver_offal, meat</t>
        </is>
      </c>
      <c r="E67" s="4" t="inlineStr"/>
      <c r="F67" s="4" t="inlineStr">
        <is>
          <t>ingredients_meat_poultry.yaml</t>
        </is>
      </c>
      <c r="G67" s="4" t="inlineStr"/>
      <c r="H67" s="4" t="inlineStr"/>
    </row>
    <row r="68">
      <c r="A68" s="3" t="inlineStr">
        <is>
          <t>none</t>
        </is>
      </c>
      <c r="B68" s="4" t="inlineStr">
        <is>
          <t>pork_neck</t>
        </is>
      </c>
      <c r="C68" s="4" t="inlineStr">
        <is>
          <t>pork neck</t>
        </is>
      </c>
      <c r="D68" s="4" t="inlineStr">
        <is>
          <t>red_meat, meat_piece</t>
        </is>
      </c>
      <c r="E68" s="4" t="inlineStr"/>
      <c r="F68" s="4" t="inlineStr">
        <is>
          <t>ingredients_meat_poultry.yaml</t>
        </is>
      </c>
      <c r="G68" s="4" t="inlineStr"/>
      <c r="H68" s="4" t="inlineStr"/>
    </row>
    <row r="69">
      <c r="A69" s="3" t="inlineStr">
        <is>
          <t>none</t>
        </is>
      </c>
      <c r="B69" s="4" t="inlineStr">
        <is>
          <t>pork_ribs</t>
        </is>
      </c>
      <c r="C69" s="4" t="inlineStr">
        <is>
          <t>pork ribs</t>
        </is>
      </c>
      <c r="D69" s="4" t="inlineStr">
        <is>
          <t>red_meat, meat_piece, meat_on_bone, broth_meat</t>
        </is>
      </c>
      <c r="E69" s="4" t="inlineStr"/>
      <c r="F69" s="4" t="inlineStr">
        <is>
          <t>ingredients_meat_poultry.yaml</t>
        </is>
      </c>
      <c r="G69" s="4" t="inlineStr"/>
      <c r="H69" s="4" t="inlineStr"/>
    </row>
    <row r="70">
      <c r="A70" s="3" t="inlineStr">
        <is>
          <t>none</t>
        </is>
      </c>
      <c r="B70" s="4" t="inlineStr">
        <is>
          <t>pork_roast</t>
        </is>
      </c>
      <c r="C70" s="4" t="inlineStr">
        <is>
          <t>pork roast</t>
        </is>
      </c>
      <c r="D70" s="4" t="inlineStr">
        <is>
          <t>red_meat, meat_piece</t>
        </is>
      </c>
      <c r="E70" s="4" t="inlineStr"/>
      <c r="F70" s="4" t="inlineStr">
        <is>
          <t>ingredients_meat_poultry.yaml</t>
        </is>
      </c>
      <c r="G70" s="4" t="inlineStr"/>
      <c r="H70" s="4" t="inlineStr"/>
    </row>
    <row r="71">
      <c r="A71" s="3" t="inlineStr">
        <is>
          <t>none</t>
        </is>
      </c>
      <c r="B71" s="4" t="inlineStr">
        <is>
          <t>pork_shank</t>
        </is>
      </c>
      <c r="C71" s="4" t="inlineStr">
        <is>
          <t>pork shank</t>
        </is>
      </c>
      <c r="D71" s="4" t="inlineStr">
        <is>
          <t>red_meat, meat_piece, broth_meat</t>
        </is>
      </c>
      <c r="E71" s="4" t="inlineStr"/>
      <c r="F71" s="4" t="inlineStr">
        <is>
          <t>ingredients_meat_poultry.yaml</t>
        </is>
      </c>
      <c r="G71" s="4" t="inlineStr"/>
      <c r="H71" s="4" t="inlineStr"/>
    </row>
    <row r="72">
      <c r="A72" s="3" t="inlineStr">
        <is>
          <t>none</t>
        </is>
      </c>
      <c r="B72" s="4" t="inlineStr">
        <is>
          <t>pork_shoulder</t>
        </is>
      </c>
      <c r="C72" s="4" t="inlineStr">
        <is>
          <t>pork shoulder</t>
        </is>
      </c>
      <c r="D72" s="4" t="inlineStr">
        <is>
          <t>red_meat, meat_piece</t>
        </is>
      </c>
      <c r="E72" s="4" t="inlineStr"/>
      <c r="F72" s="4" t="inlineStr">
        <is>
          <t>ingredients_meat_poultry.yaml</t>
        </is>
      </c>
      <c r="G72" s="4" t="inlineStr"/>
      <c r="H72" s="4" t="inlineStr"/>
    </row>
    <row r="73">
      <c r="A73" s="3" t="inlineStr">
        <is>
          <t>none</t>
        </is>
      </c>
      <c r="B73" s="4" t="inlineStr">
        <is>
          <t>pork_tail</t>
        </is>
      </c>
      <c r="C73" s="4" t="inlineStr">
        <is>
          <t>pork tail</t>
        </is>
      </c>
      <c r="D73" s="4" t="inlineStr">
        <is>
          <t>offal, broth_meat</t>
        </is>
      </c>
      <c r="E73" s="4" t="inlineStr"/>
      <c r="F73" s="4" t="inlineStr">
        <is>
          <t>ingredients_meat_poultry.yaml</t>
        </is>
      </c>
      <c r="G73" s="4" t="inlineStr"/>
      <c r="H73" s="4" t="inlineStr"/>
    </row>
    <row r="74">
      <c r="A74" s="3" t="inlineStr">
        <is>
          <t>none</t>
        </is>
      </c>
      <c r="B74" s="4" t="inlineStr">
        <is>
          <t>pork_tenderloin</t>
        </is>
      </c>
      <c r="C74" s="4" t="inlineStr">
        <is>
          <t>pork tenderloin</t>
        </is>
      </c>
      <c r="D74" s="4" t="inlineStr">
        <is>
          <t>red_meat, meat_piece</t>
        </is>
      </c>
      <c r="E74" s="4" t="inlineStr"/>
      <c r="F74" s="4" t="inlineStr">
        <is>
          <t>ingredients_meat_poultry.yaml</t>
        </is>
      </c>
      <c r="G74" s="4" t="inlineStr"/>
      <c r="H74" s="4" t="inlineStr"/>
    </row>
    <row r="75">
      <c r="A75" s="3" t="inlineStr">
        <is>
          <t>none</t>
        </is>
      </c>
      <c r="B75" s="4" t="inlineStr">
        <is>
          <t>pork_trotters</t>
        </is>
      </c>
      <c r="C75" s="4" t="inlineStr">
        <is>
          <t>pork trotters</t>
        </is>
      </c>
      <c r="D75" s="4" t="inlineStr">
        <is>
          <t>offal, broth_meat</t>
        </is>
      </c>
      <c r="E75" s="4" t="inlineStr"/>
      <c r="F75" s="4" t="inlineStr">
        <is>
          <t>ingredients_meat_poultry.yaml</t>
        </is>
      </c>
      <c r="G75" s="4" t="inlineStr"/>
      <c r="H75" s="4" t="inlineStr"/>
    </row>
    <row r="76">
      <c r="A76" s="3" t="inlineStr">
        <is>
          <t>none</t>
        </is>
      </c>
      <c r="B76" s="4" t="inlineStr">
        <is>
          <t>prosciutto</t>
        </is>
      </c>
      <c r="C76" s="4" t="inlineStr">
        <is>
          <t>prosciutto</t>
        </is>
      </c>
      <c r="D76" s="4" t="inlineStr">
        <is>
          <t>meat_product, prepared_meat</t>
        </is>
      </c>
      <c r="E76" s="4" t="inlineStr"/>
      <c r="F76" s="4" t="inlineStr">
        <is>
          <t>ingredients_meat_poultry.yaml</t>
        </is>
      </c>
      <c r="G76" s="4" t="inlineStr"/>
      <c r="H76" s="4" t="inlineStr"/>
    </row>
    <row r="77">
      <c r="A77" s="3" t="inlineStr">
        <is>
          <t>none</t>
        </is>
      </c>
      <c r="B77" s="4" t="inlineStr">
        <is>
          <t>prosciutto_cotto</t>
        </is>
      </c>
      <c r="C77" s="4" t="inlineStr">
        <is>
          <t>prosciutto cotto</t>
        </is>
      </c>
      <c r="D77" s="4" t="inlineStr">
        <is>
          <t>meat_product, prepared_meat</t>
        </is>
      </c>
      <c r="E77" s="4" t="inlineStr"/>
      <c r="F77" s="4" t="inlineStr">
        <is>
          <t>ingredients_meat_poultry.yaml</t>
        </is>
      </c>
      <c r="G77" s="4" t="inlineStr"/>
      <c r="H77" s="4" t="inlineStr"/>
    </row>
    <row r="78">
      <c r="A78" s="3" t="inlineStr">
        <is>
          <t>none</t>
        </is>
      </c>
      <c r="B78" s="4" t="inlineStr">
        <is>
          <t>rabbit</t>
        </is>
      </c>
      <c r="C78" s="4" t="inlineStr">
        <is>
          <t>rabbit</t>
        </is>
      </c>
      <c r="D78" s="4" t="inlineStr">
        <is>
          <t>meat_piece</t>
        </is>
      </c>
      <c r="E78" s="4" t="inlineStr"/>
      <c r="F78" s="4" t="inlineStr">
        <is>
          <t>ingredients_meat_poultry.yaml</t>
        </is>
      </c>
      <c r="G78" s="4" t="inlineStr"/>
      <c r="H78" s="4" t="inlineStr"/>
    </row>
    <row r="79">
      <c r="A79" s="3" t="inlineStr">
        <is>
          <t>none</t>
        </is>
      </c>
      <c r="B79" s="4" t="inlineStr">
        <is>
          <t>red_sausage</t>
        </is>
      </c>
      <c r="C79" s="4" t="inlineStr">
        <is>
          <t>red sausage</t>
        </is>
      </c>
      <c r="D79" s="4" t="inlineStr">
        <is>
          <t>sausage_product, meat_product, prepared_meat</t>
        </is>
      </c>
      <c r="E79" s="4" t="inlineStr"/>
      <c r="F79" s="4" t="inlineStr">
        <is>
          <t>ingredients_meat_poultry.yaml</t>
        </is>
      </c>
      <c r="G79" s="4" t="inlineStr"/>
      <c r="H79" s="4" t="inlineStr"/>
    </row>
    <row r="80">
      <c r="A80" s="3" t="inlineStr">
        <is>
          <t>none</t>
        </is>
      </c>
      <c r="B80" s="4" t="inlineStr">
        <is>
          <t>reindeer_meat</t>
        </is>
      </c>
      <c r="C80" s="4" t="inlineStr">
        <is>
          <t>reindeer meat</t>
        </is>
      </c>
      <c r="D80" s="4" t="inlineStr">
        <is>
          <t>meat</t>
        </is>
      </c>
      <c r="E80" s="4" t="inlineStr"/>
      <c r="F80" s="4" t="inlineStr">
        <is>
          <t>ingredients_meat_poultry.yaml</t>
        </is>
      </c>
      <c r="G80" s="4" t="inlineStr"/>
      <c r="H80" s="4" t="inlineStr"/>
    </row>
    <row r="81">
      <c r="A81" s="3" t="inlineStr">
        <is>
          <t>none</t>
        </is>
      </c>
      <c r="B81" s="4" t="inlineStr">
        <is>
          <t>roast_beef</t>
        </is>
      </c>
      <c r="C81" s="4" t="inlineStr">
        <is>
          <t>roast beef</t>
        </is>
      </c>
      <c r="D81" s="4" t="inlineStr">
        <is>
          <t>red_meat, meat_product, prepared_meat</t>
        </is>
      </c>
      <c r="E81" s="4" t="inlineStr"/>
      <c r="F81" s="4" t="inlineStr">
        <is>
          <t>ingredients_meat_poultry.yaml</t>
        </is>
      </c>
      <c r="G81" s="4" t="inlineStr"/>
      <c r="H81" s="4" t="inlineStr"/>
    </row>
    <row r="82">
      <c r="A82" s="3" t="inlineStr">
        <is>
          <t>none</t>
        </is>
      </c>
      <c r="B82" s="4" t="inlineStr">
        <is>
          <t>salami</t>
        </is>
      </c>
      <c r="C82" s="4" t="inlineStr">
        <is>
          <t>salami</t>
        </is>
      </c>
      <c r="D82" s="4" t="inlineStr">
        <is>
          <t>sausage_product, meat_product, prepared_meat</t>
        </is>
      </c>
      <c r="E82" s="4" t="inlineStr"/>
      <c r="F82" s="4" t="inlineStr">
        <is>
          <t>ingredients_meat_poultry.yaml</t>
        </is>
      </c>
      <c r="G82" s="4" t="inlineStr"/>
      <c r="H82" s="4" t="inlineStr"/>
    </row>
    <row r="83">
      <c r="A83" s="3" t="inlineStr">
        <is>
          <t>none</t>
        </is>
      </c>
      <c r="B83" s="4" t="inlineStr">
        <is>
          <t>salt_pork</t>
        </is>
      </c>
      <c r="C83" s="4" t="inlineStr">
        <is>
          <t>salt pork</t>
        </is>
      </c>
      <c r="D83" s="4" t="inlineStr">
        <is>
          <t>meat_product, prepared_meat</t>
        </is>
      </c>
      <c r="E83" s="4" t="inlineStr"/>
      <c r="F83" s="4" t="inlineStr">
        <is>
          <t>ingredients_meat_poultry.yaml</t>
        </is>
      </c>
      <c r="G83" s="4" t="inlineStr"/>
      <c r="H83" s="4" t="inlineStr"/>
    </row>
    <row r="84">
      <c r="A84" s="3" t="inlineStr">
        <is>
          <t>none</t>
        </is>
      </c>
      <c r="B84" s="4" t="inlineStr">
        <is>
          <t>salted_lamb_ribs</t>
        </is>
      </c>
      <c r="C84" s="4" t="inlineStr">
        <is>
          <t>salted lamb ribs</t>
        </is>
      </c>
      <c r="D84" s="4" t="inlineStr">
        <is>
          <t>red_meat, meat_piece, meat_on_bone, meat_product, prepared_meat</t>
        </is>
      </c>
      <c r="E84" s="4" t="inlineStr"/>
      <c r="F84" s="4" t="inlineStr">
        <is>
          <t>ingredients_meat_poultry.yaml</t>
        </is>
      </c>
      <c r="G84" s="4" t="inlineStr"/>
      <c r="H84" s="4" t="inlineStr"/>
    </row>
    <row r="85">
      <c r="A85" s="3" t="inlineStr">
        <is>
          <t>none</t>
        </is>
      </c>
      <c r="B85" s="4" t="inlineStr">
        <is>
          <t>sausages</t>
        </is>
      </c>
      <c r="C85" s="4" t="inlineStr">
        <is>
          <t>sausages</t>
        </is>
      </c>
      <c r="D85" s="4" t="inlineStr">
        <is>
          <t>sausage_product, meat_product, prepared_meat</t>
        </is>
      </c>
      <c r="E85" s="4" t="inlineStr"/>
      <c r="F85" s="4" t="inlineStr">
        <is>
          <t>ingredients_meat_poultry.yaml</t>
        </is>
      </c>
      <c r="G85" s="4" t="inlineStr"/>
      <c r="H85" s="4" t="inlineStr"/>
    </row>
    <row r="86">
      <c r="A86" s="3" t="inlineStr">
        <is>
          <t>none</t>
        </is>
      </c>
      <c r="B86" s="4" t="inlineStr">
        <is>
          <t>smoked_ham</t>
        </is>
      </c>
      <c r="C86" s="4" t="inlineStr">
        <is>
          <t>smoked ham</t>
        </is>
      </c>
      <c r="D86" s="4" t="inlineStr">
        <is>
          <t>meat_product, prepared_meat</t>
        </is>
      </c>
      <c r="E86" s="4" t="inlineStr"/>
      <c r="F86" s="4" t="inlineStr">
        <is>
          <t>ingredients_meat_poultry.yaml</t>
        </is>
      </c>
      <c r="G86" s="4" t="inlineStr"/>
      <c r="H86" s="4" t="inlineStr"/>
    </row>
    <row r="87">
      <c r="A87" s="3" t="inlineStr">
        <is>
          <t>none</t>
        </is>
      </c>
      <c r="B87" s="4" t="inlineStr">
        <is>
          <t>smoked_lamb</t>
        </is>
      </c>
      <c r="C87" s="4" t="inlineStr">
        <is>
          <t>smoked lamb</t>
        </is>
      </c>
      <c r="D87" s="4" t="inlineStr">
        <is>
          <t>meat_product, prepared_meat</t>
        </is>
      </c>
      <c r="E87" s="4" t="inlineStr"/>
      <c r="F87" s="4" t="inlineStr">
        <is>
          <t>ingredients_meat_poultry.yaml</t>
        </is>
      </c>
      <c r="G87" s="4" t="inlineStr"/>
      <c r="H87" s="4" t="inlineStr"/>
    </row>
    <row r="88">
      <c r="A88" s="3" t="inlineStr">
        <is>
          <t>none</t>
        </is>
      </c>
      <c r="B88" s="4" t="inlineStr">
        <is>
          <t>smoked_meat</t>
        </is>
      </c>
      <c r="C88" s="4" t="inlineStr">
        <is>
          <t>smoked meat</t>
        </is>
      </c>
      <c r="D88" s="4" t="inlineStr">
        <is>
          <t>meat_product, prepared_meat</t>
        </is>
      </c>
      <c r="E88" s="4" t="inlineStr"/>
      <c r="F88" s="4" t="inlineStr">
        <is>
          <t>ingredients_meat_poultry.yaml</t>
        </is>
      </c>
      <c r="G88" s="4" t="inlineStr"/>
      <c r="H88" s="4" t="inlineStr"/>
    </row>
    <row r="89">
      <c r="A89" s="3" t="inlineStr">
        <is>
          <t>none</t>
        </is>
      </c>
      <c r="B89" s="4" t="inlineStr">
        <is>
          <t>smoked_pork_hock</t>
        </is>
      </c>
      <c r="C89" s="4" t="inlineStr">
        <is>
          <t>smoked pork hock</t>
        </is>
      </c>
      <c r="D89" s="4" t="inlineStr">
        <is>
          <t>red_meat, meat_piece, meat_on_bone, broth_meat, meat_product, prepared_meat</t>
        </is>
      </c>
      <c r="E89" s="4" t="inlineStr"/>
      <c r="F89" s="4" t="inlineStr">
        <is>
          <t>ingredients_meat_poultry.yaml</t>
        </is>
      </c>
      <c r="G89" s="4" t="inlineStr"/>
      <c r="H89" s="4" t="inlineStr"/>
    </row>
    <row r="90">
      <c r="A90" s="3" t="inlineStr">
        <is>
          <t>none</t>
        </is>
      </c>
      <c r="B90" s="4" t="inlineStr">
        <is>
          <t>smoked_pork_ribs</t>
        </is>
      </c>
      <c r="C90" s="4" t="inlineStr">
        <is>
          <t>smoked pork ribs</t>
        </is>
      </c>
      <c r="D90" s="4" t="inlineStr">
        <is>
          <t>meat_product, prepared_meat, red_meat, meat_on_bone, broth_meat</t>
        </is>
      </c>
      <c r="E90" s="4" t="inlineStr"/>
      <c r="F90" s="4" t="inlineStr">
        <is>
          <t>ingredients_meat_poultry.yaml</t>
        </is>
      </c>
      <c r="G90" s="4" t="inlineStr"/>
      <c r="H90" s="4" t="inlineStr"/>
    </row>
    <row r="91">
      <c r="A91" s="3" t="inlineStr">
        <is>
          <t>none</t>
        </is>
      </c>
      <c r="B91" s="4" t="inlineStr">
        <is>
          <t>smoked_sausage</t>
        </is>
      </c>
      <c r="C91" s="4" t="inlineStr">
        <is>
          <t>smoked sausage</t>
        </is>
      </c>
      <c r="D91" s="4" t="inlineStr">
        <is>
          <t>sausage_product, meat_product, prepared_meat</t>
        </is>
      </c>
      <c r="E91" s="4" t="inlineStr"/>
      <c r="F91" s="4" t="inlineStr">
        <is>
          <t>ingredients_meat_poultry.yaml</t>
        </is>
      </c>
      <c r="G91" s="4" t="inlineStr"/>
      <c r="H91" s="4" t="inlineStr"/>
    </row>
    <row r="92">
      <c r="A92" s="3" t="inlineStr">
        <is>
          <t>none</t>
        </is>
      </c>
      <c r="B92" s="4" t="inlineStr">
        <is>
          <t>stew</t>
        </is>
      </c>
      <c r="C92" s="4" t="inlineStr">
        <is>
          <t>stew</t>
        </is>
      </c>
      <c r="D92" s="4" t="inlineStr">
        <is>
          <t>meat_product, meat_piece</t>
        </is>
      </c>
      <c r="E92" s="4" t="inlineStr"/>
      <c r="F92" s="4" t="inlineStr">
        <is>
          <t>ingredients_meat_poultry.yaml</t>
        </is>
      </c>
      <c r="G92" s="4" t="inlineStr"/>
      <c r="H92" s="4" t="inlineStr"/>
    </row>
    <row r="93">
      <c r="A93" s="3" t="inlineStr">
        <is>
          <t>none</t>
        </is>
      </c>
      <c r="B93" s="4" t="inlineStr">
        <is>
          <t>sucuk</t>
        </is>
      </c>
      <c r="C93" s="4" t="inlineStr">
        <is>
          <t>sucuk</t>
        </is>
      </c>
      <c r="D93" s="4" t="inlineStr">
        <is>
          <t>sausage_product, meat_product, prepared_meat</t>
        </is>
      </c>
      <c r="E93" s="4" t="inlineStr"/>
      <c r="F93" s="4" t="inlineStr">
        <is>
          <t>ingredients_meat_poultry.yaml</t>
        </is>
      </c>
      <c r="G93" s="4" t="inlineStr"/>
      <c r="H93" s="4" t="inlineStr"/>
    </row>
    <row r="94">
      <c r="A94" s="3" t="inlineStr">
        <is>
          <t>none</t>
        </is>
      </c>
      <c r="B94" s="4" t="inlineStr">
        <is>
          <t>tripe</t>
        </is>
      </c>
      <c r="C94" s="4" t="inlineStr">
        <is>
          <t>tripe</t>
        </is>
      </c>
      <c r="D94" s="4" t="inlineStr">
        <is>
          <t>offal, broth_meat</t>
        </is>
      </c>
      <c r="E94" s="4" t="inlineStr"/>
      <c r="F94" s="4" t="inlineStr">
        <is>
          <t>ingredients_meat_poultry.yaml</t>
        </is>
      </c>
      <c r="G94" s="4" t="inlineStr"/>
      <c r="H94" s="4" t="inlineStr"/>
    </row>
    <row r="95">
      <c r="A95" s="3" t="inlineStr">
        <is>
          <t>none</t>
        </is>
      </c>
      <c r="B95" s="4" t="inlineStr">
        <is>
          <t>veal_chunks</t>
        </is>
      </c>
      <c r="C95" s="4" t="inlineStr">
        <is>
          <t>veal chunks</t>
        </is>
      </c>
      <c r="D95" s="4" t="inlineStr">
        <is>
          <t>red_meat, meat_piece</t>
        </is>
      </c>
      <c r="E95" s="4" t="inlineStr"/>
      <c r="F95" s="4" t="inlineStr">
        <is>
          <t>ingredients_meat_poultry.yaml</t>
        </is>
      </c>
      <c r="G95" s="4" t="inlineStr"/>
      <c r="H95" s="4" t="inlineStr"/>
    </row>
    <row r="96">
      <c r="A96" s="3" t="inlineStr">
        <is>
          <t>none</t>
        </is>
      </c>
      <c r="B96" s="4" t="inlineStr">
        <is>
          <t>veal_cutlet</t>
        </is>
      </c>
      <c r="C96" s="4" t="inlineStr">
        <is>
          <t>veal cutlet</t>
        </is>
      </c>
      <c r="D96" s="4" t="inlineStr">
        <is>
          <t>red_meat, meat_piece, cutlet_meat</t>
        </is>
      </c>
      <c r="E96" s="4" t="inlineStr"/>
      <c r="F96" s="4" t="inlineStr">
        <is>
          <t>ingredients_meat_poultry.yaml</t>
        </is>
      </c>
      <c r="G96" s="4" t="inlineStr"/>
      <c r="H96" s="4" t="inlineStr"/>
    </row>
    <row r="97">
      <c r="A97" s="3" t="inlineStr">
        <is>
          <t>none</t>
        </is>
      </c>
      <c r="B97" s="4" t="inlineStr">
        <is>
          <t>veal_roast</t>
        </is>
      </c>
      <c r="C97" s="4" t="inlineStr">
        <is>
          <t>veal roast</t>
        </is>
      </c>
      <c r="D97" s="4" t="inlineStr">
        <is>
          <t>red_meat, meat_product, prepared_meat</t>
        </is>
      </c>
      <c r="E97" s="4" t="inlineStr"/>
      <c r="F97" s="4" t="inlineStr">
        <is>
          <t>ingredients_meat_poultry.yaml</t>
        </is>
      </c>
      <c r="G97" s="4" t="inlineStr"/>
      <c r="H97" s="4" t="inlineStr"/>
    </row>
    <row r="98">
      <c r="A98" s="3" t="inlineStr">
        <is>
          <t>none</t>
        </is>
      </c>
      <c r="B98" s="4" t="inlineStr">
        <is>
          <t>veal_shank</t>
        </is>
      </c>
      <c r="C98" s="4" t="inlineStr">
        <is>
          <t>veal shank</t>
        </is>
      </c>
      <c r="D98" s="4" t="inlineStr">
        <is>
          <t>red_meat, meat_piece, meat_on_bone, broth_meat</t>
        </is>
      </c>
      <c r="E98" s="4" t="inlineStr"/>
      <c r="F98" s="4" t="inlineStr">
        <is>
          <t>ingredients_meat_poultry.yaml</t>
        </is>
      </c>
      <c r="G98" s="4" t="inlineStr"/>
      <c r="H98" s="4" t="inlineStr"/>
    </row>
    <row r="99">
      <c r="A99" s="3" t="inlineStr">
        <is>
          <t>none</t>
        </is>
      </c>
      <c r="B99" s="4" t="inlineStr">
        <is>
          <t>venison_chunks</t>
        </is>
      </c>
      <c r="C99" s="4" t="inlineStr">
        <is>
          <t>venison chunks</t>
        </is>
      </c>
      <c r="D99" s="4" t="inlineStr">
        <is>
          <t>red_meat, meat_piece</t>
        </is>
      </c>
      <c r="E99" s="4" t="inlineStr"/>
      <c r="F99" s="4" t="inlineStr">
        <is>
          <t>ingredients_meat_poultry.yaml</t>
        </is>
      </c>
      <c r="G99" s="4" t="inlineStr"/>
      <c r="H99" s="4" t="inlineStr"/>
    </row>
    <row r="100">
      <c r="A100" s="3" t="inlineStr">
        <is>
          <t>none</t>
        </is>
      </c>
      <c r="B100" s="4" t="inlineStr">
        <is>
          <t>whole_chicken</t>
        </is>
      </c>
      <c r="C100" s="4" t="inlineStr">
        <is>
          <t>whole chicken</t>
        </is>
      </c>
      <c r="D100" s="4" t="inlineStr">
        <is>
          <t>poultry, meat_piece</t>
        </is>
      </c>
      <c r="E100" s="4" t="inlineStr"/>
      <c r="F100" s="4" t="inlineStr">
        <is>
          <t>ingredients_meat_poultry.yaml</t>
        </is>
      </c>
      <c r="G100" s="4" t="inlineStr"/>
      <c r="H100" s="4" t="inlineStr"/>
    </row>
    <row r="101">
      <c r="A101" s="3" t="inlineStr">
        <is>
          <t>none</t>
        </is>
      </c>
      <c r="B101" s="4" t="inlineStr">
        <is>
          <t>wild_boar</t>
        </is>
      </c>
      <c r="C101" s="4" t="inlineStr">
        <is>
          <t>wild boar</t>
        </is>
      </c>
      <c r="D101" s="4" t="inlineStr">
        <is>
          <t>red_meat, meat_piece</t>
        </is>
      </c>
      <c r="E101" s="4" t="inlineStr"/>
      <c r="F101" s="4" t="inlineStr">
        <is>
          <t>ingredients_meat_poultry.yaml</t>
        </is>
      </c>
      <c r="G101" s="4" t="inlineStr"/>
      <c r="H101" s="4" t="inlineStr"/>
    </row>
    <row r="102">
      <c r="A102" s="3" t="inlineStr">
        <is>
          <t>none</t>
        </is>
      </c>
      <c r="B102" s="4" t="inlineStr">
        <is>
          <t>zeltz</t>
        </is>
      </c>
      <c r="C102" s="4" t="inlineStr">
        <is>
          <t>zeltz</t>
        </is>
      </c>
      <c r="D102" s="4" t="inlineStr">
        <is>
          <t>meat_product, prepared_meat</t>
        </is>
      </c>
      <c r="E102" s="4" t="inlineStr"/>
      <c r="F102" s="4" t="inlineStr">
        <is>
          <t>ingredients_meat_poultry.yaml</t>
        </is>
      </c>
      <c r="G102" s="4" t="inlineStr"/>
      <c r="H102" s="4" t="inlineStr"/>
    </row>
  </sheetData>
  <autoFilter ref="A1:H102"/>
  <dataValidations count="1">
    <dataValidation sqref="A2:A102" showDropDown="0" showInputMessage="0" showErrorMessage="0" allowBlank="0" errorTitle="Invalid amount" error="Choose one of: none, spice, little, normal, many." promptTitle="Amount" prompt="none = absent; spice = spice-level; little = little; normal = normal; many = many" type="list">
      <formula1>"none,spice,little,normal,many"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34" customWidth="1" min="3" max="3"/>
    <col width="42" customWidth="1" min="4" max="4"/>
    <col width="28" customWidth="1" min="5" max="5"/>
    <col width="30" customWidth="1" min="6" max="6"/>
    <col width="10" customWidth="1" min="7" max="7"/>
    <col width="42" customWidth="1" min="8" max="8"/>
  </cols>
  <sheetData>
    <row r="1">
      <c r="A1" s="2" t="inlineStr">
        <is>
          <t>amount</t>
        </is>
      </c>
      <c r="B1" s="2" t="inlineStr">
        <is>
          <t>item_id</t>
        </is>
      </c>
      <c r="C1" s="2" t="inlineStr">
        <is>
          <t>name</t>
        </is>
      </c>
      <c r="D1" s="2" t="inlineStr">
        <is>
          <t>groups</t>
        </is>
      </c>
      <c r="E1" s="2" t="inlineStr">
        <is>
          <t>aliases</t>
        </is>
      </c>
      <c r="F1" s="2" t="inlineStr">
        <is>
          <t>source_file</t>
        </is>
      </c>
      <c r="G1" s="2" t="inlineStr">
        <is>
          <t>review</t>
        </is>
      </c>
      <c r="H1" s="2" t="inlineStr">
        <is>
          <t>comment</t>
        </is>
      </c>
    </row>
    <row r="2">
      <c r="A2" s="3" t="inlineStr">
        <is>
          <t>none</t>
        </is>
      </c>
      <c r="B2" s="4" t="inlineStr">
        <is>
          <t>almonds</t>
        </is>
      </c>
      <c r="C2" s="4" t="inlineStr">
        <is>
          <t>almonds</t>
        </is>
      </c>
      <c r="D2" s="4" t="inlineStr">
        <is>
          <t>nuts</t>
        </is>
      </c>
      <c r="E2" s="4" t="inlineStr"/>
      <c r="F2" s="4" t="inlineStr">
        <is>
          <t>ingredients_nuts_seeds_sweeteners.yaml</t>
        </is>
      </c>
      <c r="G2" s="4" t="inlineStr"/>
      <c r="H2" s="4" t="inlineStr"/>
    </row>
    <row r="3">
      <c r="A3" s="3" t="inlineStr">
        <is>
          <t>none</t>
        </is>
      </c>
      <c r="B3" s="4" t="inlineStr">
        <is>
          <t>caramel</t>
        </is>
      </c>
      <c r="C3" s="4" t="inlineStr">
        <is>
          <t>caramel</t>
        </is>
      </c>
      <c r="D3" s="4" t="inlineStr">
        <is>
          <t>sweetener</t>
        </is>
      </c>
      <c r="E3" s="4" t="inlineStr"/>
      <c r="F3" s="4" t="inlineStr">
        <is>
          <t>ingredients_nuts_seeds_sweeteners.yaml</t>
        </is>
      </c>
      <c r="G3" s="4" t="inlineStr"/>
      <c r="H3" s="4" t="inlineStr"/>
    </row>
    <row r="4">
      <c r="A4" s="3" t="inlineStr">
        <is>
          <t>none</t>
        </is>
      </c>
      <c r="B4" s="4" t="inlineStr">
        <is>
          <t>cashews</t>
        </is>
      </c>
      <c r="C4" s="4" t="inlineStr">
        <is>
          <t>cashews</t>
        </is>
      </c>
      <c r="D4" s="4" t="inlineStr">
        <is>
          <t>nuts</t>
        </is>
      </c>
      <c r="E4" s="4" t="inlineStr"/>
      <c r="F4" s="4" t="inlineStr">
        <is>
          <t>ingredients_nuts_seeds_sweeteners.yaml</t>
        </is>
      </c>
      <c r="G4" s="4" t="inlineStr"/>
      <c r="H4" s="4" t="inlineStr"/>
    </row>
    <row r="5">
      <c r="A5" s="3" t="inlineStr">
        <is>
          <t>none</t>
        </is>
      </c>
      <c r="B5" s="4" t="inlineStr">
        <is>
          <t>chestnut_puree</t>
        </is>
      </c>
      <c r="C5" s="4" t="inlineStr">
        <is>
          <t>chestnut puree</t>
        </is>
      </c>
      <c r="D5" s="4" t="inlineStr">
        <is>
          <t>nuts, sweetener</t>
        </is>
      </c>
      <c r="E5" s="4" t="inlineStr"/>
      <c r="F5" s="4" t="inlineStr">
        <is>
          <t>ingredients_nuts_seeds_sweeteners.yaml</t>
        </is>
      </c>
      <c r="G5" s="4" t="inlineStr"/>
      <c r="H5" s="4" t="inlineStr"/>
    </row>
    <row r="6">
      <c r="A6" s="3" t="inlineStr">
        <is>
          <t>none</t>
        </is>
      </c>
      <c r="B6" s="4" t="inlineStr">
        <is>
          <t>chestnuts</t>
        </is>
      </c>
      <c r="C6" s="4" t="inlineStr">
        <is>
          <t>chestnuts</t>
        </is>
      </c>
      <c r="D6" s="4" t="inlineStr">
        <is>
          <t>nuts</t>
        </is>
      </c>
      <c r="E6" s="4" t="inlineStr"/>
      <c r="F6" s="4" t="inlineStr">
        <is>
          <t>ingredients_nuts_seeds_sweeteners.yaml</t>
        </is>
      </c>
      <c r="G6" s="4" t="inlineStr"/>
      <c r="H6" s="4" t="inlineStr"/>
    </row>
    <row r="7">
      <c r="A7" s="3" t="inlineStr">
        <is>
          <t>none</t>
        </is>
      </c>
      <c r="B7" s="4" t="inlineStr">
        <is>
          <t>coconut</t>
        </is>
      </c>
      <c r="C7" s="4" t="inlineStr">
        <is>
          <t>coconut</t>
        </is>
      </c>
      <c r="D7" s="4" t="inlineStr">
        <is>
          <t>nuts, plant_food</t>
        </is>
      </c>
      <c r="E7" s="4" t="inlineStr"/>
      <c r="F7" s="4" t="inlineStr">
        <is>
          <t>ingredients_nuts_seeds_sweeteners.yaml</t>
        </is>
      </c>
      <c r="G7" s="4" t="inlineStr"/>
      <c r="H7" s="4" t="inlineStr"/>
    </row>
    <row r="8">
      <c r="A8" s="3" t="inlineStr">
        <is>
          <t>none</t>
        </is>
      </c>
      <c r="B8" s="4" t="inlineStr">
        <is>
          <t>coconut_flakes</t>
        </is>
      </c>
      <c r="C8" s="4" t="inlineStr">
        <is>
          <t>coconut flakes</t>
        </is>
      </c>
      <c r="D8" s="4" t="inlineStr">
        <is>
          <t>sweetener</t>
        </is>
      </c>
      <c r="E8" s="4" t="inlineStr"/>
      <c r="F8" s="4" t="inlineStr">
        <is>
          <t>ingredients_nuts_seeds_sweeteners.yaml</t>
        </is>
      </c>
      <c r="G8" s="4" t="inlineStr"/>
      <c r="H8" s="4" t="inlineStr"/>
    </row>
    <row r="9">
      <c r="A9" s="3" t="inlineStr">
        <is>
          <t>none</t>
        </is>
      </c>
      <c r="B9" s="4" t="inlineStr">
        <is>
          <t>fennel_seeds</t>
        </is>
      </c>
      <c r="C9" s="4" t="inlineStr">
        <is>
          <t>fennel seeds</t>
        </is>
      </c>
      <c r="D9" s="4" t="inlineStr">
        <is>
          <t>seed</t>
        </is>
      </c>
      <c r="E9" s="4" t="inlineStr"/>
      <c r="F9" s="4" t="inlineStr">
        <is>
          <t>ingredients_nuts_seeds_sweeteners.yaml</t>
        </is>
      </c>
      <c r="G9" s="4" t="inlineStr"/>
      <c r="H9" s="4" t="inlineStr"/>
    </row>
    <row r="10">
      <c r="A10" s="3" t="inlineStr">
        <is>
          <t>none</t>
        </is>
      </c>
      <c r="B10" s="4" t="inlineStr">
        <is>
          <t>flax_seeds</t>
        </is>
      </c>
      <c r="C10" s="4" t="inlineStr">
        <is>
          <t>flax seeds</t>
        </is>
      </c>
      <c r="D10" s="4" t="inlineStr">
        <is>
          <t>seed</t>
        </is>
      </c>
      <c r="E10" s="4" t="inlineStr"/>
      <c r="F10" s="4" t="inlineStr">
        <is>
          <t>ingredients_nuts_seeds_sweeteners.yaml</t>
        </is>
      </c>
      <c r="G10" s="4" t="inlineStr"/>
      <c r="H10" s="4" t="inlineStr"/>
    </row>
    <row r="11">
      <c r="A11" s="3" t="inlineStr">
        <is>
          <t>none</t>
        </is>
      </c>
      <c r="B11" s="4" t="inlineStr">
        <is>
          <t>grape_molasses</t>
        </is>
      </c>
      <c r="C11" s="4" t="inlineStr">
        <is>
          <t>grape molasses</t>
        </is>
      </c>
      <c r="D11" s="4" t="inlineStr">
        <is>
          <t>sweetener</t>
        </is>
      </c>
      <c r="E11" s="4" t="inlineStr"/>
      <c r="F11" s="4" t="inlineStr">
        <is>
          <t>ingredients_nuts_seeds_sweeteners.yaml</t>
        </is>
      </c>
      <c r="G11" s="4" t="inlineStr"/>
      <c r="H11" s="4" t="inlineStr"/>
    </row>
    <row r="12">
      <c r="A12" s="3" t="inlineStr">
        <is>
          <t>none</t>
        </is>
      </c>
      <c r="B12" s="4" t="inlineStr">
        <is>
          <t>hazelnuts</t>
        </is>
      </c>
      <c r="C12" s="4" t="inlineStr">
        <is>
          <t>hazelnuts</t>
        </is>
      </c>
      <c r="D12" s="4" t="inlineStr">
        <is>
          <t>nuts</t>
        </is>
      </c>
      <c r="E12" s="4" t="inlineStr"/>
      <c r="F12" s="4" t="inlineStr">
        <is>
          <t>ingredients_nuts_seeds_sweeteners.yaml</t>
        </is>
      </c>
      <c r="G12" s="4" t="inlineStr"/>
      <c r="H12" s="4" t="inlineStr"/>
    </row>
    <row r="13">
      <c r="A13" s="3" t="inlineStr">
        <is>
          <t>none</t>
        </is>
      </c>
      <c r="B13" s="4" t="inlineStr">
        <is>
          <t>honey</t>
        </is>
      </c>
      <c r="C13" s="4" t="inlineStr">
        <is>
          <t>honey</t>
        </is>
      </c>
      <c r="D13" s="4" t="inlineStr">
        <is>
          <t>sweetener</t>
        </is>
      </c>
      <c r="E13" s="4" t="inlineStr"/>
      <c r="F13" s="4" t="inlineStr">
        <is>
          <t>ingredients_nuts_seeds_sweeteners.yaml</t>
        </is>
      </c>
      <c r="G13" s="4" t="inlineStr"/>
      <c r="H13" s="4" t="inlineStr"/>
    </row>
    <row r="14">
      <c r="A14" s="3" t="inlineStr">
        <is>
          <t>none</t>
        </is>
      </c>
      <c r="B14" s="4" t="inlineStr">
        <is>
          <t>jaggery</t>
        </is>
      </c>
      <c r="C14" s="4" t="inlineStr">
        <is>
          <t>jaggery</t>
        </is>
      </c>
      <c r="D14" s="4" t="inlineStr">
        <is>
          <t>sweetener</t>
        </is>
      </c>
      <c r="E14" s="4" t="inlineStr"/>
      <c r="F14" s="4" t="inlineStr">
        <is>
          <t>ingredients_nuts_seeds_sweeteners.yaml</t>
        </is>
      </c>
      <c r="G14" s="4" t="inlineStr"/>
      <c r="H14" s="4" t="inlineStr"/>
    </row>
    <row r="15">
      <c r="A15" s="3" t="inlineStr">
        <is>
          <t>none</t>
        </is>
      </c>
      <c r="B15" s="4" t="inlineStr">
        <is>
          <t>marzipan</t>
        </is>
      </c>
      <c r="C15" s="4" t="inlineStr">
        <is>
          <t>marzipan</t>
        </is>
      </c>
      <c r="D15" s="4" t="inlineStr">
        <is>
          <t>nuts, sweetener</t>
        </is>
      </c>
      <c r="E15" s="4" t="inlineStr"/>
      <c r="F15" s="4" t="inlineStr">
        <is>
          <t>ingredients_nuts_seeds_sweeteners.yaml</t>
        </is>
      </c>
      <c r="G15" s="4" t="inlineStr"/>
      <c r="H15" s="4" t="inlineStr"/>
    </row>
    <row r="16">
      <c r="A16" s="3" t="inlineStr">
        <is>
          <t>none</t>
        </is>
      </c>
      <c r="B16" s="4" t="inlineStr">
        <is>
          <t>pastry_cream</t>
        </is>
      </c>
      <c r="C16" s="4" t="inlineStr">
        <is>
          <t>pastry cream</t>
        </is>
      </c>
      <c r="D16" s="4" t="inlineStr">
        <is>
          <t>sweetener, dairy</t>
        </is>
      </c>
      <c r="E16" s="4" t="inlineStr"/>
      <c r="F16" s="4" t="inlineStr">
        <is>
          <t>ingredients_nuts_seeds_sweeteners.yaml</t>
        </is>
      </c>
      <c r="G16" s="4" t="inlineStr"/>
      <c r="H16" s="4" t="inlineStr"/>
    </row>
    <row r="17">
      <c r="A17" s="3" t="inlineStr">
        <is>
          <t>none</t>
        </is>
      </c>
      <c r="B17" s="4" t="inlineStr">
        <is>
          <t>peanuts</t>
        </is>
      </c>
      <c r="C17" s="4" t="inlineStr">
        <is>
          <t>peanuts</t>
        </is>
      </c>
      <c r="D17" s="4" t="inlineStr">
        <is>
          <t>nuts</t>
        </is>
      </c>
      <c r="E17" s="4" t="inlineStr"/>
      <c r="F17" s="4" t="inlineStr">
        <is>
          <t>ingredients_nuts_seeds_sweeteners.yaml</t>
        </is>
      </c>
      <c r="G17" s="4" t="inlineStr"/>
      <c r="H17" s="4" t="inlineStr"/>
    </row>
    <row r="18">
      <c r="A18" s="3" t="inlineStr">
        <is>
          <t>none</t>
        </is>
      </c>
      <c r="B18" s="4" t="inlineStr">
        <is>
          <t>pine_nuts</t>
        </is>
      </c>
      <c r="C18" s="4" t="inlineStr">
        <is>
          <t>pine nuts</t>
        </is>
      </c>
      <c r="D18" s="4" t="inlineStr">
        <is>
          <t>nuts</t>
        </is>
      </c>
      <c r="E18" s="4" t="inlineStr"/>
      <c r="F18" s="4" t="inlineStr">
        <is>
          <t>ingredients_nuts_seeds_sweeteners.yaml</t>
        </is>
      </c>
      <c r="G18" s="4" t="inlineStr"/>
      <c r="H18" s="4" t="inlineStr"/>
    </row>
    <row r="19">
      <c r="A19" s="3" t="inlineStr">
        <is>
          <t>none</t>
        </is>
      </c>
      <c r="B19" s="4" t="inlineStr">
        <is>
          <t>pistachios</t>
        </is>
      </c>
      <c r="C19" s="4" t="inlineStr">
        <is>
          <t>pistachios</t>
        </is>
      </c>
      <c r="D19" s="4" t="inlineStr">
        <is>
          <t>nuts</t>
        </is>
      </c>
      <c r="E19" s="4" t="inlineStr"/>
      <c r="F19" s="4" t="inlineStr">
        <is>
          <t>ingredients_nuts_seeds_sweeteners.yaml</t>
        </is>
      </c>
      <c r="G19" s="4" t="inlineStr"/>
      <c r="H19" s="4" t="inlineStr"/>
    </row>
    <row r="20">
      <c r="A20" s="3" t="inlineStr">
        <is>
          <t>none</t>
        </is>
      </c>
      <c r="B20" s="4" t="inlineStr">
        <is>
          <t>poppy_seed</t>
        </is>
      </c>
      <c r="C20" s="4" t="inlineStr">
        <is>
          <t>poppy seed</t>
        </is>
      </c>
      <c r="D20" s="4" t="inlineStr">
        <is>
          <t>seed</t>
        </is>
      </c>
      <c r="E20" s="4" t="inlineStr"/>
      <c r="F20" s="4" t="inlineStr">
        <is>
          <t>ingredients_nuts_seeds_sweeteners.yaml</t>
        </is>
      </c>
      <c r="G20" s="4" t="inlineStr"/>
      <c r="H20" s="4" t="inlineStr"/>
    </row>
    <row r="21">
      <c r="A21" s="3" t="inlineStr">
        <is>
          <t>none</t>
        </is>
      </c>
      <c r="B21" s="4" t="inlineStr">
        <is>
          <t>sesame</t>
        </is>
      </c>
      <c r="C21" s="4" t="inlineStr">
        <is>
          <t>sesame</t>
        </is>
      </c>
      <c r="D21" s="4" t="inlineStr">
        <is>
          <t>seed</t>
        </is>
      </c>
      <c r="E21" s="4" t="inlineStr"/>
      <c r="F21" s="4" t="inlineStr">
        <is>
          <t>ingredients_nuts_seeds_sweeteners.yaml</t>
        </is>
      </c>
      <c r="G21" s="4" t="inlineStr"/>
      <c r="H21" s="4" t="inlineStr"/>
    </row>
    <row r="22">
      <c r="A22" s="3" t="inlineStr">
        <is>
          <t>none</t>
        </is>
      </c>
      <c r="B22" s="4" t="inlineStr">
        <is>
          <t>sugar</t>
        </is>
      </c>
      <c r="C22" s="4" t="inlineStr">
        <is>
          <t>sugar</t>
        </is>
      </c>
      <c r="D22" s="4" t="inlineStr">
        <is>
          <t>sweetener</t>
        </is>
      </c>
      <c r="E22" s="4" t="inlineStr"/>
      <c r="F22" s="4" t="inlineStr">
        <is>
          <t>ingredients_nuts_seeds_sweeteners.yaml</t>
        </is>
      </c>
      <c r="G22" s="4" t="inlineStr"/>
      <c r="H22" s="4" t="inlineStr"/>
    </row>
    <row r="23">
      <c r="A23" s="3" t="inlineStr">
        <is>
          <t>none</t>
        </is>
      </c>
      <c r="B23" s="4" t="inlineStr">
        <is>
          <t>sunflower_seeds</t>
        </is>
      </c>
      <c r="C23" s="4" t="inlineStr">
        <is>
          <t>sunflower seeds</t>
        </is>
      </c>
      <c r="D23" s="4" t="inlineStr">
        <is>
          <t>seed</t>
        </is>
      </c>
      <c r="E23" s="4" t="inlineStr"/>
      <c r="F23" s="4" t="inlineStr">
        <is>
          <t>ingredients_nuts_seeds_sweeteners.yaml</t>
        </is>
      </c>
      <c r="G23" s="4" t="inlineStr"/>
      <c r="H23" s="4" t="inlineStr"/>
    </row>
    <row r="24">
      <c r="A24" s="3" t="inlineStr">
        <is>
          <t>none</t>
        </is>
      </c>
      <c r="B24" s="4" t="inlineStr">
        <is>
          <t>tahini</t>
        </is>
      </c>
      <c r="C24" s="4" t="inlineStr">
        <is>
          <t>tahini</t>
        </is>
      </c>
      <c r="D24" s="4" t="inlineStr">
        <is>
          <t>sauce, seed</t>
        </is>
      </c>
      <c r="E24" s="4" t="inlineStr"/>
      <c r="F24" s="4" t="inlineStr">
        <is>
          <t>ingredients_nuts_seeds_sweeteners.yaml</t>
        </is>
      </c>
      <c r="G24" s="4" t="inlineStr"/>
      <c r="H24" s="4" t="inlineStr"/>
    </row>
    <row r="25">
      <c r="A25" s="3" t="inlineStr">
        <is>
          <t>none</t>
        </is>
      </c>
      <c r="B25" s="4" t="inlineStr">
        <is>
          <t>vanilla_sugar</t>
        </is>
      </c>
      <c r="C25" s="4" t="inlineStr">
        <is>
          <t>vanilla sugar</t>
        </is>
      </c>
      <c r="D25" s="4" t="inlineStr">
        <is>
          <t>sweetener, aromatic_spice</t>
        </is>
      </c>
      <c r="E25" s="4" t="inlineStr"/>
      <c r="F25" s="4" t="inlineStr">
        <is>
          <t>ingredients_nuts_seeds_sweeteners.yaml</t>
        </is>
      </c>
      <c r="G25" s="4" t="inlineStr"/>
      <c r="H25" s="4" t="inlineStr"/>
    </row>
    <row r="26">
      <c r="A26" s="3" t="inlineStr">
        <is>
          <t>none</t>
        </is>
      </c>
      <c r="B26" s="4" t="inlineStr">
        <is>
          <t>walnuts</t>
        </is>
      </c>
      <c r="C26" s="4" t="inlineStr">
        <is>
          <t>walnuts</t>
        </is>
      </c>
      <c r="D26" s="4" t="inlineStr">
        <is>
          <t>nuts</t>
        </is>
      </c>
      <c r="E26" s="4" t="inlineStr"/>
      <c r="F26" s="4" t="inlineStr">
        <is>
          <t>ingredients_nuts_seeds_sweeteners.yaml</t>
        </is>
      </c>
      <c r="G26" s="4" t="inlineStr"/>
      <c r="H26" s="4" t="inlineStr"/>
    </row>
  </sheetData>
  <autoFilter ref="A1:H26"/>
  <dataValidations count="1">
    <dataValidation sqref="A2:A26" showDropDown="0" showInputMessage="0" showErrorMessage="0" allowBlank="0" errorTitle="Invalid amount" error="Choose one of: none, spice, little, normal, many." promptTitle="Amount" prompt="none = absent; spice = spice-level; little = little; normal = normal; many = many" type="list">
      <formula1>"none,spice,little,normal,many"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34" customWidth="1" min="3" max="3"/>
    <col width="42" customWidth="1" min="4" max="4"/>
    <col width="28" customWidth="1" min="5" max="5"/>
    <col width="30" customWidth="1" min="6" max="6"/>
    <col width="10" customWidth="1" min="7" max="7"/>
    <col width="42" customWidth="1" min="8" max="8"/>
  </cols>
  <sheetData>
    <row r="1">
      <c r="A1" s="2" t="inlineStr">
        <is>
          <t>amount</t>
        </is>
      </c>
      <c r="B1" s="2" t="inlineStr">
        <is>
          <t>item_id</t>
        </is>
      </c>
      <c r="C1" s="2" t="inlineStr">
        <is>
          <t>name</t>
        </is>
      </c>
      <c r="D1" s="2" t="inlineStr">
        <is>
          <t>groups</t>
        </is>
      </c>
      <c r="E1" s="2" t="inlineStr">
        <is>
          <t>aliases</t>
        </is>
      </c>
      <c r="F1" s="2" t="inlineStr">
        <is>
          <t>source_file</t>
        </is>
      </c>
      <c r="G1" s="2" t="inlineStr">
        <is>
          <t>review</t>
        </is>
      </c>
      <c r="H1" s="2" t="inlineStr">
        <is>
          <t>comment</t>
        </is>
      </c>
    </row>
    <row r="2">
      <c r="A2" s="3" t="inlineStr">
        <is>
          <t>none</t>
        </is>
      </c>
      <c r="B2" s="4" t="inlineStr">
        <is>
          <t>potato_salad</t>
        </is>
      </c>
      <c r="C2" s="4" t="inlineStr">
        <is>
          <t>potato salad</t>
        </is>
      </c>
      <c r="D2" s="4" t="inlineStr">
        <is>
          <t>prepared_component</t>
        </is>
      </c>
      <c r="E2" s="4" t="inlineStr"/>
      <c r="F2" s="4" t="inlineStr">
        <is>
          <t>ingredients_prepared_components.yaml</t>
        </is>
      </c>
      <c r="G2" s="4" t="inlineStr"/>
      <c r="H2" s="4" t="inlineStr"/>
    </row>
    <row r="3">
      <c r="A3" s="3" t="inlineStr">
        <is>
          <t>none</t>
        </is>
      </c>
      <c r="B3" s="4" t="inlineStr">
        <is>
          <t>sausage_casing</t>
        </is>
      </c>
      <c r="C3" s="4" t="inlineStr">
        <is>
          <t>sausage casing</t>
        </is>
      </c>
      <c r="D3" s="4" t="inlineStr">
        <is>
          <t>prepared_component</t>
        </is>
      </c>
      <c r="E3" s="4" t="inlineStr"/>
      <c r="F3" s="4" t="inlineStr">
        <is>
          <t>ingredients_prepared_components.yaml</t>
        </is>
      </c>
      <c r="G3" s="4" t="inlineStr"/>
      <c r="H3" s="4" t="inlineStr"/>
    </row>
  </sheetData>
  <autoFilter ref="A1:H3"/>
  <dataValidations count="1">
    <dataValidation sqref="A2:A3" showDropDown="0" showInputMessage="0" showErrorMessage="0" allowBlank="0" errorTitle="Invalid amount" error="Choose one of: none, spice, little, normal, many." promptTitle="Amount" prompt="none = absent; spice = spice-level; little = little; normal = normal; many = many" type="list">
      <formula1>"none,spice,little,normal,many"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34" customWidth="1" min="3" max="3"/>
    <col width="42" customWidth="1" min="4" max="4"/>
    <col width="28" customWidth="1" min="5" max="5"/>
    <col width="30" customWidth="1" min="6" max="6"/>
    <col width="10" customWidth="1" min="7" max="7"/>
    <col width="42" customWidth="1" min="8" max="8"/>
  </cols>
  <sheetData>
    <row r="1">
      <c r="A1" s="2" t="inlineStr">
        <is>
          <t>amount</t>
        </is>
      </c>
      <c r="B1" s="2" t="inlineStr">
        <is>
          <t>item_id</t>
        </is>
      </c>
      <c r="C1" s="2" t="inlineStr">
        <is>
          <t>name</t>
        </is>
      </c>
      <c r="D1" s="2" t="inlineStr">
        <is>
          <t>groups</t>
        </is>
      </c>
      <c r="E1" s="2" t="inlineStr">
        <is>
          <t>aliases</t>
        </is>
      </c>
      <c r="F1" s="2" t="inlineStr">
        <is>
          <t>source_file</t>
        </is>
      </c>
      <c r="G1" s="2" t="inlineStr">
        <is>
          <t>review</t>
        </is>
      </c>
      <c r="H1" s="2" t="inlineStr">
        <is>
          <t>comment</t>
        </is>
      </c>
    </row>
    <row r="2">
      <c r="A2" s="3" t="inlineStr">
        <is>
          <t>none</t>
        </is>
      </c>
      <c r="B2" s="4" t="inlineStr">
        <is>
          <t>apricot_jam</t>
        </is>
      </c>
      <c r="C2" s="4" t="inlineStr">
        <is>
          <t>apricot jam</t>
        </is>
      </c>
      <c r="D2" s="4" t="inlineStr">
        <is>
          <t>sweetener, sauce, fruit_preserve</t>
        </is>
      </c>
      <c r="E2" s="4" t="inlineStr"/>
      <c r="F2" s="4" t="inlineStr">
        <is>
          <t>ingredients_sauces_condiments.yaml</t>
        </is>
      </c>
      <c r="G2" s="4" t="inlineStr"/>
      <c r="H2" s="4" t="inlineStr"/>
    </row>
    <row r="3">
      <c r="A3" s="3" t="inlineStr">
        <is>
          <t>none</t>
        </is>
      </c>
      <c r="B3" s="4" t="inlineStr">
        <is>
          <t>bechamel</t>
        </is>
      </c>
      <c r="C3" s="4" t="inlineStr">
        <is>
          <t>bechamel</t>
        </is>
      </c>
      <c r="D3" s="4" t="inlineStr">
        <is>
          <t>sauce</t>
        </is>
      </c>
      <c r="E3" s="4" t="inlineStr"/>
      <c r="F3" s="4" t="inlineStr">
        <is>
          <t>ingredients_sauces_condiments.yaml</t>
        </is>
      </c>
      <c r="G3" s="4" t="inlineStr"/>
      <c r="H3" s="4" t="inlineStr"/>
    </row>
    <row r="4">
      <c r="A4" s="3" t="inlineStr">
        <is>
          <t>none</t>
        </is>
      </c>
      <c r="B4" s="4" t="inlineStr">
        <is>
          <t>calvados</t>
        </is>
      </c>
      <c r="C4" s="4" t="inlineStr">
        <is>
          <t>calvados</t>
        </is>
      </c>
      <c r="D4" s="4" t="inlineStr">
        <is>
          <t>acid_souring, fermented_condiment</t>
        </is>
      </c>
      <c r="E4" s="4" t="inlineStr"/>
      <c r="F4" s="4" t="inlineStr">
        <is>
          <t>ingredients_sauces_condiments.yaml</t>
        </is>
      </c>
      <c r="G4" s="4" t="inlineStr"/>
      <c r="H4" s="4" t="inlineStr"/>
    </row>
    <row r="5">
      <c r="A5" s="3" t="inlineStr">
        <is>
          <t>none</t>
        </is>
      </c>
      <c r="B5" s="4" t="inlineStr">
        <is>
          <t>cherry_sauce</t>
        </is>
      </c>
      <c r="C5" s="4" t="inlineStr">
        <is>
          <t>cherry sauce</t>
        </is>
      </c>
      <c r="D5" s="4" t="inlineStr">
        <is>
          <t>sauce</t>
        </is>
      </c>
      <c r="E5" s="4" t="inlineStr"/>
      <c r="F5" s="4" t="inlineStr">
        <is>
          <t>ingredients_sauces_condiments.yaml</t>
        </is>
      </c>
      <c r="G5" s="4" t="inlineStr"/>
      <c r="H5" s="4" t="inlineStr"/>
    </row>
    <row r="6">
      <c r="A6" s="3" t="inlineStr">
        <is>
          <t>none</t>
        </is>
      </c>
      <c r="B6" s="4" t="inlineStr">
        <is>
          <t>chutney</t>
        </is>
      </c>
      <c r="C6" s="4" t="inlineStr">
        <is>
          <t>chutney</t>
        </is>
      </c>
      <c r="D6" s="4" t="inlineStr">
        <is>
          <t>chutney_group, sauce</t>
        </is>
      </c>
      <c r="E6" s="4" t="inlineStr"/>
      <c r="F6" s="4" t="inlineStr">
        <is>
          <t>ingredients_sauces_condiments.yaml</t>
        </is>
      </c>
      <c r="G6" s="4" t="inlineStr"/>
      <c r="H6" s="4" t="inlineStr"/>
    </row>
    <row r="7">
      <c r="A7" s="3" t="inlineStr">
        <is>
          <t>none</t>
        </is>
      </c>
      <c r="B7" s="4" t="inlineStr">
        <is>
          <t>coconut_milk</t>
        </is>
      </c>
      <c r="C7" s="4" t="inlineStr">
        <is>
          <t>coconut milk</t>
        </is>
      </c>
      <c r="D7" s="4" t="inlineStr">
        <is>
          <t>sauce, plant_food</t>
        </is>
      </c>
      <c r="E7" s="4" t="inlineStr"/>
      <c r="F7" s="4" t="inlineStr">
        <is>
          <t>ingredients_sauces_condiments.yaml</t>
        </is>
      </c>
      <c r="G7" s="4" t="inlineStr"/>
      <c r="H7" s="4" t="inlineStr"/>
    </row>
    <row r="8">
      <c r="A8" s="3" t="inlineStr">
        <is>
          <t>none</t>
        </is>
      </c>
      <c r="B8" s="4" t="inlineStr">
        <is>
          <t>cognac</t>
        </is>
      </c>
      <c r="C8" s="4" t="inlineStr">
        <is>
          <t>cognac</t>
        </is>
      </c>
      <c r="D8" s="4" t="inlineStr">
        <is>
          <t>acid_souring</t>
        </is>
      </c>
      <c r="E8" s="4" t="inlineStr"/>
      <c r="F8" s="4" t="inlineStr">
        <is>
          <t>ingredients_sauces_condiments.yaml</t>
        </is>
      </c>
      <c r="G8" s="4" t="inlineStr"/>
      <c r="H8" s="4" t="inlineStr"/>
    </row>
    <row r="9">
      <c r="A9" s="3" t="inlineStr">
        <is>
          <t>none</t>
        </is>
      </c>
      <c r="B9" s="4" t="inlineStr">
        <is>
          <t>cranberry_jam</t>
        </is>
      </c>
      <c r="C9" s="4" t="inlineStr">
        <is>
          <t>cranberry jam</t>
        </is>
      </c>
      <c r="D9" s="4" t="inlineStr">
        <is>
          <t>sweetener, sauce, fruit_preserve</t>
        </is>
      </c>
      <c r="E9" s="4" t="inlineStr"/>
      <c r="F9" s="4" t="inlineStr">
        <is>
          <t>ingredients_sauces_condiments.yaml</t>
        </is>
      </c>
      <c r="G9" s="4" t="inlineStr"/>
      <c r="H9" s="4" t="inlineStr"/>
    </row>
    <row r="10">
      <c r="A10" s="3" t="inlineStr">
        <is>
          <t>none</t>
        </is>
      </c>
      <c r="B10" s="4" t="inlineStr">
        <is>
          <t>fish_sauce_base</t>
        </is>
      </c>
      <c r="C10" s="4" t="inlineStr">
        <is>
          <t>fish sauce base</t>
        </is>
      </c>
      <c r="D10" s="4" t="inlineStr">
        <is>
          <t>fish_product, sauce</t>
        </is>
      </c>
      <c r="E10" s="4" t="inlineStr"/>
      <c r="F10" s="4" t="inlineStr">
        <is>
          <t>ingredients_sauces_condiments.yaml</t>
        </is>
      </c>
      <c r="G10" s="4" t="inlineStr"/>
      <c r="H10" s="4" t="inlineStr"/>
    </row>
    <row r="11">
      <c r="A11" s="3" t="inlineStr">
        <is>
          <t>none</t>
        </is>
      </c>
      <c r="B11" s="4" t="inlineStr">
        <is>
          <t>jam</t>
        </is>
      </c>
      <c r="C11" s="4" t="inlineStr">
        <is>
          <t>jam</t>
        </is>
      </c>
      <c r="D11" s="4" t="inlineStr">
        <is>
          <t>sweetener, sauce, fruit_preserve</t>
        </is>
      </c>
      <c r="E11" s="4" t="inlineStr"/>
      <c r="F11" s="4" t="inlineStr">
        <is>
          <t>ingredients_sauces_condiments.yaml</t>
        </is>
      </c>
      <c r="G11" s="4" t="inlineStr"/>
      <c r="H11" s="4" t="inlineStr"/>
    </row>
    <row r="12">
      <c r="A12" s="3" t="inlineStr">
        <is>
          <t>none</t>
        </is>
      </c>
      <c r="B12" s="4" t="inlineStr">
        <is>
          <t>ketchup</t>
        </is>
      </c>
      <c r="C12" s="4" t="inlineStr">
        <is>
          <t>ketchup</t>
        </is>
      </c>
      <c r="D12" s="4" t="inlineStr">
        <is>
          <t>sauce, tomato_base</t>
        </is>
      </c>
      <c r="E12" s="4" t="inlineStr"/>
      <c r="F12" s="4" t="inlineStr">
        <is>
          <t>ingredients_sauces_condiments.yaml</t>
        </is>
      </c>
      <c r="G12" s="4" t="inlineStr"/>
      <c r="H12" s="4" t="inlineStr"/>
    </row>
    <row r="13">
      <c r="A13" s="3" t="inlineStr">
        <is>
          <t>none</t>
        </is>
      </c>
      <c r="B13" s="4" t="inlineStr">
        <is>
          <t>lingonberry_jam</t>
        </is>
      </c>
      <c r="C13" s="4" t="inlineStr">
        <is>
          <t>lingonberry jam</t>
        </is>
      </c>
      <c r="D13" s="4" t="inlineStr">
        <is>
          <t>sweetener, sauce, fruit_preserve</t>
        </is>
      </c>
      <c r="E13" s="4" t="inlineStr"/>
      <c r="F13" s="4" t="inlineStr">
        <is>
          <t>ingredients_sauces_condiments.yaml</t>
        </is>
      </c>
      <c r="G13" s="4" t="inlineStr"/>
      <c r="H13" s="4" t="inlineStr"/>
    </row>
    <row r="14">
      <c r="A14" s="3" t="inlineStr">
        <is>
          <t>none</t>
        </is>
      </c>
      <c r="B14" s="4" t="inlineStr">
        <is>
          <t>marsala_wine</t>
        </is>
      </c>
      <c r="C14" s="4" t="inlineStr">
        <is>
          <t>marsala wine</t>
        </is>
      </c>
      <c r="D14" s="4" t="inlineStr">
        <is>
          <t>acid_souring, fermented_condiment</t>
        </is>
      </c>
      <c r="E14" s="4" t="inlineStr"/>
      <c r="F14" s="4" t="inlineStr">
        <is>
          <t>ingredients_sauces_condiments.yaml</t>
        </is>
      </c>
      <c r="G14" s="4" t="inlineStr"/>
      <c r="H14" s="4" t="inlineStr"/>
    </row>
    <row r="15">
      <c r="A15" s="3" t="inlineStr">
        <is>
          <t>none</t>
        </is>
      </c>
      <c r="B15" s="4" t="inlineStr">
        <is>
          <t>mayonnaise</t>
        </is>
      </c>
      <c r="C15" s="4" t="inlineStr">
        <is>
          <t>mayonnaise</t>
        </is>
      </c>
      <c r="D15" s="4" t="inlineStr">
        <is>
          <t>sauce</t>
        </is>
      </c>
      <c r="E15" s="4" t="inlineStr"/>
      <c r="F15" s="4" t="inlineStr">
        <is>
          <t>ingredients_sauces_condiments.yaml</t>
        </is>
      </c>
      <c r="G15" s="4" t="inlineStr"/>
      <c r="H15" s="4" t="inlineStr"/>
    </row>
    <row r="16">
      <c r="A16" s="3" t="inlineStr">
        <is>
          <t>none</t>
        </is>
      </c>
      <c r="B16" s="4" t="inlineStr">
        <is>
          <t>mint_chutney</t>
        </is>
      </c>
      <c r="C16" s="4" t="inlineStr">
        <is>
          <t>mint chutney</t>
        </is>
      </c>
      <c r="D16" s="4" t="inlineStr">
        <is>
          <t>chutney_group, sauce, fresh_herb</t>
        </is>
      </c>
      <c r="E16" s="4" t="inlineStr"/>
      <c r="F16" s="4" t="inlineStr">
        <is>
          <t>ingredients_sauces_condiments.yaml</t>
        </is>
      </c>
      <c r="G16" s="4" t="inlineStr"/>
      <c r="H16" s="4" t="inlineStr"/>
    </row>
    <row r="17">
      <c r="A17" s="3" t="inlineStr">
        <is>
          <t>none</t>
        </is>
      </c>
      <c r="B17" s="4" t="inlineStr">
        <is>
          <t>mustard</t>
        </is>
      </c>
      <c r="C17" s="4" t="inlineStr">
        <is>
          <t>mustard</t>
        </is>
      </c>
      <c r="D17" s="4" t="inlineStr">
        <is>
          <t>sauce, pungent_spice</t>
        </is>
      </c>
      <c r="E17" s="4" t="inlineStr"/>
      <c r="F17" s="4" t="inlineStr">
        <is>
          <t>ingredients_sauces_condiments.yaml</t>
        </is>
      </c>
      <c r="G17" s="4" t="inlineStr"/>
      <c r="H17" s="4" t="inlineStr"/>
    </row>
    <row r="18">
      <c r="A18" s="3" t="inlineStr">
        <is>
          <t>none</t>
        </is>
      </c>
      <c r="B18" s="4" t="inlineStr">
        <is>
          <t>orange_liqueur</t>
        </is>
      </c>
      <c r="C18" s="4" t="inlineStr">
        <is>
          <t>orange liqueur</t>
        </is>
      </c>
      <c r="D18" s="4" t="inlineStr">
        <is>
          <t>acid_souring, fermented_condiment</t>
        </is>
      </c>
      <c r="E18" s="4" t="inlineStr"/>
      <c r="F18" s="4" t="inlineStr">
        <is>
          <t>ingredients_sauces_condiments.yaml</t>
        </is>
      </c>
      <c r="G18" s="4" t="inlineStr"/>
      <c r="H18" s="4" t="inlineStr"/>
    </row>
    <row r="19">
      <c r="A19" s="3" t="inlineStr">
        <is>
          <t>none</t>
        </is>
      </c>
      <c r="B19" s="4" t="inlineStr">
        <is>
          <t>pear_jam</t>
        </is>
      </c>
      <c r="C19" s="4" t="inlineStr">
        <is>
          <t>pear jam</t>
        </is>
      </c>
      <c r="D19" s="4" t="inlineStr">
        <is>
          <t>sweetener, sauce, fruit_preserve</t>
        </is>
      </c>
      <c r="E19" s="4" t="inlineStr"/>
      <c r="F19" s="4" t="inlineStr">
        <is>
          <t>ingredients_sauces_condiments.yaml</t>
        </is>
      </c>
      <c r="G19" s="4" t="inlineStr"/>
      <c r="H19" s="4" t="inlineStr"/>
    </row>
    <row r="20">
      <c r="A20" s="3" t="inlineStr">
        <is>
          <t>none</t>
        </is>
      </c>
      <c r="B20" s="4" t="inlineStr">
        <is>
          <t>plum_jam</t>
        </is>
      </c>
      <c r="C20" s="4" t="inlineStr">
        <is>
          <t>plum jam</t>
        </is>
      </c>
      <c r="D20" s="4" t="inlineStr">
        <is>
          <t>sweetener, sauce, fruit_preserve</t>
        </is>
      </c>
      <c r="E20" s="4" t="inlineStr"/>
      <c r="F20" s="4" t="inlineStr">
        <is>
          <t>ingredients_sauces_condiments.yaml</t>
        </is>
      </c>
      <c r="G20" s="4" t="inlineStr"/>
      <c r="H20" s="4" t="inlineStr"/>
    </row>
    <row r="21">
      <c r="A21" s="3" t="inlineStr">
        <is>
          <t>none</t>
        </is>
      </c>
      <c r="B21" s="4" t="inlineStr">
        <is>
          <t>prune_jam</t>
        </is>
      </c>
      <c r="C21" s="4" t="inlineStr">
        <is>
          <t>prune jam</t>
        </is>
      </c>
      <c r="D21" s="4" t="inlineStr">
        <is>
          <t>sweetener, sauce, fruit_preserve</t>
        </is>
      </c>
      <c r="E21" s="4" t="inlineStr"/>
      <c r="F21" s="4" t="inlineStr">
        <is>
          <t>ingredients_sauces_condiments.yaml</t>
        </is>
      </c>
      <c r="G21" s="4" t="inlineStr"/>
      <c r="H21" s="4" t="inlineStr"/>
    </row>
    <row r="22">
      <c r="A22" s="3" t="inlineStr">
        <is>
          <t>none</t>
        </is>
      </c>
      <c r="B22" s="4" t="inlineStr">
        <is>
          <t>raspberry_jam</t>
        </is>
      </c>
      <c r="C22" s="4" t="inlineStr">
        <is>
          <t>raspberry jam</t>
        </is>
      </c>
      <c r="D22" s="4" t="inlineStr">
        <is>
          <t>sweetener, sauce, fruit_preserve</t>
        </is>
      </c>
      <c r="E22" s="4" t="inlineStr"/>
      <c r="F22" s="4" t="inlineStr">
        <is>
          <t>ingredients_sauces_condiments.yaml</t>
        </is>
      </c>
      <c r="G22" s="4" t="inlineStr"/>
      <c r="H22" s="4" t="inlineStr"/>
    </row>
    <row r="23">
      <c r="A23" s="3" t="inlineStr">
        <is>
          <t>none</t>
        </is>
      </c>
      <c r="B23" s="4" t="inlineStr">
        <is>
          <t>red_wine</t>
        </is>
      </c>
      <c r="C23" s="4" t="inlineStr">
        <is>
          <t>red wine</t>
        </is>
      </c>
      <c r="D23" s="4" t="inlineStr">
        <is>
          <t>acid_souring, fermented_condiment</t>
        </is>
      </c>
      <c r="E23" s="4" t="inlineStr"/>
      <c r="F23" s="4" t="inlineStr">
        <is>
          <t>ingredients_sauces_condiments.yaml</t>
        </is>
      </c>
      <c r="G23" s="4" t="inlineStr"/>
      <c r="H23" s="4" t="inlineStr"/>
    </row>
    <row r="24">
      <c r="A24" s="3" t="inlineStr">
        <is>
          <t>none</t>
        </is>
      </c>
      <c r="B24" s="4" t="inlineStr">
        <is>
          <t>remoulade</t>
        </is>
      </c>
      <c r="C24" s="4" t="inlineStr">
        <is>
          <t>remoulade</t>
        </is>
      </c>
      <c r="D24" s="4" t="inlineStr">
        <is>
          <t>sauce</t>
        </is>
      </c>
      <c r="E24" s="4" t="inlineStr"/>
      <c r="F24" s="4" t="inlineStr">
        <is>
          <t>ingredients_sauces_condiments.yaml</t>
        </is>
      </c>
      <c r="G24" s="4" t="inlineStr"/>
      <c r="H24" s="4" t="inlineStr"/>
    </row>
    <row r="25">
      <c r="A25" s="3" t="inlineStr">
        <is>
          <t>none</t>
        </is>
      </c>
      <c r="B25" s="4" t="inlineStr">
        <is>
          <t>rum</t>
        </is>
      </c>
      <c r="C25" s="4" t="inlineStr">
        <is>
          <t>rum</t>
        </is>
      </c>
      <c r="D25" s="4" t="inlineStr">
        <is>
          <t>acid_souring, fermented_condiment</t>
        </is>
      </c>
      <c r="E25" s="4" t="inlineStr"/>
      <c r="F25" s="4" t="inlineStr">
        <is>
          <t>ingredients_sauces_condiments.yaml</t>
        </is>
      </c>
      <c r="G25" s="4" t="inlineStr"/>
      <c r="H25" s="4" t="inlineStr"/>
    </row>
    <row r="26">
      <c r="A26" s="3" t="inlineStr">
        <is>
          <t>none</t>
        </is>
      </c>
      <c r="B26" s="4" t="inlineStr">
        <is>
          <t>soy_sauce</t>
        </is>
      </c>
      <c r="C26" s="4" t="inlineStr">
        <is>
          <t>soy sauce</t>
        </is>
      </c>
      <c r="D26" s="4" t="inlineStr">
        <is>
          <t>fermented_condiment, sauce</t>
        </is>
      </c>
      <c r="E26" s="4" t="inlineStr"/>
      <c r="F26" s="4" t="inlineStr">
        <is>
          <t>ingredients_sauces_condiments.yaml</t>
        </is>
      </c>
      <c r="G26" s="4" t="inlineStr"/>
      <c r="H26" s="4" t="inlineStr"/>
    </row>
    <row r="27">
      <c r="A27" s="3" t="inlineStr">
        <is>
          <t>none</t>
        </is>
      </c>
      <c r="B27" s="4" t="inlineStr">
        <is>
          <t>tamarind</t>
        </is>
      </c>
      <c r="C27" s="4" t="inlineStr">
        <is>
          <t>tamarind</t>
        </is>
      </c>
      <c r="D27" s="4" t="inlineStr">
        <is>
          <t>acid_souring</t>
        </is>
      </c>
      <c r="E27" s="4" t="inlineStr"/>
      <c r="F27" s="4" t="inlineStr">
        <is>
          <t>ingredients_sauces_condiments.yaml</t>
        </is>
      </c>
      <c r="G27" s="4" t="inlineStr"/>
      <c r="H27" s="4" t="inlineStr"/>
    </row>
    <row r="28">
      <c r="A28" s="3" t="inlineStr">
        <is>
          <t>none</t>
        </is>
      </c>
      <c r="B28" s="4" t="inlineStr">
        <is>
          <t>tartar_sauce</t>
        </is>
      </c>
      <c r="C28" s="4" t="inlineStr">
        <is>
          <t>tartar sauce</t>
        </is>
      </c>
      <c r="D28" s="4" t="inlineStr">
        <is>
          <t>sauce</t>
        </is>
      </c>
      <c r="E28" s="4" t="inlineStr"/>
      <c r="F28" s="4" t="inlineStr">
        <is>
          <t>ingredients_sauces_condiments.yaml</t>
        </is>
      </c>
      <c r="G28" s="4" t="inlineStr"/>
      <c r="H28" s="4" t="inlineStr"/>
    </row>
    <row r="29">
      <c r="A29" s="3" t="inlineStr">
        <is>
          <t>none</t>
        </is>
      </c>
      <c r="B29" s="4" t="inlineStr">
        <is>
          <t>tomato_paste</t>
        </is>
      </c>
      <c r="C29" s="4" t="inlineStr">
        <is>
          <t>tomato paste</t>
        </is>
      </c>
      <c r="D29" s="4" t="inlineStr">
        <is>
          <t>tomato_base</t>
        </is>
      </c>
      <c r="E29" s="4" t="inlineStr"/>
      <c r="F29" s="4" t="inlineStr">
        <is>
          <t>ingredients_sauces_condiments.yaml</t>
        </is>
      </c>
      <c r="G29" s="4" t="inlineStr"/>
      <c r="H29" s="4" t="inlineStr"/>
    </row>
    <row r="30">
      <c r="A30" s="3" t="inlineStr">
        <is>
          <t>none</t>
        </is>
      </c>
      <c r="B30" s="4" t="inlineStr">
        <is>
          <t>tomato_sauce</t>
        </is>
      </c>
      <c r="C30" s="4" t="inlineStr">
        <is>
          <t>tomato sauce</t>
        </is>
      </c>
      <c r="D30" s="4" t="inlineStr">
        <is>
          <t>tomato_base, sauce</t>
        </is>
      </c>
      <c r="E30" s="4" t="inlineStr"/>
      <c r="F30" s="4" t="inlineStr">
        <is>
          <t>ingredients_sauces_condiments.yaml</t>
        </is>
      </c>
      <c r="G30" s="4" t="inlineStr"/>
      <c r="H30" s="4" t="inlineStr"/>
    </row>
    <row r="31">
      <c r="A31" s="3" t="inlineStr">
        <is>
          <t>none</t>
        </is>
      </c>
      <c r="B31" s="4" t="inlineStr">
        <is>
          <t>vinegar</t>
        </is>
      </c>
      <c r="C31" s="4" t="inlineStr">
        <is>
          <t>vinegar</t>
        </is>
      </c>
      <c r="D31" s="4" t="inlineStr">
        <is>
          <t>acid_souring, fermented_condiment</t>
        </is>
      </c>
      <c r="E31" s="4" t="inlineStr"/>
      <c r="F31" s="4" t="inlineStr">
        <is>
          <t>ingredients_sauces_condiments.yaml</t>
        </is>
      </c>
      <c r="G31" s="4" t="inlineStr"/>
      <c r="H31" s="4" t="inlineStr"/>
    </row>
    <row r="32">
      <c r="A32" s="3" t="inlineStr">
        <is>
          <t>none</t>
        </is>
      </c>
      <c r="B32" s="4" t="inlineStr">
        <is>
          <t>white_sauce</t>
        </is>
      </c>
      <c r="C32" s="4" t="inlineStr">
        <is>
          <t>white sauce</t>
        </is>
      </c>
      <c r="D32" s="4" t="inlineStr">
        <is>
          <t>sauce</t>
        </is>
      </c>
      <c r="E32" s="4" t="inlineStr"/>
      <c r="F32" s="4" t="inlineStr">
        <is>
          <t>ingredients_sauces_condiments.yaml</t>
        </is>
      </c>
      <c r="G32" s="4" t="inlineStr"/>
      <c r="H32" s="4" t="inlineStr"/>
    </row>
    <row r="33">
      <c r="A33" s="3" t="inlineStr">
        <is>
          <t>none</t>
        </is>
      </c>
      <c r="B33" s="4" t="inlineStr">
        <is>
          <t>white_wine</t>
        </is>
      </c>
      <c r="C33" s="4" t="inlineStr">
        <is>
          <t>white wine</t>
        </is>
      </c>
      <c r="D33" s="4" t="inlineStr">
        <is>
          <t>acid_souring, fermented_condiment</t>
        </is>
      </c>
      <c r="E33" s="4" t="inlineStr"/>
      <c r="F33" s="4" t="inlineStr">
        <is>
          <t>ingredients_sauces_condiments.yaml</t>
        </is>
      </c>
      <c r="G33" s="4" t="inlineStr"/>
      <c r="H33" s="4" t="inlineStr"/>
    </row>
  </sheetData>
  <autoFilter ref="A1:H33"/>
  <dataValidations count="1">
    <dataValidation sqref="A2:A33" showDropDown="0" showInputMessage="0" showErrorMessage="0" allowBlank="0" errorTitle="Invalid amount" error="Choose one of: none, spice, little, normal, many." promptTitle="Amount" prompt="none = absent; spice = spice-level; little = little; normal = normal; many = many" type="list">
      <formula1>"none,spice,little,normal,many"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34" customWidth="1" min="3" max="3"/>
    <col width="42" customWidth="1" min="4" max="4"/>
    <col width="28" customWidth="1" min="5" max="5"/>
    <col width="30" customWidth="1" min="6" max="6"/>
    <col width="10" customWidth="1" min="7" max="7"/>
    <col width="42" customWidth="1" min="8" max="8"/>
  </cols>
  <sheetData>
    <row r="1">
      <c r="A1" s="2" t="inlineStr">
        <is>
          <t>amount</t>
        </is>
      </c>
      <c r="B1" s="2" t="inlineStr">
        <is>
          <t>item_id</t>
        </is>
      </c>
      <c r="C1" s="2" t="inlineStr">
        <is>
          <t>name</t>
        </is>
      </c>
      <c r="D1" s="2" t="inlineStr">
        <is>
          <t>groups</t>
        </is>
      </c>
      <c r="E1" s="2" t="inlineStr">
        <is>
          <t>aliases</t>
        </is>
      </c>
      <c r="F1" s="2" t="inlineStr">
        <is>
          <t>source_file</t>
        </is>
      </c>
      <c r="G1" s="2" t="inlineStr">
        <is>
          <t>review</t>
        </is>
      </c>
      <c r="H1" s="2" t="inlineStr">
        <is>
          <t>comment</t>
        </is>
      </c>
    </row>
    <row r="2">
      <c r="A2" s="3" t="inlineStr">
        <is>
          <t>none</t>
        </is>
      </c>
      <c r="B2" s="4" t="inlineStr">
        <is>
          <t>allspice</t>
        </is>
      </c>
      <c r="C2" s="4" t="inlineStr">
        <is>
          <t>allspice</t>
        </is>
      </c>
      <c r="D2" s="4" t="inlineStr">
        <is>
          <t>warm_spice, aromatic_spice</t>
        </is>
      </c>
      <c r="E2" s="4" t="inlineStr"/>
      <c r="F2" s="4" t="inlineStr">
        <is>
          <t>ingredients_spices_herbs.yaml</t>
        </is>
      </c>
      <c r="G2" s="4" t="inlineStr"/>
      <c r="H2" s="4" t="inlineStr"/>
    </row>
    <row r="3">
      <c r="A3" s="3" t="inlineStr">
        <is>
          <t>none</t>
        </is>
      </c>
      <c r="B3" s="4" t="inlineStr">
        <is>
          <t>arugula</t>
        </is>
      </c>
      <c r="C3" s="4" t="inlineStr">
        <is>
          <t>arugula</t>
        </is>
      </c>
      <c r="D3" s="4" t="inlineStr">
        <is>
          <t>dried_herb, aromatic_spice</t>
        </is>
      </c>
      <c r="E3" s="4" t="inlineStr"/>
      <c r="F3" s="4" t="inlineStr">
        <is>
          <t>ingredients_spices_herbs.yaml</t>
        </is>
      </c>
      <c r="G3" s="4" t="inlineStr"/>
      <c r="H3" s="4" t="inlineStr"/>
    </row>
    <row r="4">
      <c r="A4" s="3" t="inlineStr">
        <is>
          <t>none</t>
        </is>
      </c>
      <c r="B4" s="4" t="inlineStr">
        <is>
          <t>basil</t>
        </is>
      </c>
      <c r="C4" s="4" t="inlineStr">
        <is>
          <t>basil</t>
        </is>
      </c>
      <c r="D4" s="4" t="inlineStr">
        <is>
          <t>dried_herb, aromatic_spice</t>
        </is>
      </c>
      <c r="E4" s="4" t="inlineStr"/>
      <c r="F4" s="4" t="inlineStr">
        <is>
          <t>ingredients_spices_herbs.yaml</t>
        </is>
      </c>
      <c r="G4" s="4" t="inlineStr"/>
      <c r="H4" s="4" t="inlineStr"/>
    </row>
    <row r="5">
      <c r="A5" s="3" t="inlineStr">
        <is>
          <t>none</t>
        </is>
      </c>
      <c r="B5" s="4" t="inlineStr">
        <is>
          <t>bay_leaf</t>
        </is>
      </c>
      <c r="C5" s="4" t="inlineStr">
        <is>
          <t>bay leaf</t>
        </is>
      </c>
      <c r="D5" s="4" t="inlineStr">
        <is>
          <t>dried_herb, aromatic_spice</t>
        </is>
      </c>
      <c r="E5" s="4" t="inlineStr"/>
      <c r="F5" s="4" t="inlineStr">
        <is>
          <t>ingredients_spices_herbs.yaml</t>
        </is>
      </c>
      <c r="G5" s="4" t="inlineStr"/>
      <c r="H5" s="4" t="inlineStr"/>
    </row>
    <row r="6">
      <c r="A6" s="3" t="inlineStr">
        <is>
          <t>none</t>
        </is>
      </c>
      <c r="B6" s="4" t="inlineStr">
        <is>
          <t>biryani_masala</t>
        </is>
      </c>
      <c r="C6" s="4" t="inlineStr">
        <is>
          <t>biryani masala</t>
        </is>
      </c>
      <c r="D6" s="4" t="inlineStr">
        <is>
          <t>masala_mix</t>
        </is>
      </c>
      <c r="E6" s="4" t="inlineStr"/>
      <c r="F6" s="4" t="inlineStr">
        <is>
          <t>ingredients_spices_herbs.yaml</t>
        </is>
      </c>
      <c r="G6" s="4" t="inlineStr"/>
      <c r="H6" s="4" t="inlineStr"/>
    </row>
    <row r="7">
      <c r="A7" s="3" t="inlineStr">
        <is>
          <t>none</t>
        </is>
      </c>
      <c r="B7" s="4" t="inlineStr">
        <is>
          <t>black_pepper</t>
        </is>
      </c>
      <c r="C7" s="4" t="inlineStr">
        <is>
          <t>black pepper</t>
        </is>
      </c>
      <c r="D7" s="4" t="inlineStr">
        <is>
          <t>hot_spice, pungent_spice</t>
        </is>
      </c>
      <c r="E7" s="4" t="inlineStr"/>
      <c r="F7" s="4" t="inlineStr">
        <is>
          <t>ingredients_spices_herbs.yaml</t>
        </is>
      </c>
      <c r="G7" s="4" t="inlineStr"/>
      <c r="H7" s="4" t="inlineStr"/>
    </row>
    <row r="8">
      <c r="A8" s="3" t="inlineStr">
        <is>
          <t>none</t>
        </is>
      </c>
      <c r="B8" s="4" t="inlineStr">
        <is>
          <t>bouquet_garni</t>
        </is>
      </c>
      <c r="C8" s="4" t="inlineStr">
        <is>
          <t>bouquet garni</t>
        </is>
      </c>
      <c r="D8" s="4" t="inlineStr">
        <is>
          <t>aromatic_spice, herb, fresh_herb</t>
        </is>
      </c>
      <c r="E8" s="4" t="inlineStr"/>
      <c r="F8" s="4" t="inlineStr">
        <is>
          <t>ingredients_spices_herbs.yaml</t>
        </is>
      </c>
      <c r="G8" s="4" t="inlineStr"/>
      <c r="H8" s="4" t="inlineStr"/>
    </row>
    <row r="9">
      <c r="A9" s="3" t="inlineStr">
        <is>
          <t>none</t>
        </is>
      </c>
      <c r="B9" s="4" t="inlineStr">
        <is>
          <t>cardamom</t>
        </is>
      </c>
      <c r="C9" s="4" t="inlineStr">
        <is>
          <t>cardamom</t>
        </is>
      </c>
      <c r="D9" s="4" t="inlineStr">
        <is>
          <t>warm_spice, aromatic_spice</t>
        </is>
      </c>
      <c r="E9" s="4" t="inlineStr"/>
      <c r="F9" s="4" t="inlineStr">
        <is>
          <t>ingredients_spices_herbs.yaml</t>
        </is>
      </c>
      <c r="G9" s="4" t="inlineStr"/>
      <c r="H9" s="4" t="inlineStr"/>
    </row>
    <row r="10">
      <c r="A10" s="3" t="inlineStr">
        <is>
          <t>none</t>
        </is>
      </c>
      <c r="B10" s="4" t="inlineStr">
        <is>
          <t>celery_stalk</t>
        </is>
      </c>
      <c r="C10" s="4" t="inlineStr">
        <is>
          <t>celery stalk</t>
        </is>
      </c>
      <c r="D10" s="4" t="inlineStr">
        <is>
          <t>aromatic_spice, herb, fresh_herb</t>
        </is>
      </c>
      <c r="E10" s="4" t="inlineStr"/>
      <c r="F10" s="4" t="inlineStr">
        <is>
          <t>ingredients_spices_herbs.yaml</t>
        </is>
      </c>
      <c r="G10" s="4" t="inlineStr"/>
      <c r="H10" s="4" t="inlineStr"/>
    </row>
    <row r="11">
      <c r="A11" s="3" t="inlineStr">
        <is>
          <t>none</t>
        </is>
      </c>
      <c r="B11" s="4" t="inlineStr">
        <is>
          <t>chana_masala_spice</t>
        </is>
      </c>
      <c r="C11" s="4" t="inlineStr">
        <is>
          <t>chana masala spice</t>
        </is>
      </c>
      <c r="D11" s="4" t="inlineStr">
        <is>
          <t>masala_mix</t>
        </is>
      </c>
      <c r="E11" s="4" t="inlineStr"/>
      <c r="F11" s="4" t="inlineStr">
        <is>
          <t>ingredients_spices_herbs.yaml</t>
        </is>
      </c>
      <c r="G11" s="4" t="inlineStr"/>
      <c r="H11" s="4" t="inlineStr"/>
    </row>
    <row r="12">
      <c r="A12" s="3" t="inlineStr">
        <is>
          <t>none</t>
        </is>
      </c>
      <c r="B12" s="4" t="inlineStr">
        <is>
          <t>chocolate</t>
        </is>
      </c>
      <c r="C12" s="4" t="inlineStr">
        <is>
          <t>chocolate</t>
        </is>
      </c>
      <c r="D12" s="4" t="inlineStr">
        <is>
          <t>aromatic_spice</t>
        </is>
      </c>
      <c r="E12" s="4" t="inlineStr"/>
      <c r="F12" s="4" t="inlineStr">
        <is>
          <t>ingredients_spices_herbs.yaml</t>
        </is>
      </c>
      <c r="G12" s="4" t="inlineStr"/>
      <c r="H12" s="4" t="inlineStr"/>
    </row>
    <row r="13">
      <c r="A13" s="3" t="inlineStr">
        <is>
          <t>none</t>
        </is>
      </c>
      <c r="B13" s="4" t="inlineStr">
        <is>
          <t>cinnamon</t>
        </is>
      </c>
      <c r="C13" s="4" t="inlineStr">
        <is>
          <t>cinnamon</t>
        </is>
      </c>
      <c r="D13" s="4" t="inlineStr">
        <is>
          <t>warm_spice, aromatic_spice</t>
        </is>
      </c>
      <c r="E13" s="4" t="inlineStr"/>
      <c r="F13" s="4" t="inlineStr">
        <is>
          <t>ingredients_spices_herbs.yaml</t>
        </is>
      </c>
      <c r="G13" s="4" t="inlineStr"/>
      <c r="H13" s="4" t="inlineStr"/>
    </row>
    <row r="14">
      <c r="A14" s="3" t="inlineStr">
        <is>
          <t>none</t>
        </is>
      </c>
      <c r="B14" s="4" t="inlineStr">
        <is>
          <t>cloves</t>
        </is>
      </c>
      <c r="C14" s="4" t="inlineStr">
        <is>
          <t>cloves</t>
        </is>
      </c>
      <c r="D14" s="4" t="inlineStr">
        <is>
          <t>warm_spice, aromatic_spice</t>
        </is>
      </c>
      <c r="E14" s="4" t="inlineStr"/>
      <c r="F14" s="4" t="inlineStr">
        <is>
          <t>ingredients_spices_herbs.yaml</t>
        </is>
      </c>
      <c r="G14" s="4" t="inlineStr"/>
      <c r="H14" s="4" t="inlineStr"/>
    </row>
    <row r="15">
      <c r="A15" s="3" t="inlineStr">
        <is>
          <t>none</t>
        </is>
      </c>
      <c r="B15" s="4" t="inlineStr">
        <is>
          <t>cocoa</t>
        </is>
      </c>
      <c r="C15" s="4" t="inlineStr">
        <is>
          <t>cocoa</t>
        </is>
      </c>
      <c r="D15" s="4" t="inlineStr">
        <is>
          <t>aromatic_spice</t>
        </is>
      </c>
      <c r="E15" s="4" t="inlineStr"/>
      <c r="F15" s="4" t="inlineStr">
        <is>
          <t>ingredients_spices_herbs.yaml</t>
        </is>
      </c>
      <c r="G15" s="4" t="inlineStr"/>
      <c r="H15" s="4" t="inlineStr"/>
    </row>
    <row r="16">
      <c r="A16" s="3" t="inlineStr">
        <is>
          <t>none</t>
        </is>
      </c>
      <c r="B16" s="4" t="inlineStr">
        <is>
          <t>cocoa_powder</t>
        </is>
      </c>
      <c r="C16" s="4" t="inlineStr">
        <is>
          <t>cocoa powder</t>
        </is>
      </c>
      <c r="D16" s="4" t="inlineStr">
        <is>
          <t>aromatic_spice</t>
        </is>
      </c>
      <c r="E16" s="4" t="inlineStr"/>
      <c r="F16" s="4" t="inlineStr">
        <is>
          <t>ingredients_spices_herbs.yaml</t>
        </is>
      </c>
      <c r="G16" s="4" t="inlineStr"/>
      <c r="H16" s="4" t="inlineStr"/>
    </row>
    <row r="17">
      <c r="A17" s="3" t="inlineStr">
        <is>
          <t>none</t>
        </is>
      </c>
      <c r="B17" s="4" t="inlineStr">
        <is>
          <t>coffee</t>
        </is>
      </c>
      <c r="C17" s="4" t="inlineStr">
        <is>
          <t>coffee</t>
        </is>
      </c>
      <c r="D17" s="4" t="inlineStr">
        <is>
          <t>warm_spice</t>
        </is>
      </c>
      <c r="E17" s="4" t="inlineStr"/>
      <c r="F17" s="4" t="inlineStr">
        <is>
          <t>ingredients_spices_herbs.yaml</t>
        </is>
      </c>
      <c r="G17" s="4" t="inlineStr"/>
      <c r="H17" s="4" t="inlineStr"/>
    </row>
    <row r="18">
      <c r="A18" s="3" t="inlineStr">
        <is>
          <t>none</t>
        </is>
      </c>
      <c r="B18" s="4" t="inlineStr">
        <is>
          <t>cumin</t>
        </is>
      </c>
      <c r="C18" s="4" t="inlineStr">
        <is>
          <t>cumin</t>
        </is>
      </c>
      <c r="D18" s="4" t="inlineStr">
        <is>
          <t>seed_spice, aromatic_spice, earthy_spice</t>
        </is>
      </c>
      <c r="E18" s="4" t="inlineStr"/>
      <c r="F18" s="4" t="inlineStr">
        <is>
          <t>ingredients_spices_herbs.yaml</t>
        </is>
      </c>
      <c r="G18" s="4" t="inlineStr"/>
      <c r="H18" s="4" t="inlineStr"/>
    </row>
    <row r="19">
      <c r="A19" s="3" t="inlineStr">
        <is>
          <t>none</t>
        </is>
      </c>
      <c r="B19" s="4" t="inlineStr">
        <is>
          <t>curry_leaves</t>
        </is>
      </c>
      <c r="C19" s="4" t="inlineStr">
        <is>
          <t>curry leaves</t>
        </is>
      </c>
      <c r="D19" s="4" t="inlineStr">
        <is>
          <t>fresh_herb, herb</t>
        </is>
      </c>
      <c r="E19" s="4" t="inlineStr"/>
      <c r="F19" s="4" t="inlineStr">
        <is>
          <t>ingredients_spices_herbs.yaml</t>
        </is>
      </c>
      <c r="G19" s="4" t="inlineStr"/>
      <c r="H19" s="4" t="inlineStr"/>
    </row>
    <row r="20">
      <c r="A20" s="3" t="inlineStr">
        <is>
          <t>none</t>
        </is>
      </c>
      <c r="B20" s="4" t="inlineStr">
        <is>
          <t>curry_powder</t>
        </is>
      </c>
      <c r="C20" s="4" t="inlineStr">
        <is>
          <t>curry powder</t>
        </is>
      </c>
      <c r="D20" s="4" t="inlineStr">
        <is>
          <t>masala_mix</t>
        </is>
      </c>
      <c r="E20" s="4" t="inlineStr"/>
      <c r="F20" s="4" t="inlineStr">
        <is>
          <t>ingredients_spices_herbs.yaml</t>
        </is>
      </c>
      <c r="G20" s="4" t="inlineStr"/>
      <c r="H20" s="4" t="inlineStr"/>
    </row>
    <row r="21">
      <c r="A21" s="3" t="inlineStr">
        <is>
          <t>none</t>
        </is>
      </c>
      <c r="B21" s="4" t="inlineStr">
        <is>
          <t>dill</t>
        </is>
      </c>
      <c r="C21" s="4" t="inlineStr">
        <is>
          <t>dill</t>
        </is>
      </c>
      <c r="D21" s="4" t="inlineStr">
        <is>
          <t>dried_herb, aromatic_spice</t>
        </is>
      </c>
      <c r="E21" s="4" t="inlineStr"/>
      <c r="F21" s="4" t="inlineStr">
        <is>
          <t>ingredients_spices_herbs.yaml</t>
        </is>
      </c>
      <c r="G21" s="4" t="inlineStr"/>
      <c r="H21" s="4" t="inlineStr"/>
    </row>
    <row r="22">
      <c r="A22" s="3" t="inlineStr">
        <is>
          <t>none</t>
        </is>
      </c>
      <c r="B22" s="4" t="inlineStr">
        <is>
          <t>dill_crown</t>
        </is>
      </c>
      <c r="C22" s="4" t="inlineStr">
        <is>
          <t>dill crown</t>
        </is>
      </c>
      <c r="D22" s="4" t="inlineStr">
        <is>
          <t>dried_herb, aromatic_spice, fresh_herb</t>
        </is>
      </c>
      <c r="E22" s="4" t="inlineStr"/>
      <c r="F22" s="4" t="inlineStr">
        <is>
          <t>ingredients_spices_herbs.yaml</t>
        </is>
      </c>
      <c r="G22" s="4" t="inlineStr"/>
      <c r="H22" s="4" t="inlineStr"/>
    </row>
    <row r="23">
      <c r="A23" s="3" t="inlineStr">
        <is>
          <t>none</t>
        </is>
      </c>
      <c r="B23" s="4" t="inlineStr">
        <is>
          <t>dried_mint</t>
        </is>
      </c>
      <c r="C23" s="4" t="inlineStr">
        <is>
          <t>dried mint</t>
        </is>
      </c>
      <c r="D23" s="4" t="inlineStr">
        <is>
          <t>dried_herb</t>
        </is>
      </c>
      <c r="E23" s="4" t="inlineStr"/>
      <c r="F23" s="4" t="inlineStr">
        <is>
          <t>ingredients_spices_herbs.yaml</t>
        </is>
      </c>
      <c r="G23" s="4" t="inlineStr"/>
      <c r="H23" s="4" t="inlineStr"/>
    </row>
    <row r="24">
      <c r="A24" s="3" t="inlineStr">
        <is>
          <t>none</t>
        </is>
      </c>
      <c r="B24" s="4" t="inlineStr">
        <is>
          <t>dry_garlic</t>
        </is>
      </c>
      <c r="C24" s="4" t="inlineStr">
        <is>
          <t>dry garlic</t>
        </is>
      </c>
      <c r="D24" s="4" t="inlineStr">
        <is>
          <t>aromatic_vegetable, seasoning</t>
        </is>
      </c>
      <c r="E24" s="4" t="inlineStr"/>
      <c r="F24" s="4" t="inlineStr">
        <is>
          <t>ingredients_spices_herbs.yaml</t>
        </is>
      </c>
      <c r="G24" s="4" t="inlineStr"/>
      <c r="H24" s="4" t="inlineStr"/>
    </row>
    <row r="25">
      <c r="A25" s="3" t="inlineStr">
        <is>
          <t>none</t>
        </is>
      </c>
      <c r="B25" s="4" t="inlineStr">
        <is>
          <t>fennel</t>
        </is>
      </c>
      <c r="C25" s="4" t="inlineStr">
        <is>
          <t>fennel</t>
        </is>
      </c>
      <c r="D25" s="4" t="inlineStr">
        <is>
          <t>seed_spice, aromatic_spice</t>
        </is>
      </c>
      <c r="E25" s="4" t="inlineStr"/>
      <c r="F25" s="4" t="inlineStr">
        <is>
          <t>ingredients_spices_herbs.yaml</t>
        </is>
      </c>
      <c r="G25" s="4" t="inlineStr"/>
      <c r="H25" s="4" t="inlineStr"/>
    </row>
    <row r="26">
      <c r="A26" s="3" t="inlineStr">
        <is>
          <t>none</t>
        </is>
      </c>
      <c r="B26" s="4" t="inlineStr">
        <is>
          <t>fine_herbs</t>
        </is>
      </c>
      <c r="C26" s="4" t="inlineStr">
        <is>
          <t>fine herbs</t>
        </is>
      </c>
      <c r="D26" s="4" t="inlineStr">
        <is>
          <t>aromatic_spice, herb, fresh_herb</t>
        </is>
      </c>
      <c r="E26" s="4" t="inlineStr"/>
      <c r="F26" s="4" t="inlineStr">
        <is>
          <t>ingredients_spices_herbs.yaml</t>
        </is>
      </c>
      <c r="G26" s="4" t="inlineStr"/>
      <c r="H26" s="4" t="inlineStr"/>
    </row>
    <row r="27">
      <c r="A27" s="3" t="inlineStr">
        <is>
          <t>none</t>
        </is>
      </c>
      <c r="B27" s="4" t="inlineStr">
        <is>
          <t>garam_masala</t>
        </is>
      </c>
      <c r="C27" s="4" t="inlineStr">
        <is>
          <t>garam masala</t>
        </is>
      </c>
      <c r="D27" s="4" t="inlineStr">
        <is>
          <t>masala_mix, warm_spice</t>
        </is>
      </c>
      <c r="E27" s="4" t="inlineStr"/>
      <c r="F27" s="4" t="inlineStr">
        <is>
          <t>ingredients_spices_herbs.yaml</t>
        </is>
      </c>
      <c r="G27" s="4" t="inlineStr"/>
      <c r="H27" s="4" t="inlineStr"/>
    </row>
    <row r="28">
      <c r="A28" s="3" t="inlineStr">
        <is>
          <t>none</t>
        </is>
      </c>
      <c r="B28" s="4" t="inlineStr">
        <is>
          <t>ginger</t>
        </is>
      </c>
      <c r="C28" s="4" t="inlineStr">
        <is>
          <t>ginger</t>
        </is>
      </c>
      <c r="D28" s="4" t="inlineStr">
        <is>
          <t>pungent_spice, aromatic_vegetable, seasoning</t>
        </is>
      </c>
      <c r="E28" s="4" t="inlineStr"/>
      <c r="F28" s="4" t="inlineStr">
        <is>
          <t>ingredients_spices_herbs.yaml</t>
        </is>
      </c>
      <c r="G28" s="4" t="inlineStr"/>
      <c r="H28" s="4" t="inlineStr"/>
    </row>
    <row r="29">
      <c r="A29" s="3" t="inlineStr">
        <is>
          <t>none</t>
        </is>
      </c>
      <c r="B29" s="4" t="inlineStr">
        <is>
          <t>horseradish</t>
        </is>
      </c>
      <c r="C29" s="4" t="inlineStr">
        <is>
          <t>horseradish</t>
        </is>
      </c>
      <c r="D29" s="4" t="inlineStr">
        <is>
          <t>pungent_spice, seasoning, root_vegetable</t>
        </is>
      </c>
      <c r="E29" s="4" t="inlineStr"/>
      <c r="F29" s="4" t="inlineStr">
        <is>
          <t>ingredients_spices_herbs.yaml</t>
        </is>
      </c>
      <c r="G29" s="4" t="inlineStr"/>
      <c r="H29" s="4" t="inlineStr"/>
    </row>
    <row r="30">
      <c r="A30" s="3" t="inlineStr">
        <is>
          <t>none</t>
        </is>
      </c>
      <c r="B30" s="4" t="inlineStr">
        <is>
          <t>hot_paprika</t>
        </is>
      </c>
      <c r="C30" s="4" t="inlineStr">
        <is>
          <t>hot paprika</t>
        </is>
      </c>
      <c r="D30" s="4" t="inlineStr">
        <is>
          <t>color_spice, mild_spice</t>
        </is>
      </c>
      <c r="E30" s="4" t="inlineStr"/>
      <c r="F30" s="4" t="inlineStr">
        <is>
          <t>ingredients_spices_herbs.yaml</t>
        </is>
      </c>
      <c r="G30" s="4" t="inlineStr"/>
      <c r="H30" s="4" t="inlineStr"/>
    </row>
    <row r="31">
      <c r="A31" s="3" t="inlineStr">
        <is>
          <t>none</t>
        </is>
      </c>
      <c r="B31" s="4" t="inlineStr">
        <is>
          <t>juniper</t>
        </is>
      </c>
      <c r="C31" s="4" t="inlineStr">
        <is>
          <t>juniper</t>
        </is>
      </c>
      <c r="D31" s="4" t="inlineStr">
        <is>
          <t>warm_spice, aromatic_spice</t>
        </is>
      </c>
      <c r="E31" s="4" t="inlineStr"/>
      <c r="F31" s="4" t="inlineStr">
        <is>
          <t>ingredients_spices_herbs.yaml</t>
        </is>
      </c>
      <c r="G31" s="4" t="inlineStr"/>
      <c r="H31" s="4" t="inlineStr"/>
    </row>
    <row r="32">
      <c r="A32" s="3" t="inlineStr">
        <is>
          <t>none</t>
        </is>
      </c>
      <c r="B32" s="4" t="inlineStr">
        <is>
          <t>kashmiri_chili</t>
        </is>
      </c>
      <c r="C32" s="4" t="inlineStr">
        <is>
          <t>kashmiri chili</t>
        </is>
      </c>
      <c r="D32" s="4" t="inlineStr">
        <is>
          <t>chili_spice, hot_spice, color_spice</t>
        </is>
      </c>
      <c r="E32" s="4" t="inlineStr"/>
      <c r="F32" s="4" t="inlineStr">
        <is>
          <t>ingredients_spices_herbs.yaml</t>
        </is>
      </c>
      <c r="G32" s="4" t="inlineStr"/>
      <c r="H32" s="4" t="inlineStr"/>
    </row>
    <row r="33">
      <c r="A33" s="3" t="inlineStr">
        <is>
          <t>none</t>
        </is>
      </c>
      <c r="B33" s="4" t="inlineStr">
        <is>
          <t>marjoram</t>
        </is>
      </c>
      <c r="C33" s="4" t="inlineStr">
        <is>
          <t>marjoram</t>
        </is>
      </c>
      <c r="D33" s="4" t="inlineStr">
        <is>
          <t>herb, dried_herb, aromatic_spice</t>
        </is>
      </c>
      <c r="E33" s="4" t="inlineStr"/>
      <c r="F33" s="4" t="inlineStr">
        <is>
          <t>ingredients_spices_herbs.yaml</t>
        </is>
      </c>
      <c r="G33" s="4" t="inlineStr"/>
      <c r="H33" s="4" t="inlineStr"/>
    </row>
    <row r="34">
      <c r="A34" s="3" t="inlineStr">
        <is>
          <t>none</t>
        </is>
      </c>
      <c r="B34" s="4" t="inlineStr">
        <is>
          <t>mint</t>
        </is>
      </c>
      <c r="C34" s="4" t="inlineStr">
        <is>
          <t>mint</t>
        </is>
      </c>
      <c r="D34" s="4" t="inlineStr">
        <is>
          <t>dried_herb</t>
        </is>
      </c>
      <c r="E34" s="4" t="inlineStr"/>
      <c r="F34" s="4" t="inlineStr">
        <is>
          <t>ingredients_spices_herbs.yaml</t>
        </is>
      </c>
      <c r="G34" s="4" t="inlineStr"/>
      <c r="H34" s="4" t="inlineStr"/>
    </row>
    <row r="35">
      <c r="A35" s="3" t="inlineStr">
        <is>
          <t>none</t>
        </is>
      </c>
      <c r="B35" s="4" t="inlineStr">
        <is>
          <t>mustard_seeds</t>
        </is>
      </c>
      <c r="C35" s="4" t="inlineStr">
        <is>
          <t>mustard seeds</t>
        </is>
      </c>
      <c r="D35" s="4" t="inlineStr">
        <is>
          <t>seed_spice, pungent_spice</t>
        </is>
      </c>
      <c r="E35" s="4" t="inlineStr"/>
      <c r="F35" s="4" t="inlineStr">
        <is>
          <t>ingredients_spices_herbs.yaml</t>
        </is>
      </c>
      <c r="G35" s="4" t="inlineStr"/>
      <c r="H35" s="4" t="inlineStr"/>
    </row>
    <row r="36">
      <c r="A36" s="3" t="inlineStr">
        <is>
          <t>none</t>
        </is>
      </c>
      <c r="B36" s="4" t="inlineStr">
        <is>
          <t>nihari_masala</t>
        </is>
      </c>
      <c r="C36" s="4" t="inlineStr">
        <is>
          <t>nihari masala</t>
        </is>
      </c>
      <c r="D36" s="4" t="inlineStr">
        <is>
          <t>masala_mix</t>
        </is>
      </c>
      <c r="E36" s="4" t="inlineStr"/>
      <c r="F36" s="4" t="inlineStr">
        <is>
          <t>ingredients_spices_herbs.yaml</t>
        </is>
      </c>
      <c r="G36" s="4" t="inlineStr"/>
      <c r="H36" s="4" t="inlineStr"/>
    </row>
    <row r="37">
      <c r="A37" s="3" t="inlineStr">
        <is>
          <t>none</t>
        </is>
      </c>
      <c r="B37" s="4" t="inlineStr">
        <is>
          <t>nutmeg</t>
        </is>
      </c>
      <c r="C37" s="4" t="inlineStr">
        <is>
          <t>nutmeg</t>
        </is>
      </c>
      <c r="D37" s="4" t="inlineStr">
        <is>
          <t>warm_spice, aromatic_spice</t>
        </is>
      </c>
      <c r="E37" s="4" t="inlineStr"/>
      <c r="F37" s="4" t="inlineStr">
        <is>
          <t>ingredients_spices_herbs.yaml</t>
        </is>
      </c>
      <c r="G37" s="4" t="inlineStr"/>
      <c r="H37" s="4" t="inlineStr"/>
    </row>
    <row r="38">
      <c r="A38" s="3" t="inlineStr">
        <is>
          <t>none</t>
        </is>
      </c>
      <c r="B38" s="4" t="inlineStr">
        <is>
          <t>oregano</t>
        </is>
      </c>
      <c r="C38" s="4" t="inlineStr">
        <is>
          <t>oregano</t>
        </is>
      </c>
      <c r="D38" s="4" t="inlineStr">
        <is>
          <t>dried_herb, aromatic_spice</t>
        </is>
      </c>
      <c r="E38" s="4" t="inlineStr"/>
      <c r="F38" s="4" t="inlineStr">
        <is>
          <t>ingredients_spices_herbs.yaml</t>
        </is>
      </c>
      <c r="G38" s="4" t="inlineStr"/>
      <c r="H38" s="4" t="inlineStr"/>
    </row>
    <row r="39">
      <c r="A39" s="3" t="inlineStr">
        <is>
          <t>none</t>
        </is>
      </c>
      <c r="B39" s="4" t="inlineStr">
        <is>
          <t>paprika</t>
        </is>
      </c>
      <c r="C39" s="4" t="inlineStr">
        <is>
          <t>paprika</t>
        </is>
      </c>
      <c r="D39" s="4" t="inlineStr">
        <is>
          <t>color_spice, mild_spice</t>
        </is>
      </c>
      <c r="E39" s="4" t="inlineStr"/>
      <c r="F39" s="4" t="inlineStr">
        <is>
          <t>ingredients_spices_herbs.yaml</t>
        </is>
      </c>
      <c r="G39" s="4" t="inlineStr"/>
      <c r="H39" s="4" t="inlineStr"/>
    </row>
    <row r="40">
      <c r="A40" s="3" t="inlineStr">
        <is>
          <t>none</t>
        </is>
      </c>
      <c r="B40" s="4" t="inlineStr">
        <is>
          <t>parsley</t>
        </is>
      </c>
      <c r="C40" s="4" t="inlineStr">
        <is>
          <t>parsley</t>
        </is>
      </c>
      <c r="D40" s="4" t="inlineStr">
        <is>
          <t>dried_herb, aromatic_spice, fresh_herb</t>
        </is>
      </c>
      <c r="E40" s="4" t="inlineStr"/>
      <c r="F40" s="4" t="inlineStr">
        <is>
          <t>ingredients_spices_herbs.yaml</t>
        </is>
      </c>
      <c r="G40" s="4" t="inlineStr"/>
      <c r="H40" s="4" t="inlineStr"/>
    </row>
    <row r="41">
      <c r="A41" s="3" t="inlineStr">
        <is>
          <t>none</t>
        </is>
      </c>
      <c r="B41" s="4" t="inlineStr">
        <is>
          <t>pav_bhaji_masala</t>
        </is>
      </c>
      <c r="C41" s="4" t="inlineStr">
        <is>
          <t>pav bhaji masala</t>
        </is>
      </c>
      <c r="D41" s="4" t="inlineStr">
        <is>
          <t>masala_mix</t>
        </is>
      </c>
      <c r="E41" s="4" t="inlineStr"/>
      <c r="F41" s="4" t="inlineStr">
        <is>
          <t>ingredients_spices_herbs.yaml</t>
        </is>
      </c>
      <c r="G41" s="4" t="inlineStr"/>
      <c r="H41" s="4" t="inlineStr"/>
    </row>
    <row r="42">
      <c r="A42" s="3" t="inlineStr">
        <is>
          <t>none</t>
        </is>
      </c>
      <c r="B42" s="4" t="inlineStr">
        <is>
          <t>piment_espelette</t>
        </is>
      </c>
      <c r="C42" s="4" t="inlineStr">
        <is>
          <t>piment espelette</t>
        </is>
      </c>
      <c r="D42" s="4" t="inlineStr">
        <is>
          <t>hot_spice</t>
        </is>
      </c>
      <c r="E42" s="4" t="inlineStr"/>
      <c r="F42" s="4" t="inlineStr">
        <is>
          <t>ingredients_spices_herbs.yaml</t>
        </is>
      </c>
      <c r="G42" s="4" t="inlineStr"/>
      <c r="H42" s="4" t="inlineStr"/>
    </row>
    <row r="43">
      <c r="A43" s="3" t="inlineStr">
        <is>
          <t>none</t>
        </is>
      </c>
      <c r="B43" s="4" t="inlineStr">
        <is>
          <t>rasam_powder</t>
        </is>
      </c>
      <c r="C43" s="4" t="inlineStr">
        <is>
          <t>rasam powder</t>
        </is>
      </c>
      <c r="D43" s="4" t="inlineStr">
        <is>
          <t>masala_mix</t>
        </is>
      </c>
      <c r="E43" s="4" t="inlineStr"/>
      <c r="F43" s="4" t="inlineStr">
        <is>
          <t>ingredients_spices_herbs.yaml</t>
        </is>
      </c>
      <c r="G43" s="4" t="inlineStr"/>
      <c r="H43" s="4" t="inlineStr"/>
    </row>
    <row r="44">
      <c r="A44" s="3" t="inlineStr">
        <is>
          <t>none</t>
        </is>
      </c>
      <c r="B44" s="4" t="inlineStr">
        <is>
          <t>red_pepper_flakes</t>
        </is>
      </c>
      <c r="C44" s="4" t="inlineStr">
        <is>
          <t>red pepper flakes</t>
        </is>
      </c>
      <c r="D44" s="4" t="inlineStr">
        <is>
          <t>chili_spice, hot_spice</t>
        </is>
      </c>
      <c r="E44" s="4" t="inlineStr"/>
      <c r="F44" s="4" t="inlineStr">
        <is>
          <t>ingredients_spices_herbs.yaml</t>
        </is>
      </c>
      <c r="G44" s="4" t="inlineStr"/>
      <c r="H44" s="4" t="inlineStr"/>
    </row>
    <row r="45">
      <c r="A45" s="3" t="inlineStr">
        <is>
          <t>none</t>
        </is>
      </c>
      <c r="B45" s="4" t="inlineStr">
        <is>
          <t>rosemary</t>
        </is>
      </c>
      <c r="C45" s="4" t="inlineStr">
        <is>
          <t>rosemary</t>
        </is>
      </c>
      <c r="D45" s="4" t="inlineStr">
        <is>
          <t>dried_herb, aromatic_spice</t>
        </is>
      </c>
      <c r="E45" s="4" t="inlineStr"/>
      <c r="F45" s="4" t="inlineStr">
        <is>
          <t>ingredients_spices_herbs.yaml</t>
        </is>
      </c>
      <c r="G45" s="4" t="inlineStr"/>
      <c r="H45" s="4" t="inlineStr"/>
    </row>
    <row r="46">
      <c r="A46" s="3" t="inlineStr">
        <is>
          <t>none</t>
        </is>
      </c>
      <c r="B46" s="4" t="inlineStr">
        <is>
          <t>saffron</t>
        </is>
      </c>
      <c r="C46" s="4" t="inlineStr">
        <is>
          <t>saffron</t>
        </is>
      </c>
      <c r="D46" s="4" t="inlineStr">
        <is>
          <t>dried_herb, aromatic_spice</t>
        </is>
      </c>
      <c r="E46" s="4" t="inlineStr"/>
      <c r="F46" s="4" t="inlineStr">
        <is>
          <t>ingredients_spices_herbs.yaml</t>
        </is>
      </c>
      <c r="G46" s="4" t="inlineStr"/>
      <c r="H46" s="4" t="inlineStr"/>
    </row>
    <row r="47">
      <c r="A47" s="3" t="inlineStr">
        <is>
          <t>none</t>
        </is>
      </c>
      <c r="B47" s="4" t="inlineStr">
        <is>
          <t>sage</t>
        </is>
      </c>
      <c r="C47" s="4" t="inlineStr">
        <is>
          <t>sage</t>
        </is>
      </c>
      <c r="D47" s="4" t="inlineStr">
        <is>
          <t>fresh_herb, dried_herb</t>
        </is>
      </c>
      <c r="E47" s="4" t="inlineStr"/>
      <c r="F47" s="4" t="inlineStr">
        <is>
          <t>ingredients_spices_herbs.yaml</t>
        </is>
      </c>
      <c r="G47" s="4" t="inlineStr"/>
      <c r="H47" s="4" t="inlineStr"/>
    </row>
    <row r="48">
      <c r="A48" s="3" t="inlineStr">
        <is>
          <t>none</t>
        </is>
      </c>
      <c r="B48" s="4" t="inlineStr">
        <is>
          <t>sambar_powder</t>
        </is>
      </c>
      <c r="C48" s="4" t="inlineStr">
        <is>
          <t>sambar powder</t>
        </is>
      </c>
      <c r="D48" s="4" t="inlineStr">
        <is>
          <t>masala_mix</t>
        </is>
      </c>
      <c r="E48" s="4" t="inlineStr"/>
      <c r="F48" s="4" t="inlineStr">
        <is>
          <t>ingredients_spices_herbs.yaml</t>
        </is>
      </c>
      <c r="G48" s="4" t="inlineStr"/>
      <c r="H48" s="4" t="inlineStr"/>
    </row>
    <row r="49">
      <c r="A49" s="3" t="inlineStr">
        <is>
          <t>none</t>
        </is>
      </c>
      <c r="B49" s="4" t="inlineStr">
        <is>
          <t>tandoori_masala</t>
        </is>
      </c>
      <c r="C49" s="4" t="inlineStr">
        <is>
          <t>tandoori masala</t>
        </is>
      </c>
      <c r="D49" s="4" t="inlineStr">
        <is>
          <t>masala_mix</t>
        </is>
      </c>
      <c r="E49" s="4" t="inlineStr"/>
      <c r="F49" s="4" t="inlineStr">
        <is>
          <t>ingredients_spices_herbs.yaml</t>
        </is>
      </c>
      <c r="G49" s="4" t="inlineStr"/>
      <c r="H49" s="4" t="inlineStr"/>
    </row>
    <row r="50">
      <c r="A50" s="3" t="inlineStr">
        <is>
          <t>none</t>
        </is>
      </c>
      <c r="B50" s="4" t="inlineStr">
        <is>
          <t>tarragon</t>
        </is>
      </c>
      <c r="C50" s="4" t="inlineStr">
        <is>
          <t>tarragon</t>
        </is>
      </c>
      <c r="D50" s="4" t="inlineStr">
        <is>
          <t>dried_herb, aromatic_spice</t>
        </is>
      </c>
      <c r="E50" s="4" t="inlineStr"/>
      <c r="F50" s="4" t="inlineStr">
        <is>
          <t>ingredients_spices_herbs.yaml</t>
        </is>
      </c>
      <c r="G50" s="4" t="inlineStr"/>
      <c r="H50" s="4" t="inlineStr"/>
    </row>
    <row r="51">
      <c r="A51" s="3" t="inlineStr">
        <is>
          <t>none</t>
        </is>
      </c>
      <c r="B51" s="4" t="inlineStr">
        <is>
          <t>thyme</t>
        </is>
      </c>
      <c r="C51" s="4" t="inlineStr">
        <is>
          <t>thyme</t>
        </is>
      </c>
      <c r="D51" s="4" t="inlineStr">
        <is>
          <t>dried_herb, aromatic_spice</t>
        </is>
      </c>
      <c r="E51" s="4" t="inlineStr"/>
      <c r="F51" s="4" t="inlineStr">
        <is>
          <t>ingredients_spices_herbs.yaml</t>
        </is>
      </c>
      <c r="G51" s="4" t="inlineStr"/>
      <c r="H51" s="4" t="inlineStr"/>
    </row>
    <row r="52">
      <c r="A52" s="3" t="inlineStr">
        <is>
          <t>none</t>
        </is>
      </c>
      <c r="B52" s="4" t="inlineStr">
        <is>
          <t>turmeric</t>
        </is>
      </c>
      <c r="C52" s="4" t="inlineStr">
        <is>
          <t>turmeric</t>
        </is>
      </c>
      <c r="D52" s="4" t="inlineStr">
        <is>
          <t>color_spice, earthy_spice</t>
        </is>
      </c>
      <c r="E52" s="4" t="inlineStr"/>
      <c r="F52" s="4" t="inlineStr">
        <is>
          <t>ingredients_spices_herbs.yaml</t>
        </is>
      </c>
      <c r="G52" s="4" t="inlineStr"/>
      <c r="H52" s="4" t="inlineStr"/>
    </row>
    <row r="53">
      <c r="A53" s="3" t="inlineStr">
        <is>
          <t>none</t>
        </is>
      </c>
      <c r="B53" s="4" t="inlineStr">
        <is>
          <t>vanilla</t>
        </is>
      </c>
      <c r="C53" s="4" t="inlineStr">
        <is>
          <t>vanilla</t>
        </is>
      </c>
      <c r="D53" s="4" t="inlineStr">
        <is>
          <t>aromatic_spice</t>
        </is>
      </c>
      <c r="E53" s="4" t="inlineStr"/>
      <c r="F53" s="4" t="inlineStr">
        <is>
          <t>ingredients_spices_herbs.yaml</t>
        </is>
      </c>
      <c r="G53" s="4" t="inlineStr"/>
      <c r="H53" s="4" t="inlineStr"/>
    </row>
  </sheetData>
  <autoFilter ref="A1:H53"/>
  <dataValidations count="1">
    <dataValidation sqref="A2:A53" showDropDown="0" showInputMessage="0" showErrorMessage="0" allowBlank="0" errorTitle="Invalid amount" error="Choose one of: none, spice, little, normal, many." promptTitle="Amount" prompt="none = absent; spice = spice-level; little = little; normal = normal; many = many" type="list">
      <formula1>"none,spice,little,normal,many"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34" customWidth="1" min="3" max="3"/>
    <col width="42" customWidth="1" min="4" max="4"/>
    <col width="28" customWidth="1" min="5" max="5"/>
    <col width="30" customWidth="1" min="6" max="6"/>
    <col width="10" customWidth="1" min="7" max="7"/>
    <col width="42" customWidth="1" min="8" max="8"/>
  </cols>
  <sheetData>
    <row r="1">
      <c r="A1" s="2" t="inlineStr">
        <is>
          <t>amount</t>
        </is>
      </c>
      <c r="B1" s="2" t="inlineStr">
        <is>
          <t>item_id</t>
        </is>
      </c>
      <c r="C1" s="2" t="inlineStr">
        <is>
          <t>name</t>
        </is>
      </c>
      <c r="D1" s="2" t="inlineStr">
        <is>
          <t>groups</t>
        </is>
      </c>
      <c r="E1" s="2" t="inlineStr">
        <is>
          <t>aliases</t>
        </is>
      </c>
      <c r="F1" s="2" t="inlineStr">
        <is>
          <t>source_file</t>
        </is>
      </c>
      <c r="G1" s="2" t="inlineStr">
        <is>
          <t>review</t>
        </is>
      </c>
      <c r="H1" s="2" t="inlineStr">
        <is>
          <t>comment</t>
        </is>
      </c>
    </row>
    <row r="2">
      <c r="A2" s="3" t="inlineStr">
        <is>
          <t>none</t>
        </is>
      </c>
      <c r="B2" s="4" t="inlineStr">
        <is>
          <t>beef_broth</t>
        </is>
      </c>
      <c r="C2" s="4" t="inlineStr">
        <is>
          <t>beef broth</t>
        </is>
      </c>
      <c r="D2" s="4" t="inlineStr">
        <is>
          <t>technical</t>
        </is>
      </c>
      <c r="E2" s="4" t="inlineStr"/>
      <c r="F2" s="4" t="inlineStr">
        <is>
          <t>ingredients_technical.yaml</t>
        </is>
      </c>
      <c r="G2" s="4" t="inlineStr">
        <is>
          <t>yes</t>
        </is>
      </c>
      <c r="H2" s="4" t="inlineStr">
        <is>
          <t>auto-draft; priority=required; roles={'required': 1, 'accepts': 1}; recipes=french_espagnole_sauce, french_soupe_oignon</t>
        </is>
      </c>
    </row>
    <row r="3">
      <c r="A3" s="3" t="inlineStr">
        <is>
          <t>none</t>
        </is>
      </c>
      <c r="B3" s="4" t="inlineStr">
        <is>
          <t>brown_gravy</t>
        </is>
      </c>
      <c r="C3" s="4" t="inlineStr">
        <is>
          <t>brown gravy</t>
        </is>
      </c>
      <c r="D3" s="4" t="inlineStr">
        <is>
          <t>technical</t>
        </is>
      </c>
      <c r="E3" s="4" t="inlineStr"/>
      <c r="F3" s="4" t="inlineStr">
        <is>
          <t>ingredients_technical.yaml</t>
        </is>
      </c>
      <c r="G3" s="4" t="inlineStr">
        <is>
          <t>yes</t>
        </is>
      </c>
      <c r="H3" s="4" t="inlineStr">
        <is>
          <t>auto-draft; priority=required; roles={'required': 1, 'addition': 1}; recipes=scandinavian_flaeskesteg, scandinavian_hakkebof</t>
        </is>
      </c>
    </row>
    <row r="4">
      <c r="A4" s="3" t="inlineStr">
        <is>
          <t>none</t>
        </is>
      </c>
      <c r="B4" s="4" t="inlineStr">
        <is>
          <t>fish_broth</t>
        </is>
      </c>
      <c r="C4" s="4" t="inlineStr">
        <is>
          <t>fish broth</t>
        </is>
      </c>
      <c r="D4" s="4" t="inlineStr">
        <is>
          <t>fish, technical</t>
        </is>
      </c>
      <c r="E4" s="4" t="inlineStr"/>
      <c r="F4" s="4" t="inlineStr">
        <is>
          <t>ingredients_technical.yaml</t>
        </is>
      </c>
      <c r="G4" s="4" t="inlineStr">
        <is>
          <t>yes</t>
        </is>
      </c>
      <c r="H4" s="4" t="inlineStr">
        <is>
          <t>auto-draft; priority=required; roles={'required': 1}; recipes=italian_risotto_seafood</t>
        </is>
      </c>
    </row>
    <row r="5">
      <c r="A5" s="3" t="inlineStr">
        <is>
          <t>none</t>
        </is>
      </c>
      <c r="B5" s="4" t="inlineStr">
        <is>
          <t>gelatin</t>
        </is>
      </c>
      <c r="C5" s="4" t="inlineStr">
        <is>
          <t>gelatin</t>
        </is>
      </c>
      <c r="D5" s="4" t="inlineStr">
        <is>
          <t>technical</t>
        </is>
      </c>
      <c r="E5" s="4" t="inlineStr"/>
      <c r="F5" s="4" t="inlineStr">
        <is>
          <t>ingredients_technical.yaml</t>
        </is>
      </c>
      <c r="G5" s="4" t="inlineStr">
        <is>
          <t>yes</t>
        </is>
      </c>
      <c r="H5" s="4" t="inlineStr">
        <is>
          <t>auto-draft; priority=required; roles={'required': 1}; recipes=italian_panna_cotta</t>
        </is>
      </c>
    </row>
    <row r="6">
      <c r="A6" s="3" t="inlineStr">
        <is>
          <t>none</t>
        </is>
      </c>
      <c r="B6" s="4" t="inlineStr">
        <is>
          <t>gravy</t>
        </is>
      </c>
      <c r="C6" s="4" t="inlineStr">
        <is>
          <t>gravy</t>
        </is>
      </c>
      <c r="D6" s="4" t="inlineStr">
        <is>
          <t>technical</t>
        </is>
      </c>
      <c r="E6" s="4" t="inlineStr"/>
      <c r="F6" s="4" t="inlineStr">
        <is>
          <t>ingredients_technical.yaml</t>
        </is>
      </c>
      <c r="G6" s="4" t="inlineStr"/>
      <c r="H6" s="4" t="inlineStr"/>
    </row>
    <row r="7">
      <c r="A7" s="3" t="inlineStr">
        <is>
          <t>none</t>
        </is>
      </c>
      <c r="B7" s="4" t="inlineStr">
        <is>
          <t>sourdough_starter</t>
        </is>
      </c>
      <c r="C7" s="4" t="inlineStr">
        <is>
          <t>sourdough starter</t>
        </is>
      </c>
      <c r="D7" s="4" t="inlineStr">
        <is>
          <t>technical</t>
        </is>
      </c>
      <c r="E7" s="4" t="inlineStr"/>
      <c r="F7" s="4" t="inlineStr">
        <is>
          <t>ingredients_technical.yaml</t>
        </is>
      </c>
      <c r="G7" s="4" t="inlineStr">
        <is>
          <t>yes</t>
        </is>
      </c>
      <c r="H7" s="4" t="inlineStr">
        <is>
          <t>auto-draft; priority=main; roles={'main': 1}; recipes=czech_kyselo</t>
        </is>
      </c>
    </row>
    <row r="8">
      <c r="A8" s="3" t="inlineStr">
        <is>
          <t>none</t>
        </is>
      </c>
      <c r="B8" s="4" t="inlineStr">
        <is>
          <t>yeast</t>
        </is>
      </c>
      <c r="C8" s="4" t="inlineStr">
        <is>
          <t>yeast</t>
        </is>
      </c>
      <c r="D8" s="4" t="inlineStr">
        <is>
          <t>technical</t>
        </is>
      </c>
      <c r="E8" s="4" t="inlineStr"/>
      <c r="F8" s="4" t="inlineStr">
        <is>
          <t>ingredients_technical.yaml</t>
        </is>
      </c>
      <c r="G8" s="4" t="inlineStr"/>
      <c r="H8" s="4" t="inlineStr"/>
    </row>
  </sheetData>
  <autoFilter ref="A1:H8"/>
  <dataValidations count="1">
    <dataValidation sqref="A2:A8" showDropDown="0" showInputMessage="0" showErrorMessage="0" allowBlank="0" errorTitle="Invalid amount" error="Choose one of: none, spice, little, normal, many." promptTitle="Amount" prompt="none = absent; spice = spice-level; little = little; normal = normal; many = many" type="list">
      <formula1>"none,spice,little,normal,many"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34" customWidth="1" min="3" max="3"/>
    <col width="42" customWidth="1" min="4" max="4"/>
    <col width="28" customWidth="1" min="5" max="5"/>
    <col width="30" customWidth="1" min="6" max="6"/>
    <col width="10" customWidth="1" min="7" max="7"/>
    <col width="42" customWidth="1" min="8" max="8"/>
  </cols>
  <sheetData>
    <row r="1">
      <c r="A1" s="2" t="inlineStr">
        <is>
          <t>amount</t>
        </is>
      </c>
      <c r="B1" s="2" t="inlineStr">
        <is>
          <t>item_id</t>
        </is>
      </c>
      <c r="C1" s="2" t="inlineStr">
        <is>
          <t>name</t>
        </is>
      </c>
      <c r="D1" s="2" t="inlineStr">
        <is>
          <t>groups</t>
        </is>
      </c>
      <c r="E1" s="2" t="inlineStr">
        <is>
          <t>aliases</t>
        </is>
      </c>
      <c r="F1" s="2" t="inlineStr">
        <is>
          <t>source_file</t>
        </is>
      </c>
      <c r="G1" s="2" t="inlineStr">
        <is>
          <t>review</t>
        </is>
      </c>
      <c r="H1" s="2" t="inlineStr">
        <is>
          <t>comment</t>
        </is>
      </c>
    </row>
    <row r="2">
      <c r="A2" s="3" t="inlineStr">
        <is>
          <t>none</t>
        </is>
      </c>
      <c r="B2" s="4" t="inlineStr">
        <is>
          <t>apple</t>
        </is>
      </c>
      <c r="C2" s="4" t="inlineStr">
        <is>
          <t>apple</t>
        </is>
      </c>
      <c r="D2" s="4" t="inlineStr">
        <is>
          <t>fresh_fruit</t>
        </is>
      </c>
      <c r="E2" s="4" t="inlineStr"/>
      <c r="F2" s="4" t="inlineStr">
        <is>
          <t>ingredients_vegetables_mushrooms_fruits.yaml</t>
        </is>
      </c>
      <c r="G2" s="4" t="inlineStr"/>
      <c r="H2" s="4" t="inlineStr"/>
    </row>
    <row r="3">
      <c r="A3" s="3" t="inlineStr">
        <is>
          <t>none</t>
        </is>
      </c>
      <c r="B3" s="4" t="inlineStr">
        <is>
          <t>apricot</t>
        </is>
      </c>
      <c r="C3" s="4" t="inlineStr">
        <is>
          <t>apricot</t>
        </is>
      </c>
      <c r="D3" s="4" t="inlineStr">
        <is>
          <t>fresh_fruit</t>
        </is>
      </c>
      <c r="E3" s="4" t="inlineStr"/>
      <c r="F3" s="4" t="inlineStr">
        <is>
          <t>ingredients_vegetables_mushrooms_fruits.yaml</t>
        </is>
      </c>
      <c r="G3" s="4" t="inlineStr"/>
      <c r="H3" s="4" t="inlineStr"/>
    </row>
    <row r="4">
      <c r="A4" s="3" t="inlineStr">
        <is>
          <t>none</t>
        </is>
      </c>
      <c r="B4" s="4" t="inlineStr">
        <is>
          <t>artichoke</t>
        </is>
      </c>
      <c r="C4" s="4" t="inlineStr">
        <is>
          <t>artichoke</t>
        </is>
      </c>
      <c r="D4" s="4" t="inlineStr">
        <is>
          <t>vegetable, leafy_green</t>
        </is>
      </c>
      <c r="E4" s="4" t="inlineStr"/>
      <c r="F4" s="4" t="inlineStr">
        <is>
          <t>ingredients_vegetables_mushrooms_fruits.yaml</t>
        </is>
      </c>
      <c r="G4" s="4" t="inlineStr"/>
      <c r="H4" s="4" t="inlineStr"/>
    </row>
    <row r="5">
      <c r="A5" s="3" t="inlineStr">
        <is>
          <t>none</t>
        </is>
      </c>
      <c r="B5" s="4" t="inlineStr">
        <is>
          <t>asparagus</t>
        </is>
      </c>
      <c r="C5" s="4" t="inlineStr">
        <is>
          <t>asparagus</t>
        </is>
      </c>
      <c r="D5" s="4" t="inlineStr">
        <is>
          <t>leafy_green</t>
        </is>
      </c>
      <c r="E5" s="4" t="inlineStr"/>
      <c r="F5" s="4" t="inlineStr">
        <is>
          <t>ingredients_vegetables_mushrooms_fruits.yaml</t>
        </is>
      </c>
      <c r="G5" s="4" t="inlineStr"/>
      <c r="H5" s="4" t="inlineStr"/>
    </row>
    <row r="6">
      <c r="A6" s="3" t="inlineStr">
        <is>
          <t>none</t>
        </is>
      </c>
      <c r="B6" s="4" t="inlineStr">
        <is>
          <t>banana</t>
        </is>
      </c>
      <c r="C6" s="4" t="inlineStr">
        <is>
          <t>banana</t>
        </is>
      </c>
      <c r="D6" s="4" t="inlineStr">
        <is>
          <t>fresh_fruit, fruit</t>
        </is>
      </c>
      <c r="E6" s="4" t="inlineStr"/>
      <c r="F6" s="4" t="inlineStr">
        <is>
          <t>ingredients_vegetables_mushrooms_fruits.yaml</t>
        </is>
      </c>
      <c r="G6" s="4" t="inlineStr"/>
      <c r="H6" s="4" t="inlineStr"/>
    </row>
    <row r="7">
      <c r="A7" s="3" t="inlineStr">
        <is>
          <t>none</t>
        </is>
      </c>
      <c r="B7" s="4" t="inlineStr">
        <is>
          <t>beet</t>
        </is>
      </c>
      <c r="C7" s="4" t="inlineStr">
        <is>
          <t>beet</t>
        </is>
      </c>
      <c r="D7" s="4" t="inlineStr">
        <is>
          <t>root_vegetable</t>
        </is>
      </c>
      <c r="E7" s="4" t="inlineStr"/>
      <c r="F7" s="4" t="inlineStr">
        <is>
          <t>ingredients_vegetables_mushrooms_fruits.yaml</t>
        </is>
      </c>
      <c r="G7" s="4" t="inlineStr"/>
      <c r="H7" s="4" t="inlineStr"/>
    </row>
    <row r="8">
      <c r="A8" s="3" t="inlineStr">
        <is>
          <t>none</t>
        </is>
      </c>
      <c r="B8" s="4" t="inlineStr">
        <is>
          <t>beet_greens</t>
        </is>
      </c>
      <c r="C8" s="4" t="inlineStr">
        <is>
          <t>beet greens</t>
        </is>
      </c>
      <c r="D8" s="4" t="inlineStr">
        <is>
          <t>leafy_green</t>
        </is>
      </c>
      <c r="E8" s="4" t="inlineStr"/>
      <c r="F8" s="4" t="inlineStr">
        <is>
          <t>ingredients_vegetables_mushrooms_fruits.yaml</t>
        </is>
      </c>
      <c r="G8" s="4" t="inlineStr"/>
      <c r="H8" s="4" t="inlineStr"/>
    </row>
    <row r="9">
      <c r="A9" s="3" t="inlineStr">
        <is>
          <t>none</t>
        </is>
      </c>
      <c r="B9" s="4" t="inlineStr">
        <is>
          <t>bell_pepper</t>
        </is>
      </c>
      <c r="C9" s="4" t="inlineStr">
        <is>
          <t>bell pepper</t>
        </is>
      </c>
      <c r="D9" s="4" t="inlineStr">
        <is>
          <t>nightshade_vegetable</t>
        </is>
      </c>
      <c r="E9" s="4" t="inlineStr"/>
      <c r="F9" s="4" t="inlineStr">
        <is>
          <t>ingredients_vegetables_mushrooms_fruits.yaml</t>
        </is>
      </c>
      <c r="G9" s="4" t="inlineStr"/>
      <c r="H9" s="4" t="inlineStr"/>
    </row>
    <row r="10">
      <c r="A10" s="3" t="inlineStr">
        <is>
          <t>none</t>
        </is>
      </c>
      <c r="B10" s="4" t="inlineStr">
        <is>
          <t>berries</t>
        </is>
      </c>
      <c r="C10" s="4" t="inlineStr">
        <is>
          <t>berries</t>
        </is>
      </c>
      <c r="D10" s="4" t="inlineStr">
        <is>
          <t>fresh_fruit, fruit, berry</t>
        </is>
      </c>
      <c r="E10" s="4" t="inlineStr"/>
      <c r="F10" s="4" t="inlineStr">
        <is>
          <t>ingredients_vegetables_mushrooms_fruits.yaml</t>
        </is>
      </c>
      <c r="G10" s="4" t="inlineStr"/>
      <c r="H10" s="4" t="inlineStr"/>
    </row>
    <row r="11">
      <c r="A11" s="3" t="inlineStr">
        <is>
          <t>none</t>
        </is>
      </c>
      <c r="B11" s="4" t="inlineStr">
        <is>
          <t>blueberries</t>
        </is>
      </c>
      <c r="C11" s="4" t="inlineStr">
        <is>
          <t>blueberries</t>
        </is>
      </c>
      <c r="D11" s="4" t="inlineStr">
        <is>
          <t>fresh_fruit, fruit, berry</t>
        </is>
      </c>
      <c r="E11" s="4" t="inlineStr"/>
      <c r="F11" s="4" t="inlineStr">
        <is>
          <t>ingredients_vegetables_mushrooms_fruits.yaml</t>
        </is>
      </c>
      <c r="G11" s="4" t="inlineStr"/>
      <c r="H11" s="4" t="inlineStr"/>
    </row>
    <row r="12">
      <c r="A12" s="3" t="inlineStr">
        <is>
          <t>none</t>
        </is>
      </c>
      <c r="B12" s="4" t="inlineStr">
        <is>
          <t>broccoli</t>
        </is>
      </c>
      <c r="C12" s="4" t="inlineStr">
        <is>
          <t>broccoli</t>
        </is>
      </c>
      <c r="D12" s="4" t="inlineStr">
        <is>
          <t>cabbage_family</t>
        </is>
      </c>
      <c r="E12" s="4" t="inlineStr"/>
      <c r="F12" s="4" t="inlineStr">
        <is>
          <t>ingredients_vegetables_mushrooms_fruits.yaml</t>
        </is>
      </c>
      <c r="G12" s="4" t="inlineStr"/>
      <c r="H12" s="4" t="inlineStr"/>
    </row>
    <row r="13">
      <c r="A13" s="3" t="inlineStr">
        <is>
          <t>none</t>
        </is>
      </c>
      <c r="B13" s="4" t="inlineStr">
        <is>
          <t>broccoli_rabe</t>
        </is>
      </c>
      <c r="C13" s="4" t="inlineStr">
        <is>
          <t>broccoli rabe</t>
        </is>
      </c>
      <c r="D13" s="4" t="inlineStr">
        <is>
          <t>cabbage_family</t>
        </is>
      </c>
      <c r="E13" s="4" t="inlineStr"/>
      <c r="F13" s="4" t="inlineStr">
        <is>
          <t>ingredients_vegetables_mushrooms_fruits.yaml</t>
        </is>
      </c>
      <c r="G13" s="4" t="inlineStr"/>
      <c r="H13" s="4" t="inlineStr"/>
    </row>
    <row r="14">
      <c r="A14" s="3" t="inlineStr">
        <is>
          <t>none</t>
        </is>
      </c>
      <c r="B14" s="4" t="inlineStr">
        <is>
          <t>cabbage</t>
        </is>
      </c>
      <c r="C14" s="4" t="inlineStr">
        <is>
          <t>cabbage</t>
        </is>
      </c>
      <c r="D14" s="4" t="inlineStr">
        <is>
          <t>cabbage_family</t>
        </is>
      </c>
      <c r="E14" s="4" t="inlineStr"/>
      <c r="F14" s="4" t="inlineStr">
        <is>
          <t>ingredients_vegetables_mushrooms_fruits.yaml</t>
        </is>
      </c>
      <c r="G14" s="4" t="inlineStr"/>
      <c r="H14" s="4" t="inlineStr"/>
    </row>
    <row r="15">
      <c r="A15" s="3" t="inlineStr">
        <is>
          <t>none</t>
        </is>
      </c>
      <c r="B15" s="4" t="inlineStr">
        <is>
          <t>candied_fruit</t>
        </is>
      </c>
      <c r="C15" s="4" t="inlineStr">
        <is>
          <t>candied fruit</t>
        </is>
      </c>
      <c r="D15" s="4" t="inlineStr">
        <is>
          <t>dried_fruit_group, sweetener</t>
        </is>
      </c>
      <c r="E15" s="4" t="inlineStr"/>
      <c r="F15" s="4" t="inlineStr">
        <is>
          <t>ingredients_vegetables_mushrooms_fruits.yaml</t>
        </is>
      </c>
      <c r="G15" s="4" t="inlineStr"/>
      <c r="H15" s="4" t="inlineStr"/>
    </row>
    <row r="16">
      <c r="A16" s="3" t="inlineStr">
        <is>
          <t>none</t>
        </is>
      </c>
      <c r="B16" s="4" t="inlineStr">
        <is>
          <t>candied_orange</t>
        </is>
      </c>
      <c r="C16" s="4" t="inlineStr">
        <is>
          <t>candied orange</t>
        </is>
      </c>
      <c r="D16" s="4" t="inlineStr">
        <is>
          <t>dried_fruit_group, sweetener, acid_souring</t>
        </is>
      </c>
      <c r="E16" s="4" t="inlineStr"/>
      <c r="F16" s="4" t="inlineStr">
        <is>
          <t>ingredients_vegetables_mushrooms_fruits.yaml</t>
        </is>
      </c>
      <c r="G16" s="4" t="inlineStr"/>
      <c r="H16" s="4" t="inlineStr"/>
    </row>
    <row r="17">
      <c r="A17" s="3" t="inlineStr">
        <is>
          <t>none</t>
        </is>
      </c>
      <c r="B17" s="4" t="inlineStr">
        <is>
          <t>capers</t>
        </is>
      </c>
      <c r="C17" s="4" t="inlineStr">
        <is>
          <t>capers</t>
        </is>
      </c>
      <c r="D17" s="4" t="inlineStr">
        <is>
          <t>vegetable, pickled_vegetable, fermented_condiment, acid_souring</t>
        </is>
      </c>
      <c r="E17" s="4" t="inlineStr"/>
      <c r="F17" s="4" t="inlineStr">
        <is>
          <t>ingredients_vegetables_mushrooms_fruits.yaml</t>
        </is>
      </c>
      <c r="G17" s="4" t="inlineStr"/>
      <c r="H17" s="4" t="inlineStr"/>
    </row>
    <row r="18">
      <c r="A18" s="3" t="inlineStr">
        <is>
          <t>none</t>
        </is>
      </c>
      <c r="B18" s="4" t="inlineStr">
        <is>
          <t>carrot</t>
        </is>
      </c>
      <c r="C18" s="4" t="inlineStr">
        <is>
          <t>carrot</t>
        </is>
      </c>
      <c r="D18" s="4" t="inlineStr">
        <is>
          <t>root_vegetable</t>
        </is>
      </c>
      <c r="E18" s="4" t="inlineStr"/>
      <c r="F18" s="4" t="inlineStr">
        <is>
          <t>ingredients_vegetables_mushrooms_fruits.yaml</t>
        </is>
      </c>
      <c r="G18" s="4" t="inlineStr"/>
      <c r="H18" s="4" t="inlineStr"/>
    </row>
    <row r="19">
      <c r="A19" s="3" t="inlineStr">
        <is>
          <t>none</t>
        </is>
      </c>
      <c r="B19" s="4" t="inlineStr">
        <is>
          <t>cauliflower</t>
        </is>
      </c>
      <c r="C19" s="4" t="inlineStr">
        <is>
          <t>cauliflower</t>
        </is>
      </c>
      <c r="D19" s="4" t="inlineStr">
        <is>
          <t>cabbage_family</t>
        </is>
      </c>
      <c r="E19" s="4" t="inlineStr"/>
      <c r="F19" s="4" t="inlineStr">
        <is>
          <t>ingredients_vegetables_mushrooms_fruits.yaml</t>
        </is>
      </c>
      <c r="G19" s="4" t="inlineStr"/>
      <c r="H19" s="4" t="inlineStr"/>
    </row>
    <row r="20">
      <c r="A20" s="3" t="inlineStr">
        <is>
          <t>none</t>
        </is>
      </c>
      <c r="B20" s="4" t="inlineStr">
        <is>
          <t>celery</t>
        </is>
      </c>
      <c r="C20" s="4" t="inlineStr">
        <is>
          <t>celery</t>
        </is>
      </c>
      <c r="D20" s="4" t="inlineStr">
        <is>
          <t>root_vegetable, pungent_spice, aromatic_vegetable</t>
        </is>
      </c>
      <c r="E20" s="4" t="inlineStr"/>
      <c r="F20" s="4" t="inlineStr">
        <is>
          <t>ingredients_vegetables_mushrooms_fruits.yaml</t>
        </is>
      </c>
      <c r="G20" s="4" t="inlineStr"/>
      <c r="H20" s="4" t="inlineStr"/>
    </row>
    <row r="21">
      <c r="A21" s="3" t="inlineStr">
        <is>
          <t>none</t>
        </is>
      </c>
      <c r="B21" s="4" t="inlineStr">
        <is>
          <t>celery_root</t>
        </is>
      </c>
      <c r="C21" s="4" t="inlineStr">
        <is>
          <t>celery root</t>
        </is>
      </c>
      <c r="D21" s="4" t="inlineStr">
        <is>
          <t>root_vegetable</t>
        </is>
      </c>
      <c r="E21" s="4" t="inlineStr"/>
      <c r="F21" s="4" t="inlineStr">
        <is>
          <t>ingredients_vegetables_mushrooms_fruits.yaml</t>
        </is>
      </c>
      <c r="G21" s="4" t="inlineStr"/>
      <c r="H21" s="4" t="inlineStr"/>
    </row>
    <row r="22">
      <c r="A22" s="3" t="inlineStr">
        <is>
          <t>none</t>
        </is>
      </c>
      <c r="B22" s="4" t="inlineStr">
        <is>
          <t>chard</t>
        </is>
      </c>
      <c r="C22" s="4" t="inlineStr">
        <is>
          <t>chard</t>
        </is>
      </c>
      <c r="D22" s="4" t="inlineStr">
        <is>
          <t>leafy_green</t>
        </is>
      </c>
      <c r="E22" s="4" t="inlineStr"/>
      <c r="F22" s="4" t="inlineStr">
        <is>
          <t>ingredients_vegetables_mushrooms_fruits.yaml</t>
        </is>
      </c>
      <c r="G22" s="4" t="inlineStr"/>
      <c r="H22" s="4" t="inlineStr"/>
    </row>
    <row r="23">
      <c r="A23" s="3" t="inlineStr">
        <is>
          <t>none</t>
        </is>
      </c>
      <c r="B23" s="4" t="inlineStr">
        <is>
          <t>cherry</t>
        </is>
      </c>
      <c r="C23" s="4" t="inlineStr">
        <is>
          <t>cherry</t>
        </is>
      </c>
      <c r="D23" s="4" t="inlineStr">
        <is>
          <t>fresh_fruit, fruit</t>
        </is>
      </c>
      <c r="E23" s="4" t="inlineStr"/>
      <c r="F23" s="4" t="inlineStr">
        <is>
          <t>ingredients_vegetables_mushrooms_fruits.yaml</t>
        </is>
      </c>
      <c r="G23" s="4" t="inlineStr"/>
      <c r="H23" s="4" t="inlineStr"/>
    </row>
    <row r="24">
      <c r="A24" s="3" t="inlineStr">
        <is>
          <t>none</t>
        </is>
      </c>
      <c r="B24" s="4" t="inlineStr">
        <is>
          <t>chives</t>
        </is>
      </c>
      <c r="C24" s="4" t="inlineStr">
        <is>
          <t>chives</t>
        </is>
      </c>
      <c r="D24" s="4" t="inlineStr">
        <is>
          <t>aromatic_vegetable, vegetable</t>
        </is>
      </c>
      <c r="E24" s="4" t="inlineStr"/>
      <c r="F24" s="4" t="inlineStr">
        <is>
          <t>ingredients_vegetables_mushrooms_fruits.yaml</t>
        </is>
      </c>
      <c r="G24" s="4" t="inlineStr"/>
      <c r="H24" s="4" t="inlineStr"/>
    </row>
    <row r="25">
      <c r="A25" s="3" t="inlineStr">
        <is>
          <t>none</t>
        </is>
      </c>
      <c r="B25" s="4" t="inlineStr">
        <is>
          <t>cloudberries</t>
        </is>
      </c>
      <c r="C25" s="4" t="inlineStr">
        <is>
          <t>cloudberries</t>
        </is>
      </c>
      <c r="D25" s="4" t="inlineStr">
        <is>
          <t>fresh_fruit, fruit, berry</t>
        </is>
      </c>
      <c r="E25" s="4" t="inlineStr"/>
      <c r="F25" s="4" t="inlineStr">
        <is>
          <t>ingredients_vegetables_mushrooms_fruits.yaml</t>
        </is>
      </c>
      <c r="G25" s="4" t="inlineStr"/>
      <c r="H25" s="4" t="inlineStr"/>
    </row>
    <row r="26">
      <c r="A26" s="3" t="inlineStr">
        <is>
          <t>none</t>
        </is>
      </c>
      <c r="B26" s="4" t="inlineStr">
        <is>
          <t>cranberries</t>
        </is>
      </c>
      <c r="C26" s="4" t="inlineStr">
        <is>
          <t>cranberries</t>
        </is>
      </c>
      <c r="D26" s="4" t="inlineStr">
        <is>
          <t>fresh_fruit, fruit, berry</t>
        </is>
      </c>
      <c r="E26" s="4" t="inlineStr"/>
      <c r="F26" s="4" t="inlineStr">
        <is>
          <t>ingredients_vegetables_mushrooms_fruits.yaml</t>
        </is>
      </c>
      <c r="G26" s="4" t="inlineStr"/>
      <c r="H26" s="4" t="inlineStr"/>
    </row>
    <row r="27">
      <c r="A27" s="3" t="inlineStr">
        <is>
          <t>none</t>
        </is>
      </c>
      <c r="B27" s="4" t="inlineStr">
        <is>
          <t>cucumber</t>
        </is>
      </c>
      <c r="C27" s="4" t="inlineStr">
        <is>
          <t>cucumber</t>
        </is>
      </c>
      <c r="D27" s="4" t="inlineStr">
        <is>
          <t>vegetable</t>
        </is>
      </c>
      <c r="E27" s="4" t="inlineStr"/>
      <c r="F27" s="4" t="inlineStr">
        <is>
          <t>ingredients_vegetables_mushrooms_fruits.yaml</t>
        </is>
      </c>
      <c r="G27" s="4" t="inlineStr"/>
      <c r="H27" s="4" t="inlineStr"/>
    </row>
    <row r="28">
      <c r="A28" s="3" t="inlineStr">
        <is>
          <t>none</t>
        </is>
      </c>
      <c r="B28" s="4" t="inlineStr">
        <is>
          <t>dried_fruit</t>
        </is>
      </c>
      <c r="C28" s="4" t="inlineStr">
        <is>
          <t>dried fruit</t>
        </is>
      </c>
      <c r="D28" s="4" t="inlineStr">
        <is>
          <t>dried_fruit_group</t>
        </is>
      </c>
      <c r="E28" s="4" t="inlineStr"/>
      <c r="F28" s="4" t="inlineStr">
        <is>
          <t>ingredients_vegetables_mushrooms_fruits.yaml</t>
        </is>
      </c>
      <c r="G28" s="4" t="inlineStr"/>
      <c r="H28" s="4" t="inlineStr"/>
    </row>
    <row r="29">
      <c r="A29" s="3" t="inlineStr">
        <is>
          <t>none</t>
        </is>
      </c>
      <c r="B29" s="4" t="inlineStr">
        <is>
          <t>dried_porcini</t>
        </is>
      </c>
      <c r="C29" s="4" t="inlineStr">
        <is>
          <t>dried porcini</t>
        </is>
      </c>
      <c r="D29" s="4" t="inlineStr">
        <is>
          <t>mushroom</t>
        </is>
      </c>
      <c r="E29" s="4" t="inlineStr"/>
      <c r="F29" s="4" t="inlineStr">
        <is>
          <t>ingredients_vegetables_mushrooms_fruits.yaml</t>
        </is>
      </c>
      <c r="G29" s="4" t="inlineStr"/>
      <c r="H29" s="4" t="inlineStr"/>
    </row>
    <row r="30">
      <c r="A30" s="3" t="inlineStr">
        <is>
          <t>none</t>
        </is>
      </c>
      <c r="B30" s="4" t="inlineStr">
        <is>
          <t>drumstick_pods</t>
        </is>
      </c>
      <c r="C30" s="4" t="inlineStr">
        <is>
          <t>drumstick pods</t>
        </is>
      </c>
      <c r="D30" s="4" t="inlineStr">
        <is>
          <t>vegetable</t>
        </is>
      </c>
      <c r="E30" s="4" t="inlineStr"/>
      <c r="F30" s="4" t="inlineStr">
        <is>
          <t>ingredients_vegetables_mushrooms_fruits.yaml</t>
        </is>
      </c>
      <c r="G30" s="4" t="inlineStr"/>
      <c r="H30" s="4" t="inlineStr"/>
    </row>
    <row r="31">
      <c r="A31" s="3" t="inlineStr">
        <is>
          <t>none</t>
        </is>
      </c>
      <c r="B31" s="4" t="inlineStr">
        <is>
          <t>eggplant</t>
        </is>
      </c>
      <c r="C31" s="4" t="inlineStr">
        <is>
          <t>eggplant</t>
        </is>
      </c>
      <c r="D31" s="4" t="inlineStr">
        <is>
          <t>nightshade_vegetable</t>
        </is>
      </c>
      <c r="E31" s="4" t="inlineStr"/>
      <c r="F31" s="4" t="inlineStr">
        <is>
          <t>ingredients_vegetables_mushrooms_fruits.yaml</t>
        </is>
      </c>
      <c r="G31" s="4" t="inlineStr"/>
      <c r="H31" s="4" t="inlineStr"/>
    </row>
    <row r="32">
      <c r="A32" s="3" t="inlineStr">
        <is>
          <t>none</t>
        </is>
      </c>
      <c r="B32" s="4" t="inlineStr">
        <is>
          <t>endive</t>
        </is>
      </c>
      <c r="C32" s="4" t="inlineStr">
        <is>
          <t>endive</t>
        </is>
      </c>
      <c r="D32" s="4" t="inlineStr">
        <is>
          <t>cabbage_family, aromatic_vegetable</t>
        </is>
      </c>
      <c r="E32" s="4" t="inlineStr"/>
      <c r="F32" s="4" t="inlineStr">
        <is>
          <t>ingredients_vegetables_mushrooms_fruits.yaml</t>
        </is>
      </c>
      <c r="G32" s="4" t="inlineStr"/>
      <c r="H32" s="4" t="inlineStr"/>
    </row>
    <row r="33">
      <c r="A33" s="3" t="inlineStr">
        <is>
          <t>none</t>
        </is>
      </c>
      <c r="B33" s="4" t="inlineStr">
        <is>
          <t>fennel_bulb</t>
        </is>
      </c>
      <c r="C33" s="4" t="inlineStr">
        <is>
          <t>fennel bulb</t>
        </is>
      </c>
      <c r="D33" s="4" t="inlineStr">
        <is>
          <t>aromatic_vegetable, root_vegetable</t>
        </is>
      </c>
      <c r="E33" s="4" t="inlineStr"/>
      <c r="F33" s="4" t="inlineStr">
        <is>
          <t>ingredients_vegetables_mushrooms_fruits.yaml</t>
        </is>
      </c>
      <c r="G33" s="4" t="inlineStr"/>
      <c r="H33" s="4" t="inlineStr"/>
    </row>
    <row r="34">
      <c r="A34" s="3" t="inlineStr">
        <is>
          <t>none</t>
        </is>
      </c>
      <c r="B34" s="4" t="inlineStr">
        <is>
          <t>fried_onion</t>
        </is>
      </c>
      <c r="C34" s="4" t="inlineStr">
        <is>
          <t>fried onion</t>
        </is>
      </c>
      <c r="D34" s="4" t="inlineStr">
        <is>
          <t>aromatic_vegetable, vegetable</t>
        </is>
      </c>
      <c r="E34" s="4" t="inlineStr"/>
      <c r="F34" s="4" t="inlineStr">
        <is>
          <t>ingredients_vegetables_mushrooms_fruits.yaml</t>
        </is>
      </c>
      <c r="G34" s="4" t="inlineStr"/>
      <c r="H34" s="4" t="inlineStr"/>
    </row>
    <row r="35">
      <c r="A35" s="3" t="inlineStr">
        <is>
          <t>none</t>
        </is>
      </c>
      <c r="B35" s="4" t="inlineStr">
        <is>
          <t>grape_leaves</t>
        </is>
      </c>
      <c r="C35" s="4" t="inlineStr">
        <is>
          <t>grape leaves</t>
        </is>
      </c>
      <c r="D35" s="4" t="inlineStr">
        <is>
          <t>leafy_green</t>
        </is>
      </c>
      <c r="E35" s="4" t="inlineStr"/>
      <c r="F35" s="4" t="inlineStr">
        <is>
          <t>ingredients_vegetables_mushrooms_fruits.yaml</t>
        </is>
      </c>
      <c r="G35" s="4" t="inlineStr"/>
      <c r="H35" s="4" t="inlineStr"/>
    </row>
    <row r="36">
      <c r="A36" s="3" t="inlineStr">
        <is>
          <t>none</t>
        </is>
      </c>
      <c r="B36" s="4" t="inlineStr">
        <is>
          <t>green_beans</t>
        </is>
      </c>
      <c r="C36" s="4" t="inlineStr">
        <is>
          <t>green beans</t>
        </is>
      </c>
      <c r="D36" s="4" t="inlineStr">
        <is>
          <t>vegetable</t>
        </is>
      </c>
      <c r="E36" s="4" t="inlineStr"/>
      <c r="F36" s="4" t="inlineStr">
        <is>
          <t>ingredients_vegetables_mushrooms_fruits.yaml</t>
        </is>
      </c>
      <c r="G36" s="4" t="inlineStr"/>
      <c r="H36" s="4" t="inlineStr"/>
    </row>
    <row r="37">
      <c r="A37" s="3" t="inlineStr">
        <is>
          <t>none</t>
        </is>
      </c>
      <c r="B37" s="4" t="inlineStr">
        <is>
          <t>greens</t>
        </is>
      </c>
      <c r="C37" s="4" t="inlineStr">
        <is>
          <t>greens</t>
        </is>
      </c>
      <c r="D37" s="4" t="inlineStr">
        <is>
          <t>leafy_green, fresh_herb</t>
        </is>
      </c>
      <c r="E37" s="4" t="inlineStr"/>
      <c r="F37" s="4" t="inlineStr">
        <is>
          <t>ingredients_vegetables_mushrooms_fruits.yaml</t>
        </is>
      </c>
      <c r="G37" s="4" t="inlineStr"/>
      <c r="H37" s="4" t="inlineStr"/>
    </row>
    <row r="38">
      <c r="A38" s="3" t="inlineStr">
        <is>
          <t>none</t>
        </is>
      </c>
      <c r="B38" s="4" t="inlineStr">
        <is>
          <t>kohlrabi</t>
        </is>
      </c>
      <c r="C38" s="4" t="inlineStr">
        <is>
          <t>kohlrabi</t>
        </is>
      </c>
      <c r="D38" s="4" t="inlineStr">
        <is>
          <t>cabbage_family</t>
        </is>
      </c>
      <c r="E38" s="4" t="inlineStr"/>
      <c r="F38" s="4" t="inlineStr">
        <is>
          <t>ingredients_vegetables_mushrooms_fruits.yaml</t>
        </is>
      </c>
      <c r="G38" s="4" t="inlineStr"/>
      <c r="H38" s="4" t="inlineStr"/>
    </row>
    <row r="39">
      <c r="A39" s="3" t="inlineStr">
        <is>
          <t>none</t>
        </is>
      </c>
      <c r="B39" s="4" t="inlineStr">
        <is>
          <t>kokum</t>
        </is>
      </c>
      <c r="C39" s="4" t="inlineStr">
        <is>
          <t>kokum</t>
        </is>
      </c>
      <c r="D39" s="4" t="inlineStr">
        <is>
          <t>acid_souring, fruit</t>
        </is>
      </c>
      <c r="E39" s="4" t="inlineStr"/>
      <c r="F39" s="4" t="inlineStr">
        <is>
          <t>ingredients_vegetables_mushrooms_fruits.yaml</t>
        </is>
      </c>
      <c r="G39" s="4" t="inlineStr"/>
      <c r="H39" s="4" t="inlineStr"/>
    </row>
    <row r="40">
      <c r="A40" s="3" t="inlineStr">
        <is>
          <t>none</t>
        </is>
      </c>
      <c r="B40" s="4" t="inlineStr">
        <is>
          <t>leek</t>
        </is>
      </c>
      <c r="C40" s="4" t="inlineStr">
        <is>
          <t>leek</t>
        </is>
      </c>
      <c r="D40" s="4" t="inlineStr">
        <is>
          <t>aromatic_vegetable, vegetable</t>
        </is>
      </c>
      <c r="E40" s="4" t="inlineStr"/>
      <c r="F40" s="4" t="inlineStr">
        <is>
          <t>ingredients_vegetables_mushrooms_fruits.yaml</t>
        </is>
      </c>
      <c r="G40" s="4" t="inlineStr"/>
      <c r="H40" s="4" t="inlineStr"/>
    </row>
    <row r="41">
      <c r="A41" s="3" t="inlineStr">
        <is>
          <t>none</t>
        </is>
      </c>
      <c r="B41" s="4" t="inlineStr">
        <is>
          <t>lemon</t>
        </is>
      </c>
      <c r="C41" s="4" t="inlineStr">
        <is>
          <t>lemon</t>
        </is>
      </c>
      <c r="D41" s="4" t="inlineStr">
        <is>
          <t>acid_souring, fresh_fruit, seasoning</t>
        </is>
      </c>
      <c r="E41" s="4" t="inlineStr"/>
      <c r="F41" s="4" t="inlineStr">
        <is>
          <t>ingredients_vegetables_mushrooms_fruits.yaml</t>
        </is>
      </c>
      <c r="G41" s="4" t="inlineStr"/>
      <c r="H41" s="4" t="inlineStr"/>
    </row>
    <row r="42">
      <c r="A42" s="3" t="inlineStr">
        <is>
          <t>none</t>
        </is>
      </c>
      <c r="B42" s="4" t="inlineStr">
        <is>
          <t>lingonberries</t>
        </is>
      </c>
      <c r="C42" s="4" t="inlineStr">
        <is>
          <t>lingonberries</t>
        </is>
      </c>
      <c r="D42" s="4" t="inlineStr">
        <is>
          <t>fresh_fruit, fruit, berry</t>
        </is>
      </c>
      <c r="E42" s="4" t="inlineStr"/>
      <c r="F42" s="4" t="inlineStr">
        <is>
          <t>ingredients_vegetables_mushrooms_fruits.yaml</t>
        </is>
      </c>
      <c r="G42" s="4" t="inlineStr"/>
      <c r="H42" s="4" t="inlineStr"/>
    </row>
    <row r="43">
      <c r="A43" s="3" t="inlineStr">
        <is>
          <t>none</t>
        </is>
      </c>
      <c r="B43" s="4" t="inlineStr">
        <is>
          <t>melon</t>
        </is>
      </c>
      <c r="C43" s="4" t="inlineStr">
        <is>
          <t>melon</t>
        </is>
      </c>
      <c r="D43" s="4" t="inlineStr">
        <is>
          <t>squash_family</t>
        </is>
      </c>
      <c r="E43" s="4" t="inlineStr"/>
      <c r="F43" s="4" t="inlineStr">
        <is>
          <t>ingredients_vegetables_mushrooms_fruits.yaml</t>
        </is>
      </c>
      <c r="G43" s="4" t="inlineStr"/>
      <c r="H43" s="4" t="inlineStr"/>
    </row>
    <row r="44">
      <c r="A44" s="3" t="inlineStr">
        <is>
          <t>none</t>
        </is>
      </c>
      <c r="B44" s="4" t="inlineStr">
        <is>
          <t>mushroom</t>
        </is>
      </c>
      <c r="C44" s="4" t="inlineStr">
        <is>
          <t>mushroom</t>
        </is>
      </c>
      <c r="D44" s="4" t="inlineStr">
        <is>
          <t>mushroom</t>
        </is>
      </c>
      <c r="E44" s="4" t="inlineStr"/>
      <c r="F44" s="4" t="inlineStr">
        <is>
          <t>ingredients_vegetables_mushrooms_fruits.yaml</t>
        </is>
      </c>
      <c r="G44" s="4" t="inlineStr"/>
      <c r="H44" s="4" t="inlineStr"/>
    </row>
    <row r="45">
      <c r="A45" s="3" t="inlineStr">
        <is>
          <t>none</t>
        </is>
      </c>
      <c r="B45" s="4" t="inlineStr">
        <is>
          <t>mushrooms</t>
        </is>
      </c>
      <c r="C45" s="4" t="inlineStr">
        <is>
          <t>mushrooms</t>
        </is>
      </c>
      <c r="D45" s="4" t="inlineStr">
        <is>
          <t>mushroom</t>
        </is>
      </c>
      <c r="E45" s="4" t="inlineStr"/>
      <c r="F45" s="4" t="inlineStr">
        <is>
          <t>ingredients_vegetables_mushrooms_fruits.yaml</t>
        </is>
      </c>
      <c r="G45" s="4" t="inlineStr"/>
      <c r="H45" s="4" t="inlineStr"/>
    </row>
    <row r="46">
      <c r="A46" s="3" t="inlineStr">
        <is>
          <t>none</t>
        </is>
      </c>
      <c r="B46" s="4" t="inlineStr">
        <is>
          <t>nettle</t>
        </is>
      </c>
      <c r="C46" s="4" t="inlineStr">
        <is>
          <t>nettle</t>
        </is>
      </c>
      <c r="D46" s="4" t="inlineStr">
        <is>
          <t>leafy_green, fresh_herb</t>
        </is>
      </c>
      <c r="E46" s="4" t="inlineStr"/>
      <c r="F46" s="4" t="inlineStr">
        <is>
          <t>ingredients_vegetables_mushrooms_fruits.yaml</t>
        </is>
      </c>
      <c r="G46" s="4" t="inlineStr"/>
      <c r="H46" s="4" t="inlineStr"/>
    </row>
    <row r="47">
      <c r="A47" s="3" t="inlineStr">
        <is>
          <t>none</t>
        </is>
      </c>
      <c r="B47" s="4" t="inlineStr">
        <is>
          <t>okra</t>
        </is>
      </c>
      <c r="C47" s="4" t="inlineStr">
        <is>
          <t>okra</t>
        </is>
      </c>
      <c r="D47" s="4" t="inlineStr">
        <is>
          <t>vegetable</t>
        </is>
      </c>
      <c r="E47" s="4" t="inlineStr"/>
      <c r="F47" s="4" t="inlineStr">
        <is>
          <t>ingredients_vegetables_mushrooms_fruits.yaml</t>
        </is>
      </c>
      <c r="G47" s="4" t="inlineStr"/>
      <c r="H47" s="4" t="inlineStr"/>
    </row>
    <row r="48">
      <c r="A48" s="3" t="inlineStr">
        <is>
          <t>none</t>
        </is>
      </c>
      <c r="B48" s="4" t="inlineStr">
        <is>
          <t>olive</t>
        </is>
      </c>
      <c r="C48" s="4" t="inlineStr">
        <is>
          <t>olive</t>
        </is>
      </c>
      <c r="D48" s="4" t="inlineStr">
        <is>
          <t>vegetable, pickled_vegetable, fermented_condiment</t>
        </is>
      </c>
      <c r="E48" s="4" t="inlineStr"/>
      <c r="F48" s="4" t="inlineStr">
        <is>
          <t>ingredients_vegetables_mushrooms_fruits.yaml</t>
        </is>
      </c>
      <c r="G48" s="4" t="inlineStr"/>
      <c r="H48" s="4" t="inlineStr"/>
    </row>
    <row r="49">
      <c r="A49" s="3" t="inlineStr">
        <is>
          <t>none</t>
        </is>
      </c>
      <c r="B49" s="4" t="inlineStr">
        <is>
          <t>olives</t>
        </is>
      </c>
      <c r="C49" s="4" t="inlineStr">
        <is>
          <t>olives</t>
        </is>
      </c>
      <c r="D49" s="4" t="inlineStr">
        <is>
          <t>vegetable, pickled_vegetable, fermented_condiment</t>
        </is>
      </c>
      <c r="E49" s="4" t="inlineStr"/>
      <c r="F49" s="4" t="inlineStr">
        <is>
          <t>ingredients_vegetables_mushrooms_fruits.yaml</t>
        </is>
      </c>
      <c r="G49" s="4" t="inlineStr"/>
      <c r="H49" s="4" t="inlineStr"/>
    </row>
    <row r="50">
      <c r="A50" s="3" t="inlineStr">
        <is>
          <t>none</t>
        </is>
      </c>
      <c r="B50" s="4" t="inlineStr">
        <is>
          <t>onion</t>
        </is>
      </c>
      <c r="C50" s="4" t="inlineStr">
        <is>
          <t>onion</t>
        </is>
      </c>
      <c r="D50" s="4" t="inlineStr">
        <is>
          <t>aromatic_vegetable, vegetable</t>
        </is>
      </c>
      <c r="E50" s="4" t="inlineStr"/>
      <c r="F50" s="4" t="inlineStr">
        <is>
          <t>ingredients_vegetables_mushrooms_fruits.yaml</t>
        </is>
      </c>
      <c r="G50" s="4" t="inlineStr"/>
      <c r="H50" s="4" t="inlineStr"/>
    </row>
    <row r="51">
      <c r="A51" s="3" t="inlineStr">
        <is>
          <t>none</t>
        </is>
      </c>
      <c r="B51" s="4" t="inlineStr">
        <is>
          <t>onion_salad</t>
        </is>
      </c>
      <c r="C51" s="4" t="inlineStr">
        <is>
          <t>onion salad</t>
        </is>
      </c>
      <c r="D51" s="4" t="inlineStr">
        <is>
          <t>aromatic_vegetable, vegetable</t>
        </is>
      </c>
      <c r="E51" s="4" t="inlineStr"/>
      <c r="F51" s="4" t="inlineStr">
        <is>
          <t>ingredients_vegetables_mushrooms_fruits.yaml</t>
        </is>
      </c>
      <c r="G51" s="4" t="inlineStr"/>
      <c r="H51" s="4" t="inlineStr"/>
    </row>
    <row r="52">
      <c r="A52" s="3" t="inlineStr">
        <is>
          <t>none</t>
        </is>
      </c>
      <c r="B52" s="4" t="inlineStr">
        <is>
          <t>orange</t>
        </is>
      </c>
      <c r="C52" s="4" t="inlineStr">
        <is>
          <t>orange</t>
        </is>
      </c>
      <c r="D52" s="4" t="inlineStr">
        <is>
          <t>acid_souring, fresh_fruit, seasoning</t>
        </is>
      </c>
      <c r="E52" s="4" t="inlineStr"/>
      <c r="F52" s="4" t="inlineStr">
        <is>
          <t>ingredients_vegetables_mushrooms_fruits.yaml</t>
        </is>
      </c>
      <c r="G52" s="4" t="inlineStr"/>
      <c r="H52" s="4" t="inlineStr"/>
    </row>
    <row r="53">
      <c r="A53" s="3" t="inlineStr">
        <is>
          <t>none</t>
        </is>
      </c>
      <c r="B53" s="4" t="inlineStr">
        <is>
          <t>parsnip</t>
        </is>
      </c>
      <c r="C53" s="4" t="inlineStr">
        <is>
          <t>parsnip</t>
        </is>
      </c>
      <c r="D53" s="4" t="inlineStr">
        <is>
          <t>root_vegetable</t>
        </is>
      </c>
      <c r="E53" s="4" t="inlineStr"/>
      <c r="F53" s="4" t="inlineStr">
        <is>
          <t>ingredients_vegetables_mushrooms_fruits.yaml</t>
        </is>
      </c>
      <c r="G53" s="4" t="inlineStr"/>
      <c r="H53" s="4" t="inlineStr"/>
    </row>
    <row r="54">
      <c r="A54" s="3" t="inlineStr">
        <is>
          <t>none</t>
        </is>
      </c>
      <c r="B54" s="4" t="inlineStr">
        <is>
          <t>pear</t>
        </is>
      </c>
      <c r="C54" s="4" t="inlineStr">
        <is>
          <t>pear</t>
        </is>
      </c>
      <c r="D54" s="4" t="inlineStr">
        <is>
          <t>fresh_fruit</t>
        </is>
      </c>
      <c r="E54" s="4" t="inlineStr"/>
      <c r="F54" s="4" t="inlineStr">
        <is>
          <t>ingredients_vegetables_mushrooms_fruits.yaml</t>
        </is>
      </c>
      <c r="G54" s="4" t="inlineStr"/>
      <c r="H54" s="4" t="inlineStr"/>
    </row>
    <row r="55">
      <c r="A55" s="3" t="inlineStr">
        <is>
          <t>none</t>
        </is>
      </c>
      <c r="B55" s="4" t="inlineStr">
        <is>
          <t>pickled_beet</t>
        </is>
      </c>
      <c r="C55" s="4" t="inlineStr">
        <is>
          <t>pickled beet</t>
        </is>
      </c>
      <c r="D55" s="4" t="inlineStr">
        <is>
          <t>fermented_condiment, vegetable, pickled_vegetable</t>
        </is>
      </c>
      <c r="E55" s="4" t="inlineStr"/>
      <c r="F55" s="4" t="inlineStr">
        <is>
          <t>ingredients_vegetables_mushrooms_fruits.yaml</t>
        </is>
      </c>
      <c r="G55" s="4" t="inlineStr"/>
      <c r="H55" s="4" t="inlineStr"/>
    </row>
    <row r="56">
      <c r="A56" s="3" t="inlineStr">
        <is>
          <t>none</t>
        </is>
      </c>
      <c r="B56" s="4" t="inlineStr">
        <is>
          <t>pickled_cucumber</t>
        </is>
      </c>
      <c r="C56" s="4" t="inlineStr">
        <is>
          <t>pickled cucumber</t>
        </is>
      </c>
      <c r="D56" s="4" t="inlineStr">
        <is>
          <t>vegetable, pickled_vegetable</t>
        </is>
      </c>
      <c r="E56" s="4" t="inlineStr"/>
      <c r="F56" s="4" t="inlineStr">
        <is>
          <t>ingredients_vegetables_mushrooms_fruits.yaml</t>
        </is>
      </c>
      <c r="G56" s="4" t="inlineStr"/>
      <c r="H56" s="4" t="inlineStr"/>
    </row>
    <row r="57">
      <c r="A57" s="3" t="inlineStr">
        <is>
          <t>none</t>
        </is>
      </c>
      <c r="B57" s="4" t="inlineStr">
        <is>
          <t>pickled_vegetable</t>
        </is>
      </c>
      <c r="C57" s="4" t="inlineStr">
        <is>
          <t>pickled vegetable</t>
        </is>
      </c>
      <c r="D57" s="4" t="inlineStr">
        <is>
          <t>fermented_condiment, vegetable, pickled_vegetable</t>
        </is>
      </c>
      <c r="E57" s="4" t="inlineStr"/>
      <c r="F57" s="4" t="inlineStr">
        <is>
          <t>ingredients_vegetables_mushrooms_fruits.yaml</t>
        </is>
      </c>
      <c r="G57" s="4" t="inlineStr"/>
      <c r="H57" s="4" t="inlineStr"/>
    </row>
    <row r="58">
      <c r="A58" s="3" t="inlineStr">
        <is>
          <t>none</t>
        </is>
      </c>
      <c r="B58" s="4" t="inlineStr">
        <is>
          <t>plum</t>
        </is>
      </c>
      <c r="C58" s="4" t="inlineStr">
        <is>
          <t>plum</t>
        </is>
      </c>
      <c r="D58" s="4" t="inlineStr">
        <is>
          <t>fresh_fruit</t>
        </is>
      </c>
      <c r="E58" s="4" t="inlineStr"/>
      <c r="F58" s="4" t="inlineStr">
        <is>
          <t>ingredients_vegetables_mushrooms_fruits.yaml</t>
        </is>
      </c>
      <c r="G58" s="4" t="inlineStr"/>
      <c r="H58" s="4" t="inlineStr"/>
    </row>
    <row r="59">
      <c r="A59" s="3" t="inlineStr">
        <is>
          <t>none</t>
        </is>
      </c>
      <c r="B59" s="4" t="inlineStr">
        <is>
          <t>potato</t>
        </is>
      </c>
      <c r="C59" s="4" t="inlineStr">
        <is>
          <t>potato</t>
        </is>
      </c>
      <c r="D59" s="4" t="inlineStr">
        <is>
          <t>root_vegetable, base_starch</t>
        </is>
      </c>
      <c r="E59" s="4" t="inlineStr"/>
      <c r="F59" s="4" t="inlineStr">
        <is>
          <t>ingredients_vegetables_mushrooms_fruits.yaml</t>
        </is>
      </c>
      <c r="G59" s="4" t="inlineStr"/>
      <c r="H59" s="4" t="inlineStr"/>
    </row>
    <row r="60">
      <c r="A60" s="3" t="inlineStr">
        <is>
          <t>none</t>
        </is>
      </c>
      <c r="B60" s="4" t="inlineStr">
        <is>
          <t>prunes</t>
        </is>
      </c>
      <c r="C60" s="4" t="inlineStr">
        <is>
          <t>prunes</t>
        </is>
      </c>
      <c r="D60" s="4" t="inlineStr">
        <is>
          <t>dried_fruit_group, fruit</t>
        </is>
      </c>
      <c r="E60" s="4" t="inlineStr"/>
      <c r="F60" s="4" t="inlineStr">
        <is>
          <t>ingredients_vegetables_mushrooms_fruits.yaml</t>
        </is>
      </c>
      <c r="G60" s="4" t="inlineStr"/>
      <c r="H60" s="4" t="inlineStr"/>
    </row>
    <row r="61">
      <c r="A61" s="3" t="inlineStr">
        <is>
          <t>none</t>
        </is>
      </c>
      <c r="B61" s="4" t="inlineStr">
        <is>
          <t>pumpkin</t>
        </is>
      </c>
      <c r="C61" s="4" t="inlineStr">
        <is>
          <t>pumpkin</t>
        </is>
      </c>
      <c r="D61" s="4" t="inlineStr">
        <is>
          <t>squash_family</t>
        </is>
      </c>
      <c r="E61" s="4" t="inlineStr"/>
      <c r="F61" s="4" t="inlineStr">
        <is>
          <t>ingredients_vegetables_mushrooms_fruits.yaml</t>
        </is>
      </c>
      <c r="G61" s="4" t="inlineStr"/>
      <c r="H61" s="4" t="inlineStr"/>
    </row>
    <row r="62">
      <c r="A62" s="3" t="inlineStr">
        <is>
          <t>none</t>
        </is>
      </c>
      <c r="B62" s="4" t="inlineStr">
        <is>
          <t>quince</t>
        </is>
      </c>
      <c r="C62" s="4" t="inlineStr">
        <is>
          <t>quince</t>
        </is>
      </c>
      <c r="D62" s="4" t="inlineStr">
        <is>
          <t>fresh_fruit</t>
        </is>
      </c>
      <c r="E62" s="4" t="inlineStr"/>
      <c r="F62" s="4" t="inlineStr">
        <is>
          <t>ingredients_vegetables_mushrooms_fruits.yaml</t>
        </is>
      </c>
      <c r="G62" s="4" t="inlineStr"/>
      <c r="H62" s="4" t="inlineStr"/>
    </row>
    <row r="63">
      <c r="A63" s="3" t="inlineStr">
        <is>
          <t>none</t>
        </is>
      </c>
      <c r="B63" s="4" t="inlineStr">
        <is>
          <t>radicchio</t>
        </is>
      </c>
      <c r="C63" s="4" t="inlineStr">
        <is>
          <t>radicchio</t>
        </is>
      </c>
      <c r="D63" s="4" t="inlineStr">
        <is>
          <t>cabbage_family</t>
        </is>
      </c>
      <c r="E63" s="4" t="inlineStr"/>
      <c r="F63" s="4" t="inlineStr">
        <is>
          <t>ingredients_vegetables_mushrooms_fruits.yaml</t>
        </is>
      </c>
      <c r="G63" s="4" t="inlineStr"/>
      <c r="H63" s="4" t="inlineStr"/>
    </row>
    <row r="64">
      <c r="A64" s="3" t="inlineStr">
        <is>
          <t>none</t>
        </is>
      </c>
      <c r="B64" s="4" t="inlineStr">
        <is>
          <t>raisins</t>
        </is>
      </c>
      <c r="C64" s="4" t="inlineStr">
        <is>
          <t>raisins</t>
        </is>
      </c>
      <c r="D64" s="4" t="inlineStr">
        <is>
          <t>dried_fruit_group</t>
        </is>
      </c>
      <c r="E64" s="4" t="inlineStr"/>
      <c r="F64" s="4" t="inlineStr">
        <is>
          <t>ingredients_vegetables_mushrooms_fruits.yaml</t>
        </is>
      </c>
      <c r="G64" s="4" t="inlineStr"/>
      <c r="H64" s="4" t="inlineStr"/>
    </row>
    <row r="65">
      <c r="A65" s="3" t="inlineStr">
        <is>
          <t>none</t>
        </is>
      </c>
      <c r="B65" s="4" t="inlineStr">
        <is>
          <t>raspberry</t>
        </is>
      </c>
      <c r="C65" s="4" t="inlineStr">
        <is>
          <t>raspberry</t>
        </is>
      </c>
      <c r="D65" s="4" t="inlineStr">
        <is>
          <t>fresh_fruit, fruit, berry</t>
        </is>
      </c>
      <c r="E65" s="4" t="inlineStr"/>
      <c r="F65" s="4" t="inlineStr">
        <is>
          <t>ingredients_vegetables_mushrooms_fruits.yaml</t>
        </is>
      </c>
      <c r="G65" s="4" t="inlineStr"/>
      <c r="H65" s="4" t="inlineStr"/>
    </row>
    <row r="66">
      <c r="A66" s="3" t="inlineStr">
        <is>
          <t>none</t>
        </is>
      </c>
      <c r="B66" s="4" t="inlineStr">
        <is>
          <t>raw_onion</t>
        </is>
      </c>
      <c r="C66" s="4" t="inlineStr">
        <is>
          <t>raw onion</t>
        </is>
      </c>
      <c r="D66" s="4" t="inlineStr">
        <is>
          <t>aromatic_vegetable, vegetable</t>
        </is>
      </c>
      <c r="E66" s="4" t="inlineStr"/>
      <c r="F66" s="4" t="inlineStr">
        <is>
          <t>ingredients_vegetables_mushrooms_fruits.yaml</t>
        </is>
      </c>
      <c r="G66" s="4" t="inlineStr"/>
      <c r="H66" s="4" t="inlineStr"/>
    </row>
    <row r="67">
      <c r="A67" s="3" t="inlineStr">
        <is>
          <t>none</t>
        </is>
      </c>
      <c r="B67" s="4" t="inlineStr">
        <is>
          <t>red_cabbage</t>
        </is>
      </c>
      <c r="C67" s="4" t="inlineStr">
        <is>
          <t>red cabbage</t>
        </is>
      </c>
      <c r="D67" s="4" t="inlineStr">
        <is>
          <t>cabbage_family, vegetable</t>
        </is>
      </c>
      <c r="E67" s="4" t="inlineStr"/>
      <c r="F67" s="4" t="inlineStr">
        <is>
          <t>ingredients_vegetables_mushrooms_fruits.yaml</t>
        </is>
      </c>
      <c r="G67" s="4" t="inlineStr"/>
      <c r="H67" s="4" t="inlineStr"/>
    </row>
    <row r="68">
      <c r="A68" s="3" t="inlineStr">
        <is>
          <t>none</t>
        </is>
      </c>
      <c r="B68" s="4" t="inlineStr">
        <is>
          <t>red_currant</t>
        </is>
      </c>
      <c r="C68" s="4" t="inlineStr">
        <is>
          <t>red currant</t>
        </is>
      </c>
      <c r="D68" s="4" t="inlineStr">
        <is>
          <t>fresh_fruit, fruit, berry</t>
        </is>
      </c>
      <c r="E68" s="4" t="inlineStr"/>
      <c r="F68" s="4" t="inlineStr">
        <is>
          <t>ingredients_vegetables_mushrooms_fruits.yaml</t>
        </is>
      </c>
      <c r="G68" s="4" t="inlineStr"/>
      <c r="H68" s="4" t="inlineStr"/>
    </row>
    <row r="69">
      <c r="A69" s="3" t="inlineStr">
        <is>
          <t>none</t>
        </is>
      </c>
      <c r="B69" s="4" t="inlineStr">
        <is>
          <t>rutabaga</t>
        </is>
      </c>
      <c r="C69" s="4" t="inlineStr">
        <is>
          <t>rutabaga</t>
        </is>
      </c>
      <c r="D69" s="4" t="inlineStr">
        <is>
          <t>root_vegetable</t>
        </is>
      </c>
      <c r="E69" s="4" t="inlineStr"/>
      <c r="F69" s="4" t="inlineStr">
        <is>
          <t>ingredients_vegetables_mushrooms_fruits.yaml</t>
        </is>
      </c>
      <c r="G69" s="4" t="inlineStr"/>
      <c r="H69" s="4" t="inlineStr"/>
    </row>
    <row r="70">
      <c r="A70" s="3" t="inlineStr">
        <is>
          <t>none</t>
        </is>
      </c>
      <c r="B70" s="4" t="inlineStr">
        <is>
          <t>sauerkraut</t>
        </is>
      </c>
      <c r="C70" s="4" t="inlineStr">
        <is>
          <t>sauerkraut</t>
        </is>
      </c>
      <c r="D70" s="4" t="inlineStr">
        <is>
          <t>cabbage_family, fermented_condiment, vegetable</t>
        </is>
      </c>
      <c r="E70" s="4" t="inlineStr"/>
      <c r="F70" s="4" t="inlineStr">
        <is>
          <t>ingredients_vegetables_mushrooms_fruits.yaml</t>
        </is>
      </c>
      <c r="G70" s="4" t="inlineStr"/>
      <c r="H70" s="4" t="inlineStr"/>
    </row>
    <row r="71">
      <c r="A71" s="3" t="inlineStr">
        <is>
          <t>none</t>
        </is>
      </c>
      <c r="B71" s="4" t="inlineStr">
        <is>
          <t>shallot</t>
        </is>
      </c>
      <c r="C71" s="4" t="inlineStr">
        <is>
          <t>shallot</t>
        </is>
      </c>
      <c r="D71" s="4" t="inlineStr">
        <is>
          <t>aromatic_vegetable, vegetable</t>
        </is>
      </c>
      <c r="E71" s="4" t="inlineStr"/>
      <c r="F71" s="4" t="inlineStr">
        <is>
          <t>ingredients_vegetables_mushrooms_fruits.yaml</t>
        </is>
      </c>
      <c r="G71" s="4" t="inlineStr"/>
      <c r="H71" s="4" t="inlineStr"/>
    </row>
    <row r="72">
      <c r="A72" s="3" t="inlineStr">
        <is>
          <t>none</t>
        </is>
      </c>
      <c r="B72" s="4" t="inlineStr">
        <is>
          <t>sorrel</t>
        </is>
      </c>
      <c r="C72" s="4" t="inlineStr">
        <is>
          <t>sorrel</t>
        </is>
      </c>
      <c r="D72" s="4" t="inlineStr">
        <is>
          <t>leafy_green, acid_souring</t>
        </is>
      </c>
      <c r="E72" s="4" t="inlineStr"/>
      <c r="F72" s="4" t="inlineStr">
        <is>
          <t>ingredients_vegetables_mushrooms_fruits.yaml</t>
        </is>
      </c>
      <c r="G72" s="4" t="inlineStr"/>
      <c r="H72" s="4" t="inlineStr"/>
    </row>
    <row r="73">
      <c r="A73" s="3" t="inlineStr">
        <is>
          <t>none</t>
        </is>
      </c>
      <c r="B73" s="4" t="inlineStr">
        <is>
          <t>spinach</t>
        </is>
      </c>
      <c r="C73" s="4" t="inlineStr">
        <is>
          <t>spinach</t>
        </is>
      </c>
      <c r="D73" s="4" t="inlineStr">
        <is>
          <t>leafy_green</t>
        </is>
      </c>
      <c r="E73" s="4" t="inlineStr"/>
      <c r="F73" s="4" t="inlineStr">
        <is>
          <t>ingredients_vegetables_mushrooms_fruits.yaml</t>
        </is>
      </c>
      <c r="G73" s="4" t="inlineStr"/>
      <c r="H73" s="4" t="inlineStr"/>
    </row>
    <row r="74">
      <c r="A74" s="3" t="inlineStr">
        <is>
          <t>none</t>
        </is>
      </c>
      <c r="B74" s="4" t="inlineStr">
        <is>
          <t>strawberry</t>
        </is>
      </c>
      <c r="C74" s="4" t="inlineStr">
        <is>
          <t>strawberry</t>
        </is>
      </c>
      <c r="D74" s="4" t="inlineStr">
        <is>
          <t>fresh_fruit, fruit, berry</t>
        </is>
      </c>
      <c r="E74" s="4" t="inlineStr"/>
      <c r="F74" s="4" t="inlineStr">
        <is>
          <t>ingredients_vegetables_mushrooms_fruits.yaml</t>
        </is>
      </c>
      <c r="G74" s="4" t="inlineStr"/>
      <c r="H74" s="4" t="inlineStr"/>
    </row>
    <row r="75">
      <c r="A75" s="3" t="inlineStr">
        <is>
          <t>none</t>
        </is>
      </c>
      <c r="B75" s="4" t="inlineStr">
        <is>
          <t>tomato</t>
        </is>
      </c>
      <c r="C75" s="4" t="inlineStr">
        <is>
          <t>tomato</t>
        </is>
      </c>
      <c r="D75" s="4" t="inlineStr">
        <is>
          <t>nightshade_vegetable, tomato_base</t>
        </is>
      </c>
      <c r="E75" s="4" t="inlineStr"/>
      <c r="F75" s="4" t="inlineStr">
        <is>
          <t>ingredients_vegetables_mushrooms_fruits.yaml</t>
        </is>
      </c>
      <c r="G75" s="4" t="inlineStr"/>
      <c r="H75" s="4" t="inlineStr"/>
    </row>
    <row r="76">
      <c r="A76" s="3" t="inlineStr">
        <is>
          <t>none</t>
        </is>
      </c>
      <c r="B76" s="4" t="inlineStr">
        <is>
          <t>turnip</t>
        </is>
      </c>
      <c r="C76" s="4" t="inlineStr">
        <is>
          <t>turnip</t>
        </is>
      </c>
      <c r="D76" s="4" t="inlineStr">
        <is>
          <t>aromatic_vegetable, root_vegetable</t>
        </is>
      </c>
      <c r="E76" s="4" t="inlineStr"/>
      <c r="F76" s="4" t="inlineStr">
        <is>
          <t>ingredients_vegetables_mushrooms_fruits.yaml</t>
        </is>
      </c>
      <c r="G76" s="4" t="inlineStr"/>
      <c r="H76" s="4" t="inlineStr"/>
    </row>
    <row r="77">
      <c r="A77" s="3" t="inlineStr">
        <is>
          <t>none</t>
        </is>
      </c>
      <c r="B77" s="4" t="inlineStr">
        <is>
          <t>young_cabbage</t>
        </is>
      </c>
      <c r="C77" s="4" t="inlineStr">
        <is>
          <t>young cabbage</t>
        </is>
      </c>
      <c r="D77" s="4" t="inlineStr">
        <is>
          <t>cabbage_family</t>
        </is>
      </c>
      <c r="E77" s="4" t="inlineStr"/>
      <c r="F77" s="4" t="inlineStr">
        <is>
          <t>ingredients_vegetables_mushrooms_fruits.yaml</t>
        </is>
      </c>
      <c r="G77" s="4" t="inlineStr"/>
      <c r="H77" s="4" t="inlineStr"/>
    </row>
    <row r="78">
      <c r="A78" s="3" t="inlineStr">
        <is>
          <t>none</t>
        </is>
      </c>
      <c r="B78" s="4" t="inlineStr">
        <is>
          <t>zucchini</t>
        </is>
      </c>
      <c r="C78" s="4" t="inlineStr">
        <is>
          <t>zucchini</t>
        </is>
      </c>
      <c r="D78" s="4" t="inlineStr">
        <is>
          <t>squash_family</t>
        </is>
      </c>
      <c r="E78" s="4" t="inlineStr"/>
      <c r="F78" s="4" t="inlineStr">
        <is>
          <t>ingredients_vegetables_mushrooms_fruits.yaml</t>
        </is>
      </c>
      <c r="G78" s="4" t="inlineStr"/>
      <c r="H78" s="4" t="inlineStr"/>
    </row>
    <row r="79">
      <c r="A79" s="3" t="inlineStr">
        <is>
          <t>none</t>
        </is>
      </c>
      <c r="B79" s="4" t="inlineStr">
        <is>
          <t>zucchini_flowers</t>
        </is>
      </c>
      <c r="C79" s="4" t="inlineStr">
        <is>
          <t>zucchini flowers</t>
        </is>
      </c>
      <c r="D79" s="4" t="inlineStr">
        <is>
          <t>leafy_green</t>
        </is>
      </c>
      <c r="E79" s="4" t="inlineStr"/>
      <c r="F79" s="4" t="inlineStr">
        <is>
          <t>ingredients_vegetables_mushrooms_fruits.yaml</t>
        </is>
      </c>
      <c r="G79" s="4" t="inlineStr"/>
      <c r="H79" s="4" t="inlineStr"/>
    </row>
  </sheetData>
  <autoFilter ref="A1:H79"/>
  <dataValidations count="1">
    <dataValidation sqref="A2:A79" showDropDown="0" showInputMessage="0" showErrorMessage="0" allowBlank="0" errorTitle="Invalid amount" error="Choose one of: none, spice, little, normal, many." promptTitle="Amount" prompt="none = absent; spice = spice-level; little = little; normal = normal; many = many" type="list">
      <formula1>"none,spice,little,normal,many"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2026-05-14T11:05:53Z</dcterms:created>
  <dcterms:modified xsi:type="dcterms:W3CDTF">2026-05-14T11:05:53Z</dcterms:modified>
</cp:coreProperties>
</file>