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Інструкція" sheetId="1" state="visible" r:id="rId1"/>
    <sheet name="Молочне_яйця" sheetId="2" state="visible" r:id="rId2"/>
    <sheet name="Жири_олії" sheetId="3" state="visible" r:id="rId3"/>
    <sheet name="Риба_морепродукти" sheetId="4" state="visible" r:id="rId4"/>
    <sheet name="Крупи_хліб" sheetId="5" state="visible" r:id="rId5"/>
    <sheet name="Бобові" sheetId="6" state="visible" r:id="rId6"/>
    <sheet name="М'ясо_птиця" sheetId="7" state="visible" r:id="rId7"/>
    <sheet name="Горіхи_насіння_солодке" sheetId="8" state="visible" r:id="rId8"/>
    <sheet name="Готові_компоненти" sheetId="9" state="visible" r:id="rId9"/>
    <sheet name="Соуси_приправи" sheetId="10" state="visible" r:id="rId10"/>
    <sheet name="Спеції_трави" sheetId="11" state="visible" r:id="rId11"/>
    <sheet name="Технічне" sheetId="12" state="visible" r:id="rId12"/>
    <sheet name="Овочі_гриби_фрукти" sheetId="13" state="visible" r:id="rId13"/>
  </sheets>
  <definedNames>
    <definedName name="_xlnm._FilterDatabase" localSheetId="1" hidden="1">'Молочне_яйця'!$A$1:$H$39</definedName>
    <definedName name="_xlnm._FilterDatabase" localSheetId="2" hidden="1">'Жири_олії'!$A$1:$H$10</definedName>
    <definedName name="_xlnm._FilterDatabase" localSheetId="3" hidden="1">'Риба_морепродукти'!$A$1:$H$48</definedName>
    <definedName name="_xlnm._FilterDatabase" localSheetId="4" hidden="1">'Крупи_хліб'!$A$1:$H$88</definedName>
    <definedName name="_xlnm._FilterDatabase" localSheetId="5" hidden="1">'Бобові'!$A$1:$H$20</definedName>
    <definedName name="_xlnm._FilterDatabase" localSheetId="6" hidden="1">'М''ясо_птиця'!$A$1:$H$102</definedName>
    <definedName name="_xlnm._FilterDatabase" localSheetId="7" hidden="1">'Горіхи_насіння_солодке'!$A$1:$H$26</definedName>
    <definedName name="_xlnm._FilterDatabase" localSheetId="8" hidden="1">'Готові_компоненти'!$A$1:$H$3</definedName>
    <definedName name="_xlnm._FilterDatabase" localSheetId="9" hidden="1">'Соуси_приправи'!$A$1:$H$33</definedName>
    <definedName name="_xlnm._FilterDatabase" localSheetId="10" hidden="1">'Спеції_трави'!$A$1:$H$53</definedName>
    <definedName name="_xlnm._FilterDatabase" localSheetId="11" hidden="1">'Технічне'!$A$1:$H$8</definedName>
    <definedName name="_xlnm._FilterDatabase" localSheetId="12" hidden="1">'Овочі_гриби_фрукти'!$A$1:$H$76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86641"/>
      </patternFill>
    </fill>
    <fill>
      <patternFill patternType="solid">
        <fgColor rgb="00F2F2F2"/>
      </patternFill>
    </fill>
    <fill>
      <patternFill patternType="solid">
        <fgColor rgb="00E6F4EA"/>
      </patternFill>
    </fill>
    <fill>
      <patternFill patternType="solid">
        <fgColor rgb="00FFF4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D9E2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Шаблон комори</t>
        </is>
      </c>
    </row>
    <row r="3">
      <c r="A3" t="inlineStr">
        <is>
          <t>1. Заповніть колонку amount одним зі значень: none, spice, little, normal, many.</t>
        </is>
      </c>
    </row>
    <row r="4">
      <c r="A4" t="inlineStr">
        <is>
          <t>2. Колонки name, groups, aliases, source_file та comment є довідковими.</t>
        </is>
      </c>
    </row>
    <row r="5">
      <c r="A5" t="inlineStr">
        <is>
          <t>3. Не змінюйте item_id: програма використовує його для визначення інгредієнта.</t>
        </is>
      </c>
    </row>
    <row r="6">
      <c r="A6" t="inlineStr">
        <is>
          <t>4. Вода й абстрактні категорії приховані та додаються програмою автоматично.</t>
        </is>
      </c>
    </row>
    <row r="8">
      <c r="A8" t="inlineStr">
        <is>
          <t>Значення amount:</t>
        </is>
      </c>
    </row>
    <row r="9">
      <c r="A9" t="inlineStr">
        <is>
          <t>none</t>
        </is>
      </c>
    </row>
    <row r="10">
      <c r="A10" t="inlineStr">
        <is>
          <t>spice</t>
        </is>
      </c>
    </row>
    <row r="11">
      <c r="A11" t="inlineStr">
        <is>
          <t>little</t>
        </is>
      </c>
    </row>
    <row r="12">
      <c r="A12" t="inlineStr">
        <is>
          <t>normal</t>
        </is>
      </c>
    </row>
    <row r="13">
      <c r="A13" t="inlineStr">
        <is>
          <t>many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кількість</t>
        </is>
      </c>
      <c r="B1" s="2" t="inlineStr">
        <is>
          <t>item_id</t>
        </is>
      </c>
      <c r="C1" s="2" t="inlineStr">
        <is>
          <t>назва</t>
        </is>
      </c>
      <c r="D1" s="2" t="inlineStr">
        <is>
          <t>групи</t>
        </is>
      </c>
      <c r="E1" s="2" t="inlineStr">
        <is>
          <t>аліаси</t>
        </is>
      </c>
      <c r="F1" s="2" t="inlineStr">
        <is>
          <t>джерело</t>
        </is>
      </c>
      <c r="G1" s="2" t="inlineStr">
        <is>
          <t>перевірити</t>
        </is>
      </c>
      <c r="H1" s="2" t="inlineStr">
        <is>
          <t>коментар</t>
        </is>
      </c>
    </row>
    <row r="2">
      <c r="A2" s="3" t="inlineStr">
        <is>
          <t>none</t>
        </is>
      </c>
      <c r="B2" s="4" t="inlineStr">
        <is>
          <t>brunost</t>
        </is>
      </c>
      <c r="C2" s="4" t="inlineStr">
        <is>
          <t>особливий тип норвезького сиру</t>
        </is>
      </c>
      <c r="D2" s="4" t="inlineStr">
        <is>
          <t>cheese, dairy</t>
        </is>
      </c>
      <c r="E2" s="4" t="inlineStr"/>
      <c r="F2" s="4" t="inlineStr">
        <is>
          <t>ingredients_dairy_eggs.yaml</t>
        </is>
      </c>
      <c r="G2" s="4" t="inlineStr"/>
      <c r="H2" s="4" t="inlineStr"/>
    </row>
    <row r="3">
      <c r="A3" s="3" t="inlineStr">
        <is>
          <t>none</t>
        </is>
      </c>
      <c r="B3" s="4" t="inlineStr">
        <is>
          <t>buttermilk</t>
        </is>
      </c>
      <c r="C3" s="4" t="inlineStr">
        <is>
          <t>пахта, сироватка</t>
        </is>
      </c>
      <c r="D3" s="4" t="inlineStr">
        <is>
          <t>milk_like, dairy</t>
        </is>
      </c>
      <c r="E3" s="4" t="inlineStr"/>
      <c r="F3" s="4" t="inlineStr">
        <is>
          <t>ingredients_dairy_eggs.yaml</t>
        </is>
      </c>
      <c r="G3" s="4" t="inlineStr"/>
      <c r="H3" s="4" t="inlineStr"/>
    </row>
    <row r="4">
      <c r="A4" s="5" t="inlineStr">
        <is>
          <t>normal</t>
        </is>
      </c>
      <c r="B4" s="4" t="inlineStr">
        <is>
          <t>cottage_cheese</t>
        </is>
      </c>
      <c r="C4" s="4" t="inlineStr">
        <is>
          <t>сир</t>
        </is>
      </c>
      <c r="D4" s="4" t="inlineStr">
        <is>
          <t>fresh_cheese_group, dairy</t>
        </is>
      </c>
      <c r="E4" s="4" t="inlineStr"/>
      <c r="F4" s="4" t="inlineStr">
        <is>
          <t>ingredients_dairy_eggs.yaml</t>
        </is>
      </c>
      <c r="G4" s="4" t="inlineStr"/>
      <c r="H4" s="4" t="inlineStr"/>
    </row>
    <row r="5">
      <c r="A5" s="3" t="inlineStr">
        <is>
          <t>none</t>
        </is>
      </c>
      <c r="B5" s="4" t="inlineStr">
        <is>
          <t>cream</t>
        </is>
      </c>
      <c r="C5" s="4" t="inlineStr">
        <is>
          <t>вершки</t>
        </is>
      </c>
      <c r="D5" s="4" t="inlineStr">
        <is>
          <t>cream_like, milk_like, dairy</t>
        </is>
      </c>
      <c r="E5" s="4" t="inlineStr"/>
      <c r="F5" s="4" t="inlineStr">
        <is>
          <t>ingredients_dairy_eggs.yaml</t>
        </is>
      </c>
      <c r="G5" s="4" t="inlineStr"/>
      <c r="H5" s="4" t="inlineStr"/>
    </row>
    <row r="6">
      <c r="A6" s="3" t="inlineStr">
        <is>
          <t>none</t>
        </is>
      </c>
      <c r="B6" s="4" t="inlineStr">
        <is>
          <t>cream_cheese</t>
        </is>
      </c>
      <c r="C6" s="4" t="inlineStr">
        <is>
          <t>вершковий сир</t>
        </is>
      </c>
      <c r="D6" s="4" t="inlineStr">
        <is>
          <t>soft_creamy_cheese, cheese, dairy</t>
        </is>
      </c>
      <c r="E6" s="4" t="inlineStr"/>
      <c r="F6" s="4" t="inlineStr">
        <is>
          <t>ingredients_dairy_eggs.yaml</t>
        </is>
      </c>
      <c r="G6" s="4" t="inlineStr"/>
      <c r="H6" s="4" t="inlineStr"/>
    </row>
    <row r="7">
      <c r="A7" s="5" t="inlineStr">
        <is>
          <t>normal</t>
        </is>
      </c>
      <c r="B7" s="4" t="inlineStr">
        <is>
          <t>eggs</t>
        </is>
      </c>
      <c r="C7" s="4" t="inlineStr">
        <is>
          <t>яйця</t>
        </is>
      </c>
      <c r="D7" s="4" t="inlineStr">
        <is>
          <t>egg</t>
        </is>
      </c>
      <c r="E7" s="4" t="inlineStr"/>
      <c r="F7" s="4" t="inlineStr">
        <is>
          <t>ingredients_dairy_eggs.yaml</t>
        </is>
      </c>
      <c r="G7" s="4" t="inlineStr"/>
      <c r="H7" s="4" t="inlineStr"/>
    </row>
    <row r="8">
      <c r="A8" s="3" t="inlineStr">
        <is>
          <t>none</t>
        </is>
      </c>
      <c r="B8" s="4" t="inlineStr">
        <is>
          <t>feta_cheese</t>
        </is>
      </c>
      <c r="C8" s="4" t="inlineStr">
        <is>
          <t>фета / бринза</t>
        </is>
      </c>
      <c r="D8" s="4" t="inlineStr">
        <is>
          <t>cheese, dairy</t>
        </is>
      </c>
      <c r="E8" s="4" t="inlineStr"/>
      <c r="F8" s="4" t="inlineStr">
        <is>
          <t>ingredients_dairy_eggs.yaml</t>
        </is>
      </c>
      <c r="G8" s="4" t="inlineStr"/>
      <c r="H8" s="4" t="inlineStr"/>
    </row>
    <row r="9">
      <c r="A9" s="3" t="inlineStr">
        <is>
          <t>none</t>
        </is>
      </c>
      <c r="B9" s="4" t="inlineStr">
        <is>
          <t>fontina</t>
        </is>
      </c>
      <c r="C9" s="4" t="inlineStr">
        <is>
          <t>італійський напівтвердий сир</t>
        </is>
      </c>
      <c r="D9" s="4" t="inlineStr">
        <is>
          <t>cheese, dairy</t>
        </is>
      </c>
      <c r="E9" s="4" t="inlineStr"/>
      <c r="F9" s="4" t="inlineStr">
        <is>
          <t>ingredients_dairy_eggs.yaml</t>
        </is>
      </c>
      <c r="G9" s="4" t="inlineStr"/>
      <c r="H9" s="4" t="inlineStr"/>
    </row>
    <row r="10">
      <c r="A10" s="3" t="inlineStr">
        <is>
          <t>none</t>
        </is>
      </c>
      <c r="B10" s="4" t="inlineStr">
        <is>
          <t>fresh_cheese</t>
        </is>
      </c>
      <c r="C10" s="4" t="inlineStr">
        <is>
          <t>свіжий сир / сир</t>
        </is>
      </c>
      <c r="D10" s="4" t="inlineStr">
        <is>
          <t>soft_creamy_cheese, fresh_cheese_group, dairy</t>
        </is>
      </c>
      <c r="E10" s="4" t="inlineStr"/>
      <c r="F10" s="4" t="inlineStr">
        <is>
          <t>ingredients_dairy_eggs.yaml</t>
        </is>
      </c>
      <c r="G10" s="4" t="inlineStr"/>
      <c r="H10" s="4" t="inlineStr"/>
    </row>
    <row r="11">
      <c r="A11" s="3" t="inlineStr">
        <is>
          <t>none</t>
        </is>
      </c>
      <c r="B11" s="4" t="inlineStr">
        <is>
          <t>goat_cheese</t>
        </is>
      </c>
      <c r="C11" s="4" t="inlineStr">
        <is>
          <t>козячий сир</t>
        </is>
      </c>
      <c r="D11" s="4" t="inlineStr">
        <is>
          <t>cheese, dairy</t>
        </is>
      </c>
      <c r="E11" s="4" t="inlineStr"/>
      <c r="F11" s="4" t="inlineStr">
        <is>
          <t>ingredients_dairy_eggs.yaml</t>
        </is>
      </c>
      <c r="G11" s="4" t="inlineStr"/>
      <c r="H11" s="4" t="inlineStr"/>
    </row>
    <row r="12">
      <c r="A12" s="3" t="inlineStr">
        <is>
          <t>none</t>
        </is>
      </c>
      <c r="B12" s="4" t="inlineStr">
        <is>
          <t>gorgonzola</t>
        </is>
      </c>
      <c r="C12" s="4" t="inlineStr">
        <is>
          <t>горгонзола</t>
        </is>
      </c>
      <c r="D12" s="4" t="inlineStr">
        <is>
          <t>cheese, dairy</t>
        </is>
      </c>
      <c r="E12" s="4" t="inlineStr"/>
      <c r="F12" s="4" t="inlineStr">
        <is>
          <t>ingredients_dairy_eggs.yaml</t>
        </is>
      </c>
      <c r="G12" s="4" t="inlineStr"/>
      <c r="H12" s="4" t="inlineStr"/>
    </row>
    <row r="13">
      <c r="A13" s="3" t="inlineStr">
        <is>
          <t>none</t>
        </is>
      </c>
      <c r="B13" s="4" t="inlineStr">
        <is>
          <t>gruyere</t>
        </is>
      </c>
      <c r="C13" s="4" t="inlineStr">
        <is>
          <t>сир грюєр</t>
        </is>
      </c>
      <c r="D13" s="4" t="inlineStr">
        <is>
          <t>cheese, dairy</t>
        </is>
      </c>
      <c r="E13" s="4" t="inlineStr"/>
      <c r="F13" s="4" t="inlineStr">
        <is>
          <t>ingredients_dairy_eggs.yaml</t>
        </is>
      </c>
      <c r="G13" s="4" t="inlineStr"/>
      <c r="H13" s="4" t="inlineStr"/>
    </row>
    <row r="14">
      <c r="A14" s="5" t="inlineStr">
        <is>
          <t>normal</t>
        </is>
      </c>
      <c r="B14" s="4" t="inlineStr">
        <is>
          <t>hard_cheese</t>
        </is>
      </c>
      <c r="C14" s="4" t="inlineStr">
        <is>
          <t>твердий сир</t>
        </is>
      </c>
      <c r="D14" s="4" t="inlineStr">
        <is>
          <t>cheese, dairy</t>
        </is>
      </c>
      <c r="E14" s="4" t="inlineStr"/>
      <c r="F14" s="4" t="inlineStr">
        <is>
          <t>ingredients_dairy_eggs.yaml</t>
        </is>
      </c>
      <c r="G14" s="4" t="inlineStr"/>
      <c r="H14" s="4" t="inlineStr"/>
    </row>
    <row r="15">
      <c r="A15" s="3" t="inlineStr">
        <is>
          <t>none</t>
        </is>
      </c>
      <c r="B15" s="4" t="inlineStr">
        <is>
          <t>hermelin_cheese</t>
        </is>
      </c>
      <c r="C15" s="4" t="inlineStr">
        <is>
          <t>гермелін / м'який сир з білою пліснявою</t>
        </is>
      </c>
      <c r="D15" s="4" t="inlineStr">
        <is>
          <t>fresh_cheese_group, cheese, dairy</t>
        </is>
      </c>
      <c r="E15" s="4" t="inlineStr"/>
      <c r="F15" s="4" t="inlineStr">
        <is>
          <t>ingredients_dairy_eggs.yaml</t>
        </is>
      </c>
      <c r="G15" s="4" t="inlineStr"/>
      <c r="H15" s="4" t="inlineStr"/>
    </row>
    <row r="16">
      <c r="A16" s="3" t="inlineStr">
        <is>
          <t>none</t>
        </is>
      </c>
      <c r="B16" s="4" t="inlineStr">
        <is>
          <t>ice_cream</t>
        </is>
      </c>
      <c r="C16" s="4" t="inlineStr">
        <is>
          <t>морозиво</t>
        </is>
      </c>
      <c r="D16" s="4" t="inlineStr">
        <is>
          <t>milk_like</t>
        </is>
      </c>
      <c r="E16" s="4" t="inlineStr"/>
      <c r="F16" s="4" t="inlineStr">
        <is>
          <t>ingredients_dairy_eggs.yaml</t>
        </is>
      </c>
      <c r="G16" s="4" t="inlineStr"/>
      <c r="H16" s="4" t="inlineStr"/>
    </row>
    <row r="17">
      <c r="A17" s="3" t="inlineStr">
        <is>
          <t>none</t>
        </is>
      </c>
      <c r="B17" s="4" t="inlineStr">
        <is>
          <t>khoya</t>
        </is>
      </c>
      <c r="C17" s="4" t="inlineStr">
        <is>
          <t>кхоя / уварене молоко</t>
        </is>
      </c>
      <c r="D17" s="4" t="inlineStr">
        <is>
          <t>dairy</t>
        </is>
      </c>
      <c r="E17" s="4" t="inlineStr"/>
      <c r="F17" s="4" t="inlineStr">
        <is>
          <t>ingredients_dairy_eggs.yaml</t>
        </is>
      </c>
      <c r="G17" s="4" t="inlineStr"/>
      <c r="H17" s="4" t="inlineStr"/>
    </row>
    <row r="18">
      <c r="A18" s="3" t="inlineStr">
        <is>
          <t>none</t>
        </is>
      </c>
      <c r="B18" s="4" t="inlineStr">
        <is>
          <t>kunefe_cheese</t>
        </is>
      </c>
      <c r="C18" s="4" t="inlineStr">
        <is>
          <t>сир для кюнефі</t>
        </is>
      </c>
      <c r="D18" s="4" t="inlineStr">
        <is>
          <t>cheese, dairy</t>
        </is>
      </c>
      <c r="E18" s="4" t="inlineStr"/>
      <c r="F18" s="4" t="inlineStr">
        <is>
          <t>ingredients_dairy_eggs.yaml</t>
        </is>
      </c>
      <c r="G18" s="4" t="inlineStr"/>
      <c r="H18" s="4" t="inlineStr"/>
    </row>
    <row r="19">
      <c r="A19" s="3" t="inlineStr">
        <is>
          <t>none</t>
        </is>
      </c>
      <c r="B19" s="4" t="inlineStr">
        <is>
          <t>maroilles</t>
        </is>
      </c>
      <c r="C19" s="4" t="inlineStr">
        <is>
          <t>сир Марауль</t>
        </is>
      </c>
      <c r="D19" s="4" t="inlineStr">
        <is>
          <t>cheese, dairy</t>
        </is>
      </c>
      <c r="E19" s="4" t="inlineStr"/>
      <c r="F19" s="4" t="inlineStr">
        <is>
          <t>ingredients_dairy_eggs.yaml</t>
        </is>
      </c>
      <c r="G19" s="4" t="inlineStr"/>
      <c r="H19" s="4" t="inlineStr"/>
    </row>
    <row r="20">
      <c r="A20" s="3" t="inlineStr">
        <is>
          <t>none</t>
        </is>
      </c>
      <c r="B20" s="4" t="inlineStr">
        <is>
          <t>mascarpone</t>
        </is>
      </c>
      <c r="C20" s="4" t="inlineStr">
        <is>
          <t>італійський вершковий сир</t>
        </is>
      </c>
      <c r="D20" s="4" t="inlineStr">
        <is>
          <t>soft_creamy_cheese, cheese, dairy</t>
        </is>
      </c>
      <c r="E20" s="4" t="inlineStr"/>
      <c r="F20" s="4" t="inlineStr">
        <is>
          <t>ingredients_dairy_eggs.yaml</t>
        </is>
      </c>
      <c r="G20" s="4" t="inlineStr"/>
      <c r="H20" s="4" t="inlineStr"/>
    </row>
    <row r="21">
      <c r="A21" s="3" t="inlineStr">
        <is>
          <t>none</t>
        </is>
      </c>
      <c r="B21" s="4" t="inlineStr">
        <is>
          <t>melting_cheese</t>
        </is>
      </c>
      <c r="C21" s="4" t="inlineStr">
        <is>
          <t>плавлений сир (можливо, фондю)</t>
        </is>
      </c>
      <c r="D21" s="4" t="inlineStr">
        <is>
          <t>cheese, dairy</t>
        </is>
      </c>
      <c r="E21" s="4" t="inlineStr"/>
      <c r="F21" s="4" t="inlineStr">
        <is>
          <t>ingredients_dairy_eggs.yaml</t>
        </is>
      </c>
      <c r="G21" s="4" t="inlineStr"/>
      <c r="H21" s="4" t="inlineStr"/>
    </row>
    <row r="22">
      <c r="A22" s="5" t="inlineStr">
        <is>
          <t>normal</t>
        </is>
      </c>
      <c r="B22" s="4" t="inlineStr">
        <is>
          <t>milk</t>
        </is>
      </c>
      <c r="C22" s="4" t="inlineStr">
        <is>
          <t>молоко</t>
        </is>
      </c>
      <c r="D22" s="4" t="inlineStr">
        <is>
          <t>milk_like, dairy</t>
        </is>
      </c>
      <c r="E22" s="4" t="inlineStr"/>
      <c r="F22" s="4" t="inlineStr">
        <is>
          <t>ingredients_dairy_eggs.yaml</t>
        </is>
      </c>
      <c r="G22" s="4" t="inlineStr"/>
      <c r="H22" s="4" t="inlineStr"/>
    </row>
    <row r="23">
      <c r="A23" s="3" t="inlineStr">
        <is>
          <t>none</t>
        </is>
      </c>
      <c r="B23" s="4" t="inlineStr">
        <is>
          <t>milk_powder</t>
        </is>
      </c>
      <c r="C23" s="4" t="inlineStr">
        <is>
          <t>сухе молоко</t>
        </is>
      </c>
      <c r="D23" s="4" t="inlineStr">
        <is>
          <t>dairy</t>
        </is>
      </c>
      <c r="E23" s="4" t="inlineStr"/>
      <c r="F23" s="4" t="inlineStr">
        <is>
          <t>ingredients_dairy_eggs.yaml</t>
        </is>
      </c>
      <c r="G23" s="4" t="inlineStr"/>
      <c r="H23" s="4" t="inlineStr"/>
    </row>
    <row r="24">
      <c r="A24" s="3" t="inlineStr">
        <is>
          <t>none</t>
        </is>
      </c>
      <c r="B24" s="4" t="inlineStr">
        <is>
          <t>montasio</t>
        </is>
      </c>
      <c r="C24" s="4" t="inlineStr">
        <is>
          <t>італійський напівтвердий сир із коров'ячого молока</t>
        </is>
      </c>
      <c r="D24" s="4" t="inlineStr">
        <is>
          <t>cheese, dairy</t>
        </is>
      </c>
      <c r="E24" s="4" t="inlineStr"/>
      <c r="F24" s="4" t="inlineStr">
        <is>
          <t>ingredients_dairy_eggs.yaml</t>
        </is>
      </c>
      <c r="G24" s="4" t="inlineStr"/>
      <c r="H24" s="4" t="inlineStr"/>
    </row>
    <row r="25">
      <c r="A25" s="3" t="inlineStr">
        <is>
          <t>none</t>
        </is>
      </c>
      <c r="B25" s="4" t="inlineStr">
        <is>
          <t>mozzarella</t>
        </is>
      </c>
      <c r="C25" s="4" t="inlineStr">
        <is>
          <t>моцарела</t>
        </is>
      </c>
      <c r="D25" s="4" t="inlineStr">
        <is>
          <t>cheese, dairy, fresh_cheese_group</t>
        </is>
      </c>
      <c r="E25" s="4" t="inlineStr"/>
      <c r="F25" s="4" t="inlineStr">
        <is>
          <t>ingredients_dairy_eggs.yaml</t>
        </is>
      </c>
      <c r="G25" s="4" t="inlineStr"/>
      <c r="H25" s="4" t="inlineStr"/>
    </row>
    <row r="26">
      <c r="A26" s="3" t="inlineStr">
        <is>
          <t>none</t>
        </is>
      </c>
      <c r="B26" s="4" t="inlineStr">
        <is>
          <t>paneer</t>
        </is>
      </c>
      <c r="C26" s="4" t="inlineStr">
        <is>
          <t>панір</t>
        </is>
      </c>
      <c r="D26" s="4" t="inlineStr">
        <is>
          <t>fresh_cheese_group, cheese, dairy</t>
        </is>
      </c>
      <c r="E26" s="4" t="inlineStr"/>
      <c r="F26" s="4" t="inlineStr">
        <is>
          <t>ingredients_dairy_eggs.yaml</t>
        </is>
      </c>
      <c r="G26" s="4" t="inlineStr"/>
      <c r="H26" s="4" t="inlineStr"/>
    </row>
    <row r="27">
      <c r="A27" s="3" t="inlineStr">
        <is>
          <t>none</t>
        </is>
      </c>
      <c r="B27" s="4" t="inlineStr">
        <is>
          <t>parmesan</t>
        </is>
      </c>
      <c r="C27" s="4" t="inlineStr">
        <is>
          <t>пармезан</t>
        </is>
      </c>
      <c r="D27" s="4" t="inlineStr">
        <is>
          <t>cheese, dairy</t>
        </is>
      </c>
      <c r="E27" s="4" t="inlineStr"/>
      <c r="F27" s="4" t="inlineStr">
        <is>
          <t>ingredients_dairy_eggs.yaml</t>
        </is>
      </c>
      <c r="G27" s="4" t="inlineStr"/>
      <c r="H27" s="4" t="inlineStr"/>
    </row>
    <row r="28">
      <c r="A28" s="3" t="inlineStr">
        <is>
          <t>none</t>
        </is>
      </c>
      <c r="B28" s="4" t="inlineStr">
        <is>
          <t>pecorino</t>
        </is>
      </c>
      <c r="C28" s="4" t="inlineStr">
        <is>
          <t>сир із овечого молока</t>
        </is>
      </c>
      <c r="D28" s="4" t="inlineStr">
        <is>
          <t>cheese, dairy</t>
        </is>
      </c>
      <c r="E28" s="4" t="inlineStr"/>
      <c r="F28" s="4" t="inlineStr">
        <is>
          <t>ingredients_dairy_eggs.yaml</t>
        </is>
      </c>
      <c r="G28" s="4" t="inlineStr"/>
      <c r="H28" s="4" t="inlineStr"/>
    </row>
    <row r="29">
      <c r="A29" s="3" t="inlineStr">
        <is>
          <t>none</t>
        </is>
      </c>
      <c r="B29" s="4" t="inlineStr">
        <is>
          <t>raclette_cheese</t>
        </is>
      </c>
      <c r="C29" s="4" t="inlineStr">
        <is>
          <t>сир Раклет</t>
        </is>
      </c>
      <c r="D29" s="4" t="inlineStr">
        <is>
          <t>cheese, dairy</t>
        </is>
      </c>
      <c r="E29" s="4" t="inlineStr"/>
      <c r="F29" s="4" t="inlineStr">
        <is>
          <t>ingredients_dairy_eggs.yaml</t>
        </is>
      </c>
      <c r="G29" s="4" t="inlineStr"/>
      <c r="H29" s="4" t="inlineStr"/>
    </row>
    <row r="30">
      <c r="A30" s="3" t="inlineStr">
        <is>
          <t>none</t>
        </is>
      </c>
      <c r="B30" s="4" t="inlineStr">
        <is>
          <t>reblochon</t>
        </is>
      </c>
      <c r="C30" s="4" t="inlineStr">
        <is>
          <t>реблошон</t>
        </is>
      </c>
      <c r="D30" s="4" t="inlineStr">
        <is>
          <t>soft_creamy_cheese, dairy</t>
        </is>
      </c>
      <c r="E30" s="4" t="inlineStr"/>
      <c r="F30" s="4" t="inlineStr">
        <is>
          <t>ingredients_dairy_eggs.yaml</t>
        </is>
      </c>
      <c r="G30" s="4" t="inlineStr"/>
      <c r="H30" s="4" t="inlineStr"/>
    </row>
    <row r="31">
      <c r="A31" s="3" t="inlineStr">
        <is>
          <t>none</t>
        </is>
      </c>
      <c r="B31" s="4" t="inlineStr">
        <is>
          <t>ricotta</t>
        </is>
      </c>
      <c r="C31" s="4" t="inlineStr">
        <is>
          <t>Рікотта</t>
        </is>
      </c>
      <c r="D31" s="4" t="inlineStr">
        <is>
          <t>dairy, fresh_cheese_group</t>
        </is>
      </c>
      <c r="E31" s="4" t="inlineStr"/>
      <c r="F31" s="4" t="inlineStr">
        <is>
          <t>ingredients_dairy_eggs.yaml</t>
        </is>
      </c>
      <c r="G31" s="4" t="inlineStr"/>
      <c r="H31" s="4" t="inlineStr"/>
    </row>
    <row r="32">
      <c r="A32" s="3" t="inlineStr">
        <is>
          <t>none</t>
        </is>
      </c>
      <c r="B32" s="4" t="inlineStr">
        <is>
          <t>ricotta_salata</t>
        </is>
      </c>
      <c r="C32" s="4" t="inlineStr">
        <is>
          <t>ricotta для салату</t>
        </is>
      </c>
      <c r="D32" s="4" t="inlineStr">
        <is>
          <t>dairy, fresh_cheese_group</t>
        </is>
      </c>
      <c r="E32" s="4" t="inlineStr"/>
      <c r="F32" s="4" t="inlineStr">
        <is>
          <t>ingredients_dairy_eggs.yaml</t>
        </is>
      </c>
      <c r="G32" s="4" t="inlineStr"/>
      <c r="H32" s="4" t="inlineStr"/>
    </row>
    <row r="33">
      <c r="A33" s="3" t="inlineStr">
        <is>
          <t>none</t>
        </is>
      </c>
      <c r="B33" s="4" t="inlineStr">
        <is>
          <t>sheep_cheese</t>
        </is>
      </c>
      <c r="C33" s="4" t="inlineStr">
        <is>
          <t>овеча бринза</t>
        </is>
      </c>
      <c r="D33" s="4" t="inlineStr">
        <is>
          <t>cheese, dairy</t>
        </is>
      </c>
      <c r="E33" s="4" t="inlineStr"/>
      <c r="F33" s="4" t="inlineStr">
        <is>
          <t>ingredients_dairy_eggs.yaml</t>
        </is>
      </c>
      <c r="G33" s="4" t="inlineStr"/>
      <c r="H33" s="4" t="inlineStr"/>
    </row>
    <row r="34">
      <c r="A34" s="3" t="inlineStr">
        <is>
          <t>none</t>
        </is>
      </c>
      <c r="B34" s="4" t="inlineStr">
        <is>
          <t>skyr</t>
        </is>
      </c>
      <c r="C34" s="4" t="inlineStr">
        <is>
          <t>скир, щось середнє між сметаною та сирною масою</t>
        </is>
      </c>
      <c r="D34" s="4" t="inlineStr">
        <is>
          <t>sour_cream_like, fermented_dairy</t>
        </is>
      </c>
      <c r="E34" s="4" t="inlineStr"/>
      <c r="F34" s="4" t="inlineStr">
        <is>
          <t>ingredients_dairy_eggs.yaml</t>
        </is>
      </c>
      <c r="G34" s="4" t="inlineStr"/>
      <c r="H34" s="4" t="inlineStr"/>
    </row>
    <row r="35">
      <c r="A35" s="3" t="inlineStr">
        <is>
          <t>none</t>
        </is>
      </c>
      <c r="B35" s="4" t="inlineStr">
        <is>
          <t>soft_cheese</t>
        </is>
      </c>
      <c r="C35" s="4" t="inlineStr">
        <is>
          <t>м'який сир</t>
        </is>
      </c>
      <c r="D35" s="4" t="inlineStr">
        <is>
          <t>soft_creamy_cheese, dairy, fresh_cheese_group</t>
        </is>
      </c>
      <c r="E35" s="4" t="inlineStr"/>
      <c r="F35" s="4" t="inlineStr">
        <is>
          <t>ingredients_dairy_eggs.yaml</t>
        </is>
      </c>
      <c r="G35" s="4" t="inlineStr"/>
      <c r="H35" s="4" t="inlineStr"/>
    </row>
    <row r="36">
      <c r="A36" s="5" t="inlineStr">
        <is>
          <t>normal</t>
        </is>
      </c>
      <c r="B36" s="4" t="inlineStr">
        <is>
          <t>sour_cream</t>
        </is>
      </c>
      <c r="C36" s="4" t="inlineStr">
        <is>
          <t>сметана</t>
        </is>
      </c>
      <c r="D36" s="4" t="inlineStr">
        <is>
          <t>sour_cream_like, fermented_dairy, dairy</t>
        </is>
      </c>
      <c r="E36" s="4" t="inlineStr"/>
      <c r="F36" s="4" t="inlineStr">
        <is>
          <t>ingredients_dairy_eggs.yaml</t>
        </is>
      </c>
      <c r="G36" s="4" t="inlineStr"/>
      <c r="H36" s="4" t="inlineStr"/>
    </row>
    <row r="37">
      <c r="A37" s="3" t="inlineStr">
        <is>
          <t>none</t>
        </is>
      </c>
      <c r="B37" s="4" t="inlineStr">
        <is>
          <t>tomme_cheese</t>
        </is>
      </c>
      <c r="C37" s="4" t="inlineStr">
        <is>
          <t>сир томме</t>
        </is>
      </c>
      <c r="D37" s="4" t="inlineStr">
        <is>
          <t>cheese, dairy</t>
        </is>
      </c>
      <c r="E37" s="4" t="inlineStr"/>
      <c r="F37" s="4" t="inlineStr">
        <is>
          <t>ingredients_dairy_eggs.yaml</t>
        </is>
      </c>
      <c r="G37" s="4" t="inlineStr"/>
      <c r="H37" s="4" t="inlineStr"/>
    </row>
    <row r="38">
      <c r="A38" s="3" t="inlineStr">
        <is>
          <t>none</t>
        </is>
      </c>
      <c r="B38" s="4" t="inlineStr">
        <is>
          <t>white_cheese</t>
        </is>
      </c>
      <c r="C38" s="4" t="inlineStr">
        <is>
          <t>білий сир / бринза</t>
        </is>
      </c>
      <c r="D38" s="4" t="inlineStr">
        <is>
          <t>cheese, dairy</t>
        </is>
      </c>
      <c r="E38" s="4" t="inlineStr"/>
      <c r="F38" s="4" t="inlineStr">
        <is>
          <t>ingredients_dairy_eggs.yaml</t>
        </is>
      </c>
      <c r="G38" s="4" t="inlineStr"/>
      <c r="H38" s="4" t="inlineStr"/>
    </row>
    <row r="39">
      <c r="A39" s="3" t="inlineStr">
        <is>
          <t>none</t>
        </is>
      </c>
      <c r="B39" s="4" t="inlineStr">
        <is>
          <t>yogurt</t>
        </is>
      </c>
      <c r="C39" s="4" t="inlineStr">
        <is>
          <t>йогурт</t>
        </is>
      </c>
      <c r="D39" s="4" t="inlineStr">
        <is>
          <t>sour_cream_like, cream_like, fermented_dairy, dairy</t>
        </is>
      </c>
      <c r="E39" s="4" t="inlineStr"/>
      <c r="F39" s="4" t="inlineStr">
        <is>
          <t>ingredients_dairy_eggs.yaml</t>
        </is>
      </c>
      <c r="G39" s="4" t="inlineStr"/>
      <c r="H39" s="4" t="inlineStr"/>
    </row>
  </sheetData>
  <autoFilter ref="A1:H39"/>
  <dataValidations count="1">
    <dataValidation sqref="A2:A39" showDropDown="0" showInputMessage="0" showErrorMessage="0" allowBlank="0" errorTitle="Некоректна кількість" error="Оберіть одне зі значень: none, spice, little, normal, many." promptTitle="Кількість" prompt="none = немає; spice = як спеція; little = мало; normal = нормально; many = багато" type="list">
      <formula1>"none,spice,little,normal,many"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кількість</t>
        </is>
      </c>
      <c r="B1" s="2" t="inlineStr">
        <is>
          <t>item_id</t>
        </is>
      </c>
      <c r="C1" s="2" t="inlineStr">
        <is>
          <t>назва</t>
        </is>
      </c>
      <c r="D1" s="2" t="inlineStr">
        <is>
          <t>групи</t>
        </is>
      </c>
      <c r="E1" s="2" t="inlineStr">
        <is>
          <t>аліаси</t>
        </is>
      </c>
      <c r="F1" s="2" t="inlineStr">
        <is>
          <t>джерело</t>
        </is>
      </c>
      <c r="G1" s="2" t="inlineStr">
        <is>
          <t>перевірити</t>
        </is>
      </c>
      <c r="H1" s="2" t="inlineStr">
        <is>
          <t>коментар</t>
        </is>
      </c>
    </row>
    <row r="2">
      <c r="A2" s="5" t="inlineStr">
        <is>
          <t>normal</t>
        </is>
      </c>
      <c r="B2" s="4" t="inlineStr">
        <is>
          <t>butter</t>
        </is>
      </c>
      <c r="C2" s="4" t="inlineStr">
        <is>
          <t>масло вершкове</t>
        </is>
      </c>
      <c r="D2" s="4" t="inlineStr">
        <is>
          <t>animal_fat, fat</t>
        </is>
      </c>
      <c r="E2" s="4" t="inlineStr"/>
      <c r="F2" s="4" t="inlineStr">
        <is>
          <t>ingredients_fats_oils.yaml</t>
        </is>
      </c>
      <c r="G2" s="4" t="inlineStr"/>
      <c r="H2" s="4" t="inlineStr"/>
    </row>
    <row r="3">
      <c r="A3" s="3" t="inlineStr">
        <is>
          <t>none</t>
        </is>
      </c>
      <c r="B3" s="4" t="inlineStr">
        <is>
          <t>coconut_oil</t>
        </is>
      </c>
      <c r="C3" s="4" t="inlineStr">
        <is>
          <t>кокосова олія</t>
        </is>
      </c>
      <c r="D3" s="4" t="inlineStr">
        <is>
          <t>plant_oil, fat</t>
        </is>
      </c>
      <c r="E3" s="4" t="inlineStr"/>
      <c r="F3" s="4" t="inlineStr">
        <is>
          <t>ingredients_fats_oils.yaml</t>
        </is>
      </c>
      <c r="G3" s="4" t="inlineStr"/>
      <c r="H3" s="4" t="inlineStr"/>
    </row>
    <row r="4">
      <c r="A4" s="3" t="inlineStr">
        <is>
          <t>none</t>
        </is>
      </c>
      <c r="B4" s="4" t="inlineStr">
        <is>
          <t>duck_fat</t>
        </is>
      </c>
      <c r="C4" s="4" t="inlineStr">
        <is>
          <t>качиний жир</t>
        </is>
      </c>
      <c r="D4" s="4" t="inlineStr">
        <is>
          <t>animal_fat, fat</t>
        </is>
      </c>
      <c r="E4" s="4" t="inlineStr"/>
      <c r="F4" s="4" t="inlineStr">
        <is>
          <t>ingredients_fats_oils.yaml</t>
        </is>
      </c>
      <c r="G4" s="4" t="inlineStr"/>
      <c r="H4" s="4" t="inlineStr"/>
    </row>
    <row r="5">
      <c r="A5" s="3" t="inlineStr">
        <is>
          <t>none</t>
        </is>
      </c>
      <c r="B5" s="4" t="inlineStr">
        <is>
          <t>ghee</t>
        </is>
      </c>
      <c r="C5" s="4" t="inlineStr">
        <is>
          <t>гхі / топлена олія</t>
        </is>
      </c>
      <c r="D5" s="4" t="inlineStr">
        <is>
          <t>animal_fat, fat</t>
        </is>
      </c>
      <c r="E5" s="4" t="inlineStr"/>
      <c r="F5" s="4" t="inlineStr">
        <is>
          <t>ingredients_fats_oils.yaml</t>
        </is>
      </c>
      <c r="G5" s="4" t="inlineStr"/>
      <c r="H5" s="4" t="inlineStr"/>
    </row>
    <row r="6">
      <c r="A6" s="3" t="inlineStr">
        <is>
          <t>none</t>
        </is>
      </c>
      <c r="B6" s="4" t="inlineStr">
        <is>
          <t>goose_fat</t>
        </is>
      </c>
      <c r="C6" s="4" t="inlineStr">
        <is>
          <t>гусячий жир</t>
        </is>
      </c>
      <c r="D6" s="4" t="inlineStr">
        <is>
          <t>animal_fat, fat</t>
        </is>
      </c>
      <c r="E6" s="4" t="inlineStr"/>
      <c r="F6" s="4" t="inlineStr">
        <is>
          <t>ingredients_fats_oils.yaml</t>
        </is>
      </c>
      <c r="G6" s="4" t="inlineStr"/>
      <c r="H6" s="4" t="inlineStr"/>
    </row>
    <row r="7">
      <c r="A7" s="6" t="inlineStr">
        <is>
          <t>little</t>
        </is>
      </c>
      <c r="B7" s="4" t="inlineStr">
        <is>
          <t>olive_oil</t>
        </is>
      </c>
      <c r="C7" s="4" t="inlineStr">
        <is>
          <t>оливкова олія</t>
        </is>
      </c>
      <c r="D7" s="4" t="inlineStr">
        <is>
          <t>plant_oil, fat</t>
        </is>
      </c>
      <c r="E7" s="4" t="inlineStr"/>
      <c r="F7" s="4" t="inlineStr">
        <is>
          <t>ingredients_fats_oils.yaml</t>
        </is>
      </c>
      <c r="G7" s="4" t="inlineStr"/>
      <c r="H7" s="4" t="inlineStr"/>
    </row>
    <row r="8">
      <c r="A8" s="3" t="inlineStr">
        <is>
          <t>none</t>
        </is>
      </c>
      <c r="B8" s="4" t="inlineStr">
        <is>
          <t>rapeseed_oil</t>
        </is>
      </c>
      <c r="C8" s="4" t="inlineStr">
        <is>
          <t>рапсова олія</t>
        </is>
      </c>
      <c r="D8" s="4" t="inlineStr">
        <is>
          <t>plant_oil, fat</t>
        </is>
      </c>
      <c r="E8" s="4" t="inlineStr"/>
      <c r="F8" s="4" t="inlineStr">
        <is>
          <t>ingredients_fats_oils.yaml</t>
        </is>
      </c>
      <c r="G8" s="4" t="inlineStr"/>
      <c r="H8" s="4" t="inlineStr"/>
    </row>
    <row r="9">
      <c r="A9" s="6" t="inlineStr">
        <is>
          <t>little</t>
        </is>
      </c>
      <c r="B9" s="4" t="inlineStr">
        <is>
          <t>salo</t>
        </is>
      </c>
      <c r="C9" s="4" t="inlineStr">
        <is>
          <t>сало</t>
        </is>
      </c>
      <c r="D9" s="4" t="inlineStr">
        <is>
          <t>animal_fat, fat, meat_product</t>
        </is>
      </c>
      <c r="E9" s="4" t="inlineStr">
        <is>
          <t>сало</t>
        </is>
      </c>
      <c r="F9" s="4" t="inlineStr">
        <is>
          <t>ingredients_fats_oils.yaml</t>
        </is>
      </c>
      <c r="G9" s="4" t="inlineStr"/>
      <c r="H9" s="4" t="inlineStr"/>
    </row>
    <row r="10">
      <c r="A10" s="5" t="inlineStr">
        <is>
          <t>normal</t>
        </is>
      </c>
      <c r="B10" s="4" t="inlineStr">
        <is>
          <t>smalec</t>
        </is>
      </c>
      <c r="C10" s="4" t="inlineStr">
        <is>
          <t>смалець</t>
        </is>
      </c>
      <c r="D10" s="4" t="inlineStr">
        <is>
          <t>animal_fat, fat</t>
        </is>
      </c>
      <c r="E10" s="4" t="inlineStr"/>
      <c r="F10" s="4" t="inlineStr">
        <is>
          <t>ingredients_fats_oils.yaml</t>
        </is>
      </c>
      <c r="G10" s="4" t="inlineStr"/>
      <c r="H10" s="4" t="inlineStr"/>
    </row>
  </sheetData>
  <autoFilter ref="A1:H10"/>
  <dataValidations count="1">
    <dataValidation sqref="A2:A10" showDropDown="0" showInputMessage="0" showErrorMessage="0" allowBlank="0" errorTitle="Некоректна кількість" error="Оберіть одне зі значень: none, spice, little, normal, many." promptTitle="Кількість" prompt="none = немає; spice = як спеція; little = мало; normal = нормально; many = багато" type="list">
      <formula1>"none,spice,little,normal,many"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кількість</t>
        </is>
      </c>
      <c r="B1" s="2" t="inlineStr">
        <is>
          <t>item_id</t>
        </is>
      </c>
      <c r="C1" s="2" t="inlineStr">
        <is>
          <t>назва</t>
        </is>
      </c>
      <c r="D1" s="2" t="inlineStr">
        <is>
          <t>групи</t>
        </is>
      </c>
      <c r="E1" s="2" t="inlineStr">
        <is>
          <t>аліаси</t>
        </is>
      </c>
      <c r="F1" s="2" t="inlineStr">
        <is>
          <t>джерело</t>
        </is>
      </c>
      <c r="G1" s="2" t="inlineStr">
        <is>
          <t>перевірити</t>
        </is>
      </c>
      <c r="H1" s="2" t="inlineStr">
        <is>
          <t>коментар</t>
        </is>
      </c>
    </row>
    <row r="2">
      <c r="A2" s="3" t="inlineStr">
        <is>
          <t>none</t>
        </is>
      </c>
      <c r="B2" s="4" t="inlineStr">
        <is>
          <t>anchovy</t>
        </is>
      </c>
      <c r="C2" s="4" t="inlineStr">
        <is>
          <t>анчоуси / хамса</t>
        </is>
      </c>
      <c r="D2" s="4" t="inlineStr">
        <is>
          <t>fish</t>
        </is>
      </c>
      <c r="E2" s="4" t="inlineStr"/>
      <c r="F2" s="4" t="inlineStr">
        <is>
          <t>ingredients_fish_seafood.yaml</t>
        </is>
      </c>
      <c r="G2" s="4" t="inlineStr"/>
      <c r="H2" s="4" t="inlineStr"/>
    </row>
    <row r="3">
      <c r="A3" s="3" t="inlineStr">
        <is>
          <t>none</t>
        </is>
      </c>
      <c r="B3" s="4" t="inlineStr">
        <is>
          <t>baccala</t>
        </is>
      </c>
      <c r="C3" s="4" t="inlineStr">
        <is>
          <t>солона та сушена тріска</t>
        </is>
      </c>
      <c r="D3" s="4" t="inlineStr">
        <is>
          <t>fish, fish_product, salted_fish, dried_fish</t>
        </is>
      </c>
      <c r="E3" s="4" t="inlineStr"/>
      <c r="F3" s="4" t="inlineStr">
        <is>
          <t>ingredients_fish_seafood.yaml</t>
        </is>
      </c>
      <c r="G3" s="4" t="inlineStr"/>
      <c r="H3" s="4" t="inlineStr"/>
    </row>
    <row r="4">
      <c r="A4" s="3" t="inlineStr">
        <is>
          <t>none</t>
        </is>
      </c>
      <c r="B4" s="4" t="inlineStr">
        <is>
          <t>baltic_herring</t>
        </is>
      </c>
      <c r="C4" s="4" t="inlineStr">
        <is>
          <t>атлантичний оселедець, оселедець</t>
        </is>
      </c>
      <c r="D4" s="4" t="inlineStr">
        <is>
          <t>fish</t>
        </is>
      </c>
      <c r="E4" s="4" t="inlineStr"/>
      <c r="F4" s="4" t="inlineStr">
        <is>
          <t>ingredients_fish_seafood.yaml</t>
        </is>
      </c>
      <c r="G4" s="4" t="inlineStr"/>
      <c r="H4" s="4" t="inlineStr"/>
    </row>
    <row r="5">
      <c r="A5" s="3" t="inlineStr">
        <is>
          <t>none</t>
        </is>
      </c>
      <c r="B5" s="4" t="inlineStr">
        <is>
          <t>canned_tuna</t>
        </is>
      </c>
      <c r="C5" s="4" t="inlineStr">
        <is>
          <t>консервований тунець</t>
        </is>
      </c>
      <c r="D5" s="4" t="inlineStr">
        <is>
          <t>fish</t>
        </is>
      </c>
      <c r="E5" s="4" t="inlineStr"/>
      <c r="F5" s="4" t="inlineStr">
        <is>
          <t>ingredients_fish_seafood.yaml</t>
        </is>
      </c>
      <c r="G5" s="4" t="inlineStr"/>
      <c r="H5" s="4" t="inlineStr"/>
    </row>
    <row r="6">
      <c r="A6" s="3" t="inlineStr">
        <is>
          <t>none</t>
        </is>
      </c>
      <c r="B6" s="4" t="inlineStr">
        <is>
          <t>carp</t>
        </is>
      </c>
      <c r="C6" s="4" t="inlineStr">
        <is>
          <t>короп</t>
        </is>
      </c>
      <c r="D6" s="4" t="inlineStr">
        <is>
          <t>fish</t>
        </is>
      </c>
      <c r="E6" s="4" t="inlineStr"/>
      <c r="F6" s="4" t="inlineStr">
        <is>
          <t>ingredients_fish_seafood.yaml</t>
        </is>
      </c>
      <c r="G6" s="4" t="inlineStr"/>
      <c r="H6" s="4" t="inlineStr"/>
    </row>
    <row r="7">
      <c r="A7" s="3" t="inlineStr">
        <is>
          <t>none</t>
        </is>
      </c>
      <c r="B7" s="4" t="inlineStr">
        <is>
          <t>catfish</t>
        </is>
      </c>
      <c r="C7" s="4" t="inlineStr">
        <is>
          <t>сом</t>
        </is>
      </c>
      <c r="D7" s="4" t="inlineStr">
        <is>
          <t>fish</t>
        </is>
      </c>
      <c r="E7" s="4" t="inlineStr"/>
      <c r="F7" s="4" t="inlineStr">
        <is>
          <t>ingredients_fish_seafood.yaml</t>
        </is>
      </c>
      <c r="G7" s="4" t="inlineStr"/>
      <c r="H7" s="4" t="inlineStr"/>
    </row>
    <row r="8">
      <c r="A8" s="3" t="inlineStr">
        <is>
          <t>none</t>
        </is>
      </c>
      <c r="B8" s="4" t="inlineStr">
        <is>
          <t>clams</t>
        </is>
      </c>
      <c r="C8" s="4" t="inlineStr">
        <is>
          <t>двостулкові молюски</t>
        </is>
      </c>
      <c r="D8" s="4" t="inlineStr">
        <is>
          <t>seafood</t>
        </is>
      </c>
      <c r="E8" s="4" t="inlineStr"/>
      <c r="F8" s="4" t="inlineStr">
        <is>
          <t>ingredients_fish_seafood.yaml</t>
        </is>
      </c>
      <c r="G8" s="4" t="inlineStr"/>
      <c r="H8" s="4" t="inlineStr"/>
    </row>
    <row r="9">
      <c r="A9" s="3" t="inlineStr">
        <is>
          <t>none</t>
        </is>
      </c>
      <c r="B9" s="4" t="inlineStr">
        <is>
          <t>cod</t>
        </is>
      </c>
      <c r="C9" s="4" t="inlineStr">
        <is>
          <t>тріска</t>
        </is>
      </c>
      <c r="D9" s="4" t="inlineStr">
        <is>
          <t>fish</t>
        </is>
      </c>
      <c r="E9" s="4" t="inlineStr"/>
      <c r="F9" s="4" t="inlineStr">
        <is>
          <t>ingredients_fish_seafood.yaml</t>
        </is>
      </c>
      <c r="G9" s="4" t="inlineStr"/>
      <c r="H9" s="4" t="inlineStr"/>
    </row>
    <row r="10">
      <c r="A10" s="3" t="inlineStr">
        <is>
          <t>none</t>
        </is>
      </c>
      <c r="B10" s="4" t="inlineStr">
        <is>
          <t>crayfish</t>
        </is>
      </c>
      <c r="C10" s="4" t="inlineStr">
        <is>
          <t>раки</t>
        </is>
      </c>
      <c r="D10" s="4" t="inlineStr">
        <is>
          <t>seafood, crustacean</t>
        </is>
      </c>
      <c r="E10" s="4" t="inlineStr"/>
      <c r="F10" s="4" t="inlineStr">
        <is>
          <t>ingredients_fish_seafood.yaml</t>
        </is>
      </c>
      <c r="G10" s="4" t="inlineStr"/>
      <c r="H10" s="4" t="inlineStr"/>
    </row>
    <row r="11">
      <c r="A11" s="3" t="inlineStr">
        <is>
          <t>none</t>
        </is>
      </c>
      <c r="B11" s="4" t="inlineStr">
        <is>
          <t>fermented_fish</t>
        </is>
      </c>
      <c r="C11" s="4" t="inlineStr">
        <is>
          <t>ферментована риба</t>
        </is>
      </c>
      <c r="D11" s="4" t="inlineStr">
        <is>
          <t>fish, fish_product, fermented_condiment</t>
        </is>
      </c>
      <c r="E11" s="4" t="inlineStr"/>
      <c r="F11" s="4" t="inlineStr">
        <is>
          <t>ingredients_fish_seafood.yaml</t>
        </is>
      </c>
      <c r="G11" s="4" t="inlineStr"/>
      <c r="H11" s="4" t="inlineStr"/>
    </row>
    <row r="12">
      <c r="A12" s="3" t="inlineStr">
        <is>
          <t>none</t>
        </is>
      </c>
      <c r="B12" s="4" t="inlineStr">
        <is>
          <t>fish_roes_milt</t>
        </is>
      </c>
      <c r="C12" s="4" t="inlineStr">
        <is>
          <t>риба ікра та молоки</t>
        </is>
      </c>
      <c r="D12" s="4" t="inlineStr">
        <is>
          <t>fish</t>
        </is>
      </c>
      <c r="E12" s="4" t="inlineStr"/>
      <c r="F12" s="4" t="inlineStr">
        <is>
          <t>ingredients_fish_seafood.yaml</t>
        </is>
      </c>
      <c r="G12" s="4" t="inlineStr"/>
      <c r="H12" s="4" t="inlineStr"/>
    </row>
    <row r="13">
      <c r="A13" s="3" t="inlineStr">
        <is>
          <t>none</t>
        </is>
      </c>
      <c r="B13" s="4" t="inlineStr">
        <is>
          <t>frozen_capelin</t>
        </is>
      </c>
      <c r="C13" s="4" t="inlineStr">
        <is>
          <t>заморожена мойва</t>
        </is>
      </c>
      <c r="D13" s="4" t="inlineStr">
        <is>
          <t>fish</t>
        </is>
      </c>
      <c r="E13" s="4" t="inlineStr"/>
      <c r="F13" s="4" t="inlineStr">
        <is>
          <t>ingredients_fish_seafood.yaml</t>
        </is>
      </c>
      <c r="G13" s="4" t="inlineStr"/>
      <c r="H13" s="4" t="inlineStr"/>
    </row>
    <row r="14">
      <c r="A14" s="5" t="inlineStr">
        <is>
          <t>normal</t>
        </is>
      </c>
      <c r="B14" s="4" t="inlineStr">
        <is>
          <t>frozen_hake</t>
        </is>
      </c>
      <c r="C14" s="4" t="inlineStr">
        <is>
          <t>заморожений хек</t>
        </is>
      </c>
      <c r="D14" s="4" t="inlineStr">
        <is>
          <t>fish</t>
        </is>
      </c>
      <c r="E14" s="4" t="inlineStr"/>
      <c r="F14" s="4" t="inlineStr">
        <is>
          <t>ingredients_fish_seafood.yaml</t>
        </is>
      </c>
      <c r="G14" s="4" t="inlineStr"/>
      <c r="H14" s="4" t="inlineStr"/>
    </row>
    <row r="15">
      <c r="A15" s="3" t="inlineStr">
        <is>
          <t>none</t>
        </is>
      </c>
      <c r="B15" s="4" t="inlineStr">
        <is>
          <t>haddock</t>
        </is>
      </c>
      <c r="C15" s="4" t="inlineStr">
        <is>
          <t>пікша</t>
        </is>
      </c>
      <c r="D15" s="4" t="inlineStr">
        <is>
          <t>fish</t>
        </is>
      </c>
      <c r="E15" s="4" t="inlineStr"/>
      <c r="F15" s="4" t="inlineStr">
        <is>
          <t>ingredients_fish_seafood.yaml</t>
        </is>
      </c>
      <c r="G15" s="4" t="inlineStr"/>
      <c r="H15" s="4" t="inlineStr"/>
    </row>
    <row r="16">
      <c r="A16" s="3" t="inlineStr">
        <is>
          <t>none</t>
        </is>
      </c>
      <c r="B16" s="4" t="inlineStr">
        <is>
          <t>herring</t>
        </is>
      </c>
      <c r="C16" s="4" t="inlineStr">
        <is>
          <t>оселедець</t>
        </is>
      </c>
      <c r="D16" s="4" t="inlineStr">
        <is>
          <t>fish</t>
        </is>
      </c>
      <c r="E16" s="4" t="inlineStr"/>
      <c r="F16" s="4" t="inlineStr">
        <is>
          <t>ingredients_fish_seafood.yaml</t>
        </is>
      </c>
      <c r="G16" s="4" t="inlineStr"/>
      <c r="H16" s="4" t="inlineStr"/>
    </row>
    <row r="17">
      <c r="A17" s="3" t="inlineStr">
        <is>
          <t>none</t>
        </is>
      </c>
      <c r="B17" s="4" t="inlineStr">
        <is>
          <t>klippfisk</t>
        </is>
      </c>
      <c r="C17" s="4" t="inlineStr">
        <is>
          <t>сушена тріска або оселедець пресовані</t>
        </is>
      </c>
      <c r="D17" s="4" t="inlineStr">
        <is>
          <t>fish, fish_product, dried_fish</t>
        </is>
      </c>
      <c r="E17" s="4" t="inlineStr"/>
      <c r="F17" s="4" t="inlineStr">
        <is>
          <t>ingredients_fish_seafood.yaml</t>
        </is>
      </c>
      <c r="G17" s="4" t="inlineStr"/>
      <c r="H17" s="4" t="inlineStr"/>
    </row>
    <row r="18">
      <c r="A18" s="3" t="inlineStr">
        <is>
          <t>none</t>
        </is>
      </c>
      <c r="B18" s="4" t="inlineStr">
        <is>
          <t>langoustine</t>
        </is>
      </c>
      <c r="C18" s="4" t="inlineStr">
        <is>
          <t>лангустини</t>
        </is>
      </c>
      <c r="D18" s="4" t="inlineStr">
        <is>
          <t>seafood, crustacean</t>
        </is>
      </c>
      <c r="E18" s="4" t="inlineStr"/>
      <c r="F18" s="4" t="inlineStr">
        <is>
          <t>ingredients_fish_seafood.yaml</t>
        </is>
      </c>
      <c r="G18" s="4" t="inlineStr"/>
      <c r="H18" s="4" t="inlineStr"/>
    </row>
    <row r="19">
      <c r="A19" s="3" t="inlineStr">
        <is>
          <t>none</t>
        </is>
      </c>
      <c r="B19" s="4" t="inlineStr">
        <is>
          <t>lobster_shells</t>
        </is>
      </c>
      <c r="C19" s="4" t="inlineStr">
        <is>
          <t>панцирі омара</t>
        </is>
      </c>
      <c r="D19" s="4" t="inlineStr">
        <is>
          <t>seafood, crustacean</t>
        </is>
      </c>
      <c r="E19" s="4" t="inlineStr"/>
      <c r="F19" s="4" t="inlineStr">
        <is>
          <t>ingredients_fish_seafood.yaml</t>
        </is>
      </c>
      <c r="G19" s="4" t="inlineStr"/>
      <c r="H19" s="4" t="inlineStr"/>
    </row>
    <row r="20">
      <c r="A20" s="3" t="inlineStr">
        <is>
          <t>none</t>
        </is>
      </c>
      <c r="B20" s="4" t="inlineStr">
        <is>
          <t>lutefisk</t>
        </is>
      </c>
      <c r="C20" s="4" t="inlineStr">
        <is>
          <t>сушена риба, вимочена в луги</t>
        </is>
      </c>
      <c r="D20" s="4" t="inlineStr">
        <is>
          <t>fish, fish_product, dried_fish</t>
        </is>
      </c>
      <c r="E20" s="4" t="inlineStr"/>
      <c r="F20" s="4" t="inlineStr">
        <is>
          <t>ingredients_fish_seafood.yaml</t>
        </is>
      </c>
      <c r="G20" s="4" t="inlineStr"/>
      <c r="H20" s="4" t="inlineStr"/>
    </row>
    <row r="21">
      <c r="A21" s="3" t="inlineStr">
        <is>
          <t>none</t>
        </is>
      </c>
      <c r="B21" s="4" t="inlineStr">
        <is>
          <t>matjes_herring</t>
        </is>
      </c>
      <c r="C21" s="4" t="inlineStr">
        <is>
          <t>оселедець матіас</t>
        </is>
      </c>
      <c r="D21" s="4" t="inlineStr">
        <is>
          <t>fish, fish_product, marinated_fish</t>
        </is>
      </c>
      <c r="E21" s="4" t="inlineStr"/>
      <c r="F21" s="4" t="inlineStr">
        <is>
          <t>ingredients_fish_seafood.yaml</t>
        </is>
      </c>
      <c r="G21" s="4" t="inlineStr"/>
      <c r="H21" s="4" t="inlineStr"/>
    </row>
    <row r="22">
      <c r="A22" s="3" t="inlineStr">
        <is>
          <t>none</t>
        </is>
      </c>
      <c r="B22" s="4" t="inlineStr">
        <is>
          <t>mixed_freshwater_fish</t>
        </is>
      </c>
      <c r="C22" s="4" t="inlineStr">
        <is>
          <t>змішана прісноводна риба</t>
        </is>
      </c>
      <c r="D22" s="4" t="inlineStr">
        <is>
          <t>fish</t>
        </is>
      </c>
      <c r="E22" s="4" t="inlineStr"/>
      <c r="F22" s="4" t="inlineStr">
        <is>
          <t>ingredients_fish_seafood.yaml</t>
        </is>
      </c>
      <c r="G22" s="4" t="inlineStr"/>
      <c r="H22" s="4" t="inlineStr"/>
    </row>
    <row r="23">
      <c r="A23" s="3" t="inlineStr">
        <is>
          <t>none</t>
        </is>
      </c>
      <c r="B23" s="4" t="inlineStr">
        <is>
          <t>mixed_sea_fish</t>
        </is>
      </c>
      <c r="C23" s="4" t="inlineStr">
        <is>
          <t>суміш морської риби</t>
        </is>
      </c>
      <c r="D23" s="4" t="inlineStr">
        <is>
          <t>fish</t>
        </is>
      </c>
      <c r="E23" s="4" t="inlineStr"/>
      <c r="F23" s="4" t="inlineStr">
        <is>
          <t>ingredients_fish_seafood.yaml</t>
        </is>
      </c>
      <c r="G23" s="4" t="inlineStr"/>
      <c r="H23" s="4" t="inlineStr"/>
    </row>
    <row r="24">
      <c r="A24" s="3" t="inlineStr">
        <is>
          <t>none</t>
        </is>
      </c>
      <c r="B24" s="4" t="inlineStr">
        <is>
          <t>mussels</t>
        </is>
      </c>
      <c r="C24" s="4" t="inlineStr">
        <is>
          <t>мідії</t>
        </is>
      </c>
      <c r="D24" s="4" t="inlineStr">
        <is>
          <t>seafood</t>
        </is>
      </c>
      <c r="E24" s="4" t="inlineStr"/>
      <c r="F24" s="4" t="inlineStr">
        <is>
          <t>ingredients_fish_seafood.yaml</t>
        </is>
      </c>
      <c r="G24" s="4" t="inlineStr"/>
      <c r="H24" s="4" t="inlineStr"/>
    </row>
    <row r="25">
      <c r="A25" s="3" t="inlineStr">
        <is>
          <t>none</t>
        </is>
      </c>
      <c r="B25" s="4" t="inlineStr">
        <is>
          <t>pickled_herring</t>
        </is>
      </c>
      <c r="C25" s="4" t="inlineStr">
        <is>
          <t>маринований оселедець</t>
        </is>
      </c>
      <c r="D25" s="4" t="inlineStr">
        <is>
          <t>fish, fish_product, marinated_fish</t>
        </is>
      </c>
      <c r="E25" s="4" t="inlineStr"/>
      <c r="F25" s="4" t="inlineStr">
        <is>
          <t>ingredients_fish_seafood.yaml</t>
        </is>
      </c>
      <c r="G25" s="4" t="inlineStr"/>
      <c r="H25" s="4" t="inlineStr"/>
    </row>
    <row r="26">
      <c r="A26" s="3" t="inlineStr">
        <is>
          <t>none</t>
        </is>
      </c>
      <c r="B26" s="4" t="inlineStr">
        <is>
          <t>pike</t>
        </is>
      </c>
      <c r="C26" s="4" t="inlineStr">
        <is>
          <t>щука</t>
        </is>
      </c>
      <c r="D26" s="4" t="inlineStr">
        <is>
          <t>fish</t>
        </is>
      </c>
      <c r="E26" s="4" t="inlineStr"/>
      <c r="F26" s="4" t="inlineStr">
        <is>
          <t>ingredients_fish_seafood.yaml</t>
        </is>
      </c>
      <c r="G26" s="4" t="inlineStr"/>
      <c r="H26" s="4" t="inlineStr"/>
    </row>
    <row r="27">
      <c r="A27" s="3" t="inlineStr">
        <is>
          <t>none</t>
        </is>
      </c>
      <c r="B27" s="4" t="inlineStr">
        <is>
          <t>plaice</t>
        </is>
      </c>
      <c r="C27" s="4" t="inlineStr">
        <is>
          <t>камбала</t>
        </is>
      </c>
      <c r="D27" s="4" t="inlineStr">
        <is>
          <t>fish</t>
        </is>
      </c>
      <c r="E27" s="4" t="inlineStr"/>
      <c r="F27" s="4" t="inlineStr">
        <is>
          <t>ingredients_fish_seafood.yaml</t>
        </is>
      </c>
      <c r="G27" s="4" t="inlineStr"/>
      <c r="H27" s="4" t="inlineStr"/>
    </row>
    <row r="28">
      <c r="A28" s="3" t="inlineStr">
        <is>
          <t>none</t>
        </is>
      </c>
      <c r="B28" s="4" t="inlineStr">
        <is>
          <t>rakfisk</t>
        </is>
      </c>
      <c r="C28" s="4" t="inlineStr">
        <is>
          <t>ракфіск - норвезька рибна страва, приготовлена ​​з форелі або гольця, засолена і автолізована протягом двох-трьох місяців, а то й року.</t>
        </is>
      </c>
      <c r="D28" s="4" t="inlineStr">
        <is>
          <t>fish, fish_product, fermented_condiment</t>
        </is>
      </c>
      <c r="E28" s="4" t="inlineStr"/>
      <c r="F28" s="4" t="inlineStr">
        <is>
          <t>ingredients_fish_seafood.yaml</t>
        </is>
      </c>
      <c r="G28" s="4" t="inlineStr"/>
      <c r="H28" s="4" t="inlineStr"/>
    </row>
    <row r="29">
      <c r="A29" s="3" t="inlineStr">
        <is>
          <t>none</t>
        </is>
      </c>
      <c r="B29" s="4" t="inlineStr">
        <is>
          <t>salmon</t>
        </is>
      </c>
      <c r="C29" s="4" t="inlineStr">
        <is>
          <t>лосось</t>
        </is>
      </c>
      <c r="D29" s="4" t="inlineStr">
        <is>
          <t>fish</t>
        </is>
      </c>
      <c r="E29" s="4" t="inlineStr"/>
      <c r="F29" s="4" t="inlineStr">
        <is>
          <t>ingredients_fish_seafood.yaml</t>
        </is>
      </c>
      <c r="G29" s="4" t="inlineStr"/>
      <c r="H29" s="4" t="inlineStr"/>
    </row>
    <row r="30">
      <c r="A30" s="3" t="inlineStr">
        <is>
          <t>none</t>
        </is>
      </c>
      <c r="B30" s="4" t="inlineStr">
        <is>
          <t>salt_cod</t>
        </is>
      </c>
      <c r="C30" s="4" t="inlineStr">
        <is>
          <t>солона тріска</t>
        </is>
      </c>
      <c r="D30" s="4" t="inlineStr">
        <is>
          <t>fish, fish_product, salted_fish</t>
        </is>
      </c>
      <c r="E30" s="4" t="inlineStr"/>
      <c r="F30" s="4" t="inlineStr">
        <is>
          <t>ingredients_fish_seafood.yaml</t>
        </is>
      </c>
      <c r="G30" s="4" t="inlineStr"/>
      <c r="H30" s="4" t="inlineStr"/>
    </row>
    <row r="31">
      <c r="A31" s="3" t="inlineStr">
        <is>
          <t>none</t>
        </is>
      </c>
      <c r="B31" s="4" t="inlineStr">
        <is>
          <t>salted_herring</t>
        </is>
      </c>
      <c r="C31" s="4" t="inlineStr">
        <is>
          <t>солоний оселедець</t>
        </is>
      </c>
      <c r="D31" s="4" t="inlineStr">
        <is>
          <t>fish, fish_product, salted_fish</t>
        </is>
      </c>
      <c r="E31" s="4" t="inlineStr"/>
      <c r="F31" s="4" t="inlineStr">
        <is>
          <t>ingredients_fish_seafood.yaml</t>
        </is>
      </c>
      <c r="G31" s="4" t="inlineStr"/>
      <c r="H31" s="4" t="inlineStr"/>
    </row>
    <row r="32">
      <c r="A32" s="3" t="inlineStr">
        <is>
          <t>none</t>
        </is>
      </c>
      <c r="B32" s="4" t="inlineStr">
        <is>
          <t>salted_mackerel</t>
        </is>
      </c>
      <c r="C32" s="4" t="inlineStr">
        <is>
          <t>солона скумбрія</t>
        </is>
      </c>
      <c r="D32" s="4" t="inlineStr">
        <is>
          <t>fish, fish_product, salted_fish</t>
        </is>
      </c>
      <c r="E32" s="4" t="inlineStr"/>
      <c r="F32" s="4" t="inlineStr">
        <is>
          <t>ingredients_fish_seafood.yaml</t>
        </is>
      </c>
      <c r="G32" s="4" t="inlineStr"/>
      <c r="H32" s="4" t="inlineStr"/>
    </row>
    <row r="33">
      <c r="A33" s="3" t="inlineStr">
        <is>
          <t>none</t>
        </is>
      </c>
      <c r="B33" s="4" t="inlineStr">
        <is>
          <t>sardines</t>
        </is>
      </c>
      <c r="C33" s="4" t="inlineStr">
        <is>
          <t>сардини</t>
        </is>
      </c>
      <c r="D33" s="4" t="inlineStr">
        <is>
          <t>fish</t>
        </is>
      </c>
      <c r="E33" s="4" t="inlineStr"/>
      <c r="F33" s="4" t="inlineStr">
        <is>
          <t>ingredients_fish_seafood.yaml</t>
        </is>
      </c>
      <c r="G33" s="4" t="inlineStr"/>
      <c r="H33" s="4" t="inlineStr"/>
    </row>
    <row r="34">
      <c r="A34" s="3" t="inlineStr">
        <is>
          <t>none</t>
        </is>
      </c>
      <c r="B34" s="4" t="inlineStr">
        <is>
          <t>scallops</t>
        </is>
      </c>
      <c r="C34" s="4" t="inlineStr">
        <is>
          <t>морські гребінці</t>
        </is>
      </c>
      <c r="D34" s="4" t="inlineStr">
        <is>
          <t>seafood</t>
        </is>
      </c>
      <c r="E34" s="4" t="inlineStr"/>
      <c r="F34" s="4" t="inlineStr">
        <is>
          <t>ingredients_fish_seafood.yaml</t>
        </is>
      </c>
      <c r="G34" s="4" t="inlineStr"/>
      <c r="H34" s="4" t="inlineStr"/>
    </row>
    <row r="35">
      <c r="A35" s="3" t="inlineStr">
        <is>
          <t>none</t>
        </is>
      </c>
      <c r="B35" s="4" t="inlineStr">
        <is>
          <t>shellfish</t>
        </is>
      </c>
      <c r="C35" s="4" t="inlineStr">
        <is>
          <t>молюски</t>
        </is>
      </c>
      <c r="D35" s="4" t="inlineStr">
        <is>
          <t>seafood</t>
        </is>
      </c>
      <c r="E35" s="4" t="inlineStr"/>
      <c r="F35" s="4" t="inlineStr">
        <is>
          <t>ingredients_fish_seafood.yaml</t>
        </is>
      </c>
      <c r="G35" s="4" t="inlineStr"/>
      <c r="H35" s="4" t="inlineStr"/>
    </row>
    <row r="36">
      <c r="A36" s="3" t="inlineStr">
        <is>
          <t>none</t>
        </is>
      </c>
      <c r="B36" s="4" t="inlineStr">
        <is>
          <t>shrimp</t>
        </is>
      </c>
      <c r="C36" s="4" t="inlineStr">
        <is>
          <t>креветки</t>
        </is>
      </c>
      <c r="D36" s="4" t="inlineStr">
        <is>
          <t>seafood, crustacean</t>
        </is>
      </c>
      <c r="E36" s="4" t="inlineStr"/>
      <c r="F36" s="4" t="inlineStr">
        <is>
          <t>ingredients_fish_seafood.yaml</t>
        </is>
      </c>
      <c r="G36" s="4" t="inlineStr"/>
      <c r="H36" s="4" t="inlineStr"/>
    </row>
    <row r="37">
      <c r="A37" s="3" t="inlineStr">
        <is>
          <t>none</t>
        </is>
      </c>
      <c r="B37" s="4" t="inlineStr">
        <is>
          <t>shrimp_shells</t>
        </is>
      </c>
      <c r="C37" s="4" t="inlineStr">
        <is>
          <t>панцирі креветок</t>
        </is>
      </c>
      <c r="D37" s="4" t="inlineStr">
        <is>
          <t>seafood, crustacean</t>
        </is>
      </c>
      <c r="E37" s="4" t="inlineStr"/>
      <c r="F37" s="4" t="inlineStr">
        <is>
          <t>ingredients_fish_seafood.yaml</t>
        </is>
      </c>
      <c r="G37" s="4" t="inlineStr"/>
      <c r="H37" s="4" t="inlineStr"/>
    </row>
    <row r="38">
      <c r="A38" s="3" t="inlineStr">
        <is>
          <t>none</t>
        </is>
      </c>
      <c r="B38" s="4" t="inlineStr">
        <is>
          <t>skrei</t>
        </is>
      </c>
      <c r="C38" s="4" t="inlineStr">
        <is>
          <t>атлантична тріска</t>
        </is>
      </c>
      <c r="D38" s="4" t="inlineStr">
        <is>
          <t>fish</t>
        </is>
      </c>
      <c r="E38" s="4" t="inlineStr"/>
      <c r="F38" s="4" t="inlineStr">
        <is>
          <t>ingredients_fish_seafood.yaml</t>
        </is>
      </c>
      <c r="G38" s="4" t="inlineStr"/>
      <c r="H38" s="4" t="inlineStr"/>
    </row>
    <row r="39">
      <c r="A39" s="3" t="inlineStr">
        <is>
          <t>none</t>
        </is>
      </c>
      <c r="B39" s="4" t="inlineStr">
        <is>
          <t>smoked_fish</t>
        </is>
      </c>
      <c r="C39" s="4" t="inlineStr">
        <is>
          <t>копчена риба</t>
        </is>
      </c>
      <c r="D39" s="4" t="inlineStr">
        <is>
          <t>fish, fish_product, smoked_fish</t>
        </is>
      </c>
      <c r="E39" s="4" t="inlineStr"/>
      <c r="F39" s="4" t="inlineStr">
        <is>
          <t>ingredients_fish_seafood.yaml</t>
        </is>
      </c>
      <c r="G39" s="4" t="inlineStr"/>
      <c r="H39" s="4" t="inlineStr"/>
    </row>
    <row r="40">
      <c r="A40" s="3" t="inlineStr">
        <is>
          <t>none</t>
        </is>
      </c>
      <c r="B40" s="4" t="inlineStr">
        <is>
          <t>smoked_salmon</t>
        </is>
      </c>
      <c r="C40" s="4" t="inlineStr">
        <is>
          <t>копчений лосось</t>
        </is>
      </c>
      <c r="D40" s="4" t="inlineStr">
        <is>
          <t>fish, fish_product, smoked_fish</t>
        </is>
      </c>
      <c r="E40" s="4" t="inlineStr"/>
      <c r="F40" s="4" t="inlineStr">
        <is>
          <t>ingredients_fish_seafood.yaml</t>
        </is>
      </c>
      <c r="G40" s="4" t="inlineStr"/>
      <c r="H40" s="4" t="inlineStr"/>
    </row>
    <row r="41">
      <c r="A41" s="3" t="inlineStr">
        <is>
          <t>none</t>
        </is>
      </c>
      <c r="B41" s="4" t="inlineStr">
        <is>
          <t>snails</t>
        </is>
      </c>
      <c r="C41" s="4" t="inlineStr">
        <is>
          <t>равлики</t>
        </is>
      </c>
      <c r="D41" s="4" t="inlineStr">
        <is>
          <t>seafood</t>
        </is>
      </c>
      <c r="E41" s="4" t="inlineStr"/>
      <c r="F41" s="4" t="inlineStr">
        <is>
          <t>ingredients_fish_seafood.yaml</t>
        </is>
      </c>
      <c r="G41" s="4" t="inlineStr"/>
      <c r="H41" s="4" t="inlineStr"/>
    </row>
    <row r="42">
      <c r="A42" s="3" t="inlineStr">
        <is>
          <t>none</t>
        </is>
      </c>
      <c r="B42" s="4" t="inlineStr">
        <is>
          <t>sole_fish</t>
        </is>
      </c>
      <c r="C42" s="4" t="inlineStr">
        <is>
          <t>щось типу камбали</t>
        </is>
      </c>
      <c r="D42" s="4" t="inlineStr">
        <is>
          <t>fish</t>
        </is>
      </c>
      <c r="E42" s="4" t="inlineStr"/>
      <c r="F42" s="4" t="inlineStr">
        <is>
          <t>ingredients_fish_seafood.yaml</t>
        </is>
      </c>
      <c r="G42" s="4" t="inlineStr"/>
      <c r="H42" s="4" t="inlineStr"/>
    </row>
    <row r="43">
      <c r="A43" s="3" t="inlineStr">
        <is>
          <t>none</t>
        </is>
      </c>
      <c r="B43" s="4" t="inlineStr">
        <is>
          <t>squid</t>
        </is>
      </c>
      <c r="C43" s="4" t="inlineStr">
        <is>
          <t>кальмари</t>
        </is>
      </c>
      <c r="D43" s="4" t="inlineStr">
        <is>
          <t>seafood</t>
        </is>
      </c>
      <c r="E43" s="4" t="inlineStr"/>
      <c r="F43" s="4" t="inlineStr">
        <is>
          <t>ingredients_fish_seafood.yaml</t>
        </is>
      </c>
      <c r="G43" s="4" t="inlineStr"/>
      <c r="H43" s="4" t="inlineStr"/>
    </row>
    <row r="44">
      <c r="A44" s="3" t="inlineStr">
        <is>
          <t>none</t>
        </is>
      </c>
      <c r="B44" s="4" t="inlineStr">
        <is>
          <t>stockfish</t>
        </is>
      </c>
      <c r="C44" s="4" t="inlineStr">
        <is>
          <t>в'ялена риба</t>
        </is>
      </c>
      <c r="D44" s="4" t="inlineStr">
        <is>
          <t>fish, fish_product, dried_fish</t>
        </is>
      </c>
      <c r="E44" s="4" t="inlineStr"/>
      <c r="F44" s="4" t="inlineStr">
        <is>
          <t>ingredients_fish_seafood.yaml</t>
        </is>
      </c>
      <c r="G44" s="4" t="inlineStr"/>
      <c r="H44" s="4" t="inlineStr"/>
    </row>
    <row r="45">
      <c r="A45" s="3" t="inlineStr">
        <is>
          <t>none</t>
        </is>
      </c>
      <c r="B45" s="4" t="inlineStr">
        <is>
          <t>surstromming</t>
        </is>
      </c>
      <c r="C45" s="4" t="inlineStr">
        <is>
          <t>консервований квашений оселедець</t>
        </is>
      </c>
      <c r="D45" s="4" t="inlineStr">
        <is>
          <t>fish, fish_product, fermented_condiment</t>
        </is>
      </c>
      <c r="E45" s="4" t="inlineStr"/>
      <c r="F45" s="4" t="inlineStr">
        <is>
          <t>ingredients_fish_seafood.yaml</t>
        </is>
      </c>
      <c r="G45" s="4" t="inlineStr"/>
      <c r="H45" s="4" t="inlineStr"/>
    </row>
    <row r="46">
      <c r="A46" s="3" t="inlineStr">
        <is>
          <t>none</t>
        </is>
      </c>
      <c r="B46" s="4" t="inlineStr">
        <is>
          <t>trout</t>
        </is>
      </c>
      <c r="C46" s="4" t="inlineStr">
        <is>
          <t>форель</t>
        </is>
      </c>
      <c r="D46" s="4" t="inlineStr">
        <is>
          <t>fish</t>
        </is>
      </c>
      <c r="E46" s="4" t="inlineStr"/>
      <c r="F46" s="4" t="inlineStr">
        <is>
          <t>ingredients_fish_seafood.yaml</t>
        </is>
      </c>
      <c r="G46" s="4" t="inlineStr"/>
      <c r="H46" s="4" t="inlineStr"/>
    </row>
    <row r="47">
      <c r="A47" s="3" t="inlineStr">
        <is>
          <t>none</t>
        </is>
      </c>
      <c r="B47" s="4" t="inlineStr">
        <is>
          <t>vendace</t>
        </is>
      </c>
      <c r="C47" s="4" t="inlineStr">
        <is>
          <t>європейська ряпушка</t>
        </is>
      </c>
      <c r="D47" s="4" t="inlineStr">
        <is>
          <t>fish</t>
        </is>
      </c>
      <c r="E47" s="4" t="inlineStr"/>
      <c r="F47" s="4" t="inlineStr">
        <is>
          <t>ingredients_fish_seafood.yaml</t>
        </is>
      </c>
      <c r="G47" s="4" t="inlineStr"/>
      <c r="H47" s="4" t="inlineStr"/>
    </row>
    <row r="48">
      <c r="A48" s="3" t="inlineStr">
        <is>
          <t>none</t>
        </is>
      </c>
      <c r="B48" s="4" t="inlineStr">
        <is>
          <t>white_fish</t>
        </is>
      </c>
      <c r="C48" s="4" t="inlineStr">
        <is>
          <t>біла риба</t>
        </is>
      </c>
      <c r="D48" s="4" t="inlineStr">
        <is>
          <t>fish</t>
        </is>
      </c>
      <c r="E48" s="4" t="inlineStr"/>
      <c r="F48" s="4" t="inlineStr">
        <is>
          <t>ingredients_fish_seafood.yaml</t>
        </is>
      </c>
      <c r="G48" s="4" t="inlineStr"/>
      <c r="H48" s="4" t="inlineStr"/>
    </row>
  </sheetData>
  <autoFilter ref="A1:H48"/>
  <dataValidations count="1">
    <dataValidation sqref="A2:A48" showDropDown="0" showInputMessage="0" showErrorMessage="0" allowBlank="0" errorTitle="Некоректна кількість" error="Оберіть одне зі значень: none, spice, little, normal, many." promptTitle="Кількість" prompt="none = немає; spice = як спеція; little = мало; normal = нормально; many = багато" type="list">
      <formula1>"none,spice,little,normal,many"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кількість</t>
        </is>
      </c>
      <c r="B1" s="2" t="inlineStr">
        <is>
          <t>item_id</t>
        </is>
      </c>
      <c r="C1" s="2" t="inlineStr">
        <is>
          <t>назва</t>
        </is>
      </c>
      <c r="D1" s="2" t="inlineStr">
        <is>
          <t>групи</t>
        </is>
      </c>
      <c r="E1" s="2" t="inlineStr">
        <is>
          <t>аліаси</t>
        </is>
      </c>
      <c r="F1" s="2" t="inlineStr">
        <is>
          <t>джерело</t>
        </is>
      </c>
      <c r="G1" s="2" t="inlineStr">
        <is>
          <t>перевірити</t>
        </is>
      </c>
      <c r="H1" s="2" t="inlineStr">
        <is>
          <t>коментар</t>
        </is>
      </c>
    </row>
    <row r="2">
      <c r="A2" s="3" t="inlineStr">
        <is>
          <t>none</t>
        </is>
      </c>
      <c r="B2" s="4" t="inlineStr">
        <is>
          <t>arborio_rice</t>
        </is>
      </c>
      <c r="C2" s="4" t="inlineStr">
        <is>
          <t>рис арборіо</t>
        </is>
      </c>
      <c r="D2" s="4" t="inlineStr">
        <is>
          <t>rice_group, grain</t>
        </is>
      </c>
      <c r="E2" s="4" t="inlineStr"/>
      <c r="F2" s="4" t="inlineStr">
        <is>
          <t>ingredients_grains_bread.yaml</t>
        </is>
      </c>
      <c r="G2" s="4" t="inlineStr"/>
      <c r="H2" s="4" t="inlineStr"/>
    </row>
    <row r="3">
      <c r="A3" s="3" t="inlineStr">
        <is>
          <t>none</t>
        </is>
      </c>
      <c r="B3" s="4" t="inlineStr">
        <is>
          <t>baguette</t>
        </is>
      </c>
      <c r="C3" s="4" t="inlineStr">
        <is>
          <t>багет</t>
        </is>
      </c>
      <c r="D3" s="4" t="inlineStr">
        <is>
          <t>bread_base</t>
        </is>
      </c>
      <c r="E3" s="4" t="inlineStr"/>
      <c r="F3" s="4" t="inlineStr">
        <is>
          <t>ingredients_grains_bread.yaml</t>
        </is>
      </c>
      <c r="G3" s="4" t="inlineStr"/>
      <c r="H3" s="4" t="inlineStr"/>
    </row>
    <row r="4">
      <c r="A4" s="3" t="inlineStr">
        <is>
          <t>none</t>
        </is>
      </c>
      <c r="B4" s="4" t="inlineStr">
        <is>
          <t>barley</t>
        </is>
      </c>
      <c r="C4" s="4" t="inlineStr">
        <is>
          <t>перловка</t>
        </is>
      </c>
      <c r="D4" s="4" t="inlineStr">
        <is>
          <t>grain</t>
        </is>
      </c>
      <c r="E4" s="4" t="inlineStr">
        <is>
          <t>перлова крупа</t>
        </is>
      </c>
      <c r="F4" s="4" t="inlineStr">
        <is>
          <t>ingredients_grains_bread.yaml</t>
        </is>
      </c>
      <c r="G4" s="4" t="inlineStr"/>
      <c r="H4" s="4" t="inlineStr"/>
    </row>
    <row r="5">
      <c r="A5" s="3" t="inlineStr">
        <is>
          <t>none</t>
        </is>
      </c>
      <c r="B5" s="4" t="inlineStr">
        <is>
          <t>barley_flour</t>
        </is>
      </c>
      <c r="C5" s="4" t="inlineStr">
        <is>
          <t>ячмінне борошно</t>
        </is>
      </c>
      <c r="D5" s="4" t="inlineStr">
        <is>
          <t>corn_group, flour_group</t>
        </is>
      </c>
      <c r="E5" s="4" t="inlineStr"/>
      <c r="F5" s="4" t="inlineStr">
        <is>
          <t>ingredients_grains_bread.yaml</t>
        </is>
      </c>
      <c r="G5" s="4" t="inlineStr"/>
      <c r="H5" s="4" t="inlineStr"/>
    </row>
    <row r="6">
      <c r="A6" s="3" t="inlineStr">
        <is>
          <t>none</t>
        </is>
      </c>
      <c r="B6" s="4" t="inlineStr">
        <is>
          <t>biscuit_crumbs</t>
        </is>
      </c>
      <c r="C6" s="4" t="inlineStr">
        <is>
          <t>бісквітні крихти</t>
        </is>
      </c>
      <c r="D6" s="4" t="inlineStr">
        <is>
          <t>bread_base, sweetener</t>
        </is>
      </c>
      <c r="E6" s="4" t="inlineStr"/>
      <c r="F6" s="4" t="inlineStr">
        <is>
          <t>ingredients_grains_bread.yaml</t>
        </is>
      </c>
      <c r="G6" s="4" t="inlineStr"/>
      <c r="H6" s="4" t="inlineStr"/>
    </row>
    <row r="7">
      <c r="A7" s="5" t="inlineStr">
        <is>
          <t>normal</t>
        </is>
      </c>
      <c r="B7" s="4" t="inlineStr">
        <is>
          <t>bread</t>
        </is>
      </c>
      <c r="C7" s="4" t="inlineStr">
        <is>
          <t>хліб</t>
        </is>
      </c>
      <c r="D7" s="4" t="inlineStr">
        <is>
          <t>bread_base</t>
        </is>
      </c>
      <c r="E7" s="4" t="inlineStr"/>
      <c r="F7" s="4" t="inlineStr">
        <is>
          <t>ingredients_grains_bread.yaml</t>
        </is>
      </c>
      <c r="G7" s="4" t="inlineStr"/>
      <c r="H7" s="4" t="inlineStr"/>
    </row>
    <row r="8">
      <c r="A8" s="3" t="inlineStr">
        <is>
          <t>none</t>
        </is>
      </c>
      <c r="B8" s="4" t="inlineStr">
        <is>
          <t>bread_dough</t>
        </is>
      </c>
      <c r="C8" s="4" t="inlineStr">
        <is>
          <t>тісто</t>
        </is>
      </c>
      <c r="D8" s="4" t="inlineStr">
        <is>
          <t>bread_base</t>
        </is>
      </c>
      <c r="E8" s="4" t="inlineStr"/>
      <c r="F8" s="4" t="inlineStr">
        <is>
          <t>ingredients_grains_bread.yaml</t>
        </is>
      </c>
      <c r="G8" s="4" t="inlineStr"/>
      <c r="H8" s="4" t="inlineStr"/>
    </row>
    <row r="9">
      <c r="A9" s="3" t="inlineStr">
        <is>
          <t>none</t>
        </is>
      </c>
      <c r="B9" s="4" t="inlineStr">
        <is>
          <t>bread_dumpling</t>
        </is>
      </c>
      <c r="C9" s="4" t="inlineStr">
        <is>
          <t>кнедліки</t>
        </is>
      </c>
      <c r="D9" s="4" t="inlineStr">
        <is>
          <t>bread_base, prepared_component</t>
        </is>
      </c>
      <c r="E9" s="4" t="inlineStr"/>
      <c r="F9" s="4" t="inlineStr">
        <is>
          <t>ingredients_grains_bread.yaml</t>
        </is>
      </c>
      <c r="G9" s="4" t="inlineStr"/>
      <c r="H9" s="4" t="inlineStr"/>
    </row>
    <row r="10">
      <c r="A10" s="3" t="inlineStr">
        <is>
          <t>none</t>
        </is>
      </c>
      <c r="B10" s="4" t="inlineStr">
        <is>
          <t>bread_roll</t>
        </is>
      </c>
      <c r="C10" s="4" t="inlineStr">
        <is>
          <t>булка</t>
        </is>
      </c>
      <c r="D10" s="4" t="inlineStr">
        <is>
          <t>bread_base</t>
        </is>
      </c>
      <c r="E10" s="4" t="inlineStr"/>
      <c r="F10" s="4" t="inlineStr">
        <is>
          <t>ingredients_grains_bread.yaml</t>
        </is>
      </c>
      <c r="G10" s="4" t="inlineStr"/>
      <c r="H10" s="4" t="inlineStr"/>
    </row>
    <row r="11">
      <c r="A11" s="3" t="inlineStr">
        <is>
          <t>none</t>
        </is>
      </c>
      <c r="B11" s="4" t="inlineStr">
        <is>
          <t>breadcrumbs</t>
        </is>
      </c>
      <c r="C11" s="4" t="inlineStr">
        <is>
          <t>панірувальні сухарі</t>
        </is>
      </c>
      <c r="D11" s="4" t="inlineStr">
        <is>
          <t>bread_base</t>
        </is>
      </c>
      <c r="E11" s="4" t="inlineStr"/>
      <c r="F11" s="4" t="inlineStr">
        <is>
          <t>ingredients_grains_bread.yaml</t>
        </is>
      </c>
      <c r="G11" s="4" t="inlineStr"/>
      <c r="H11" s="4" t="inlineStr"/>
    </row>
    <row r="12">
      <c r="A12" s="3" t="inlineStr">
        <is>
          <t>none</t>
        </is>
      </c>
      <c r="B12" s="4" t="inlineStr">
        <is>
          <t>bucatini</t>
        </is>
      </c>
      <c r="C12" s="4" t="inlineStr">
        <is>
          <t>товсті макарони</t>
        </is>
      </c>
      <c r="D12" s="4" t="inlineStr">
        <is>
          <t>pasta_noodle</t>
        </is>
      </c>
      <c r="E12" s="4" t="inlineStr"/>
      <c r="F12" s="4" t="inlineStr">
        <is>
          <t>ingredients_grains_bread.yaml</t>
        </is>
      </c>
      <c r="G12" s="4" t="inlineStr"/>
      <c r="H12" s="4" t="inlineStr"/>
    </row>
    <row r="13">
      <c r="A13" s="5" t="inlineStr">
        <is>
          <t>normal</t>
        </is>
      </c>
      <c r="B13" s="4" t="inlineStr">
        <is>
          <t>buckwheat</t>
        </is>
      </c>
      <c r="C13" s="4" t="inlineStr">
        <is>
          <t>гречка</t>
        </is>
      </c>
      <c r="D13" s="4" t="inlineStr">
        <is>
          <t>grain</t>
        </is>
      </c>
      <c r="E13" s="4" t="inlineStr"/>
      <c r="F13" s="4" t="inlineStr">
        <is>
          <t>ingredients_grains_bread.yaml</t>
        </is>
      </c>
      <c r="G13" s="4" t="inlineStr"/>
      <c r="H13" s="4" t="inlineStr"/>
    </row>
    <row r="14">
      <c r="A14" s="3" t="inlineStr">
        <is>
          <t>none</t>
        </is>
      </c>
      <c r="B14" s="4" t="inlineStr">
        <is>
          <t>buckwheat_flour</t>
        </is>
      </c>
      <c r="C14" s="4" t="inlineStr">
        <is>
          <t>гречане борошно</t>
        </is>
      </c>
      <c r="D14" s="4" t="inlineStr">
        <is>
          <t>grain</t>
        </is>
      </c>
      <c r="E14" s="4" t="inlineStr"/>
      <c r="F14" s="4" t="inlineStr">
        <is>
          <t>ingredients_grains_bread.yaml</t>
        </is>
      </c>
      <c r="G14" s="4" t="inlineStr"/>
      <c r="H14" s="4" t="inlineStr"/>
    </row>
    <row r="15">
      <c r="A15" s="3" t="inlineStr">
        <is>
          <t>none</t>
        </is>
      </c>
      <c r="B15" s="4" t="inlineStr">
        <is>
          <t>buckwheat_pasta</t>
        </is>
      </c>
      <c r="C15" s="4" t="inlineStr">
        <is>
          <t>плоскі стрічкоподібні макарони</t>
        </is>
      </c>
      <c r="D15" s="4" t="inlineStr">
        <is>
          <t>pasta_noodle</t>
        </is>
      </c>
      <c r="E15" s="4" t="inlineStr"/>
      <c r="F15" s="4" t="inlineStr">
        <is>
          <t>ingredients_grains_bread.yaml</t>
        </is>
      </c>
      <c r="G15" s="4" t="inlineStr"/>
      <c r="H15" s="4" t="inlineStr"/>
    </row>
    <row r="16">
      <c r="A16" s="3" t="inlineStr">
        <is>
          <t>none</t>
        </is>
      </c>
      <c r="B16" s="4" t="inlineStr">
        <is>
          <t>bulgur</t>
        </is>
      </c>
      <c r="C16" s="4" t="inlineStr">
        <is>
          <t>булгур</t>
        </is>
      </c>
      <c r="D16" s="4" t="inlineStr">
        <is>
          <t>wheat_group, grain</t>
        </is>
      </c>
      <c r="E16" s="4" t="inlineStr"/>
      <c r="F16" s="4" t="inlineStr">
        <is>
          <t>ingredients_grains_bread.yaml</t>
        </is>
      </c>
      <c r="G16" s="4" t="inlineStr"/>
      <c r="H16" s="4" t="inlineStr"/>
    </row>
    <row r="17">
      <c r="A17" s="3" t="inlineStr">
        <is>
          <t>none</t>
        </is>
      </c>
      <c r="B17" s="4" t="inlineStr">
        <is>
          <t>cake_crumbs</t>
        </is>
      </c>
      <c r="C17" s="4" t="inlineStr">
        <is>
          <t>крихти пирога</t>
        </is>
      </c>
      <c r="D17" s="4" t="inlineStr">
        <is>
          <t>bread_base</t>
        </is>
      </c>
      <c r="E17" s="4" t="inlineStr"/>
      <c r="F17" s="4" t="inlineStr">
        <is>
          <t>ingredients_grains_bread.yaml</t>
        </is>
      </c>
      <c r="G17" s="4" t="inlineStr"/>
      <c r="H17" s="4" t="inlineStr"/>
    </row>
    <row r="18">
      <c r="A18" s="3" t="inlineStr">
        <is>
          <t>none</t>
        </is>
      </c>
      <c r="B18" s="4" t="inlineStr">
        <is>
          <t>cannelloni_tubes</t>
        </is>
      </c>
      <c r="C18" s="4" t="inlineStr">
        <is>
          <t>макарони для фарширування, товсті труби</t>
        </is>
      </c>
      <c r="D18" s="4" t="inlineStr">
        <is>
          <t>pasta_noodle</t>
        </is>
      </c>
      <c r="E18" s="4" t="inlineStr"/>
      <c r="F18" s="4" t="inlineStr">
        <is>
          <t>ingredients_grains_bread.yaml</t>
        </is>
      </c>
      <c r="G18" s="4" t="inlineStr"/>
      <c r="H18" s="4" t="inlineStr"/>
    </row>
    <row r="19">
      <c r="A19" s="3" t="inlineStr">
        <is>
          <t>none</t>
        </is>
      </c>
      <c r="B19" s="4" t="inlineStr">
        <is>
          <t>caraway</t>
        </is>
      </c>
      <c r="C19" s="4" t="inlineStr">
        <is>
          <t>коровай</t>
        </is>
      </c>
      <c r="D19" s="4" t="inlineStr">
        <is>
          <t>bread_base</t>
        </is>
      </c>
      <c r="E19" s="4" t="inlineStr"/>
      <c r="F19" s="4" t="inlineStr">
        <is>
          <t>ingredients_grains_bread.yaml</t>
        </is>
      </c>
      <c r="G19" s="4" t="inlineStr"/>
      <c r="H19" s="4" t="inlineStr"/>
    </row>
    <row r="20">
      <c r="A20" s="3" t="inlineStr">
        <is>
          <t>none</t>
        </is>
      </c>
      <c r="B20" s="4" t="inlineStr">
        <is>
          <t>chapati</t>
        </is>
      </c>
      <c r="C20" s="4" t="inlineStr">
        <is>
          <t>чапаті</t>
        </is>
      </c>
      <c r="D20" s="4" t="inlineStr">
        <is>
          <t>bread_base, flatbread</t>
        </is>
      </c>
      <c r="E20" s="4" t="inlineStr"/>
      <c r="F20" s="4" t="inlineStr">
        <is>
          <t>ingredients_grains_bread.yaml</t>
        </is>
      </c>
      <c r="G20" s="4" t="inlineStr"/>
      <c r="H20" s="4" t="inlineStr"/>
    </row>
    <row r="21">
      <c r="A21" s="3" t="inlineStr">
        <is>
          <t>none</t>
        </is>
      </c>
      <c r="B21" s="4" t="inlineStr">
        <is>
          <t>chestnut_flour</t>
        </is>
      </c>
      <c r="C21" s="4" t="inlineStr">
        <is>
          <t>каштанове борошно</t>
        </is>
      </c>
      <c r="D21" s="4" t="inlineStr">
        <is>
          <t>flour_group, nuts</t>
        </is>
      </c>
      <c r="E21" s="4" t="inlineStr"/>
      <c r="F21" s="4" t="inlineStr">
        <is>
          <t>ingredients_grains_bread.yaml</t>
        </is>
      </c>
      <c r="G21" s="4" t="inlineStr"/>
      <c r="H21" s="4" t="inlineStr"/>
    </row>
    <row r="22">
      <c r="A22" s="3" t="inlineStr">
        <is>
          <t>none</t>
        </is>
      </c>
      <c r="B22" s="4" t="inlineStr">
        <is>
          <t>corn</t>
        </is>
      </c>
      <c r="C22" s="4" t="inlineStr">
        <is>
          <t>кукурудза</t>
        </is>
      </c>
      <c r="D22" s="4" t="inlineStr">
        <is>
          <t>corn_group, grain, vegetable</t>
        </is>
      </c>
      <c r="E22" s="4" t="inlineStr"/>
      <c r="F22" s="4" t="inlineStr">
        <is>
          <t>ingredients_grains_bread.yaml</t>
        </is>
      </c>
      <c r="G22" s="4" t="inlineStr"/>
      <c r="H22" s="4" t="inlineStr"/>
    </row>
    <row r="23">
      <c r="A23" s="6" t="inlineStr">
        <is>
          <t>little</t>
        </is>
      </c>
      <c r="B23" s="4" t="inlineStr">
        <is>
          <t>corn_grits</t>
        </is>
      </c>
      <c r="C23" s="4" t="inlineStr">
        <is>
          <t>кукурудзяна крупа</t>
        </is>
      </c>
      <c r="D23" s="4" t="inlineStr">
        <is>
          <t>corn_group, grain</t>
        </is>
      </c>
      <c r="E23" s="4" t="inlineStr"/>
      <c r="F23" s="4" t="inlineStr">
        <is>
          <t>ingredients_grains_bread.yaml</t>
        </is>
      </c>
      <c r="G23" s="4" t="inlineStr"/>
      <c r="H23" s="4" t="inlineStr"/>
    </row>
    <row r="24">
      <c r="A24" s="3" t="inlineStr">
        <is>
          <t>none</t>
        </is>
      </c>
      <c r="B24" s="4" t="inlineStr">
        <is>
          <t>cornmeal</t>
        </is>
      </c>
      <c r="C24" s="4" t="inlineStr">
        <is>
          <t>кукурудзяне борошно</t>
        </is>
      </c>
      <c r="D24" s="4" t="inlineStr">
        <is>
          <t>corn_group, flour_group</t>
        </is>
      </c>
      <c r="E24" s="4" t="inlineStr"/>
      <c r="F24" s="4" t="inlineStr">
        <is>
          <t>ingredients_grains_bread.yaml</t>
        </is>
      </c>
      <c r="G24" s="4" t="inlineStr"/>
      <c r="H24" s="4" t="inlineStr"/>
    </row>
    <row r="25">
      <c r="A25" s="3" t="inlineStr">
        <is>
          <t>none</t>
        </is>
      </c>
      <c r="B25" s="4" t="inlineStr">
        <is>
          <t>csipetke</t>
        </is>
      </c>
      <c r="C25" s="4" t="inlineStr">
        <is>
          <t>угорські галушки, приготовані з яєць та борошна, без додавання води</t>
        </is>
      </c>
      <c r="D25" s="4" t="inlineStr">
        <is>
          <t>bread_base</t>
        </is>
      </c>
      <c r="E25" s="4" t="inlineStr"/>
      <c r="F25" s="4" t="inlineStr">
        <is>
          <t>ingredients_grains_bread.yaml</t>
        </is>
      </c>
      <c r="G25" s="4" t="inlineStr"/>
      <c r="H25" s="4" t="inlineStr"/>
    </row>
    <row r="26">
      <c r="A26" s="6" t="inlineStr">
        <is>
          <t>little</t>
        </is>
      </c>
      <c r="B26" s="4" t="inlineStr">
        <is>
          <t>dumplings</t>
        </is>
      </c>
      <c r="C26" s="4" t="inlineStr">
        <is>
          <t>галушки</t>
        </is>
      </c>
      <c r="D26" s="4" t="inlineStr">
        <is>
          <t>pasta_noodle</t>
        </is>
      </c>
      <c r="E26" s="4" t="inlineStr"/>
      <c r="F26" s="4" t="inlineStr">
        <is>
          <t>ingredients_grains_bread.yaml</t>
        </is>
      </c>
      <c r="G26" s="4" t="inlineStr"/>
      <c r="H26" s="4" t="inlineStr"/>
    </row>
    <row r="27">
      <c r="A27" s="3" t="inlineStr">
        <is>
          <t>none</t>
        </is>
      </c>
      <c r="B27" s="4" t="inlineStr">
        <is>
          <t>farro</t>
        </is>
      </c>
      <c r="C27" s="4" t="inlineStr">
        <is>
          <t>вид пшеничних зерен з горіховим ароматом</t>
        </is>
      </c>
      <c r="D27" s="4" t="inlineStr">
        <is>
          <t>grain</t>
        </is>
      </c>
      <c r="E27" s="4" t="inlineStr"/>
      <c r="F27" s="4" t="inlineStr">
        <is>
          <t>ingredients_grains_bread.yaml</t>
        </is>
      </c>
      <c r="G27" s="4" t="inlineStr"/>
      <c r="H27" s="4" t="inlineStr"/>
    </row>
    <row r="28">
      <c r="A28" s="3" t="inlineStr">
        <is>
          <t>none</t>
        </is>
      </c>
      <c r="B28" s="4" t="inlineStr">
        <is>
          <t>fettuccine</t>
        </is>
      </c>
      <c r="C28" s="4" t="inlineStr">
        <is>
          <t>тонкі плоскі смужки тіста</t>
        </is>
      </c>
      <c r="D28" s="4" t="inlineStr">
        <is>
          <t>pasta_noodle</t>
        </is>
      </c>
      <c r="E28" s="4" t="inlineStr"/>
      <c r="F28" s="4" t="inlineStr">
        <is>
          <t>ingredients_grains_bread.yaml</t>
        </is>
      </c>
      <c r="G28" s="4" t="inlineStr"/>
      <c r="H28" s="4" t="inlineStr"/>
    </row>
    <row r="29">
      <c r="A29" s="3" t="inlineStr">
        <is>
          <t>none</t>
        </is>
      </c>
      <c r="B29" s="4" t="inlineStr">
        <is>
          <t>filo_dough</t>
        </is>
      </c>
      <c r="C29" s="4" t="inlineStr">
        <is>
          <t>тісто філо</t>
        </is>
      </c>
      <c r="D29" s="4" t="inlineStr">
        <is>
          <t>bread_base</t>
        </is>
      </c>
      <c r="E29" s="4" t="inlineStr"/>
      <c r="F29" s="4" t="inlineStr">
        <is>
          <t>ingredients_grains_bread.yaml</t>
        </is>
      </c>
      <c r="G29" s="4" t="inlineStr"/>
      <c r="H29" s="4" t="inlineStr"/>
    </row>
    <row r="30">
      <c r="A30" s="3" t="inlineStr">
        <is>
          <t>none</t>
        </is>
      </c>
      <c r="B30" s="4" t="inlineStr">
        <is>
          <t>flatbread</t>
        </is>
      </c>
      <c r="C30" s="4" t="inlineStr">
        <is>
          <t>коржик</t>
        </is>
      </c>
      <c r="D30" s="4" t="inlineStr">
        <is>
          <t>bread_base, flatbread</t>
        </is>
      </c>
      <c r="E30" s="4" t="inlineStr"/>
      <c r="F30" s="4" t="inlineStr">
        <is>
          <t>ingredients_grains_bread.yaml</t>
        </is>
      </c>
      <c r="G30" s="4" t="inlineStr"/>
      <c r="H30" s="4" t="inlineStr"/>
    </row>
    <row r="31">
      <c r="A31" s="3" t="inlineStr">
        <is>
          <t>none</t>
        </is>
      </c>
      <c r="B31" s="4" t="inlineStr">
        <is>
          <t>flattened_rice</t>
        </is>
      </c>
      <c r="C31" s="4" t="inlineStr">
        <is>
          <t>плющений рис/поха</t>
        </is>
      </c>
      <c r="D31" s="4" t="inlineStr">
        <is>
          <t>rice_group, grain</t>
        </is>
      </c>
      <c r="E31" s="4" t="inlineStr"/>
      <c r="F31" s="4" t="inlineStr">
        <is>
          <t>ingredients_grains_bread.yaml</t>
        </is>
      </c>
      <c r="G31" s="4" t="inlineStr"/>
      <c r="H31" s="4" t="inlineStr"/>
    </row>
    <row r="32">
      <c r="A32" s="5" t="inlineStr">
        <is>
          <t>normal</t>
        </is>
      </c>
      <c r="B32" s="4" t="inlineStr">
        <is>
          <t>flour</t>
        </is>
      </c>
      <c r="C32" s="4" t="inlineStr">
        <is>
          <t>борошно</t>
        </is>
      </c>
      <c r="D32" s="4" t="inlineStr">
        <is>
          <t>flour_group</t>
        </is>
      </c>
      <c r="E32" s="4" t="inlineStr"/>
      <c r="F32" s="4" t="inlineStr">
        <is>
          <t>ingredients_grains_bread.yaml</t>
        </is>
      </c>
      <c r="G32" s="4" t="inlineStr"/>
      <c r="H32" s="4" t="inlineStr"/>
    </row>
    <row r="33">
      <c r="A33" s="3" t="inlineStr">
        <is>
          <t>none</t>
        </is>
      </c>
      <c r="B33" s="4" t="inlineStr">
        <is>
          <t>gingerbread</t>
        </is>
      </c>
      <c r="C33" s="4" t="inlineStr">
        <is>
          <t>пряник</t>
        </is>
      </c>
      <c r="D33" s="4" t="inlineStr">
        <is>
          <t>bread_base, sweetener</t>
        </is>
      </c>
      <c r="E33" s="4" t="inlineStr"/>
      <c r="F33" s="4" t="inlineStr">
        <is>
          <t>ingredients_grains_bread.yaml</t>
        </is>
      </c>
      <c r="G33" s="4" t="inlineStr"/>
      <c r="H33" s="4" t="inlineStr"/>
    </row>
    <row r="34">
      <c r="A34" s="3" t="inlineStr">
        <is>
          <t>none</t>
        </is>
      </c>
      <c r="B34" s="4" t="inlineStr">
        <is>
          <t>gingerbread_spice</t>
        </is>
      </c>
      <c r="C34" s="4" t="inlineStr">
        <is>
          <t>пряникова спеція</t>
        </is>
      </c>
      <c r="D34" s="4" t="inlineStr">
        <is>
          <t>bread_base</t>
        </is>
      </c>
      <c r="E34" s="4" t="inlineStr"/>
      <c r="F34" s="4" t="inlineStr">
        <is>
          <t>ingredients_grains_bread.yaml</t>
        </is>
      </c>
      <c r="G34" s="4" t="inlineStr"/>
      <c r="H34" s="4" t="inlineStr"/>
    </row>
    <row r="35">
      <c r="A35" s="3" t="inlineStr">
        <is>
          <t>none</t>
        </is>
      </c>
      <c r="B35" s="4" t="inlineStr">
        <is>
          <t>gnocchi</t>
        </is>
      </c>
      <c r="C35" s="4" t="inlineStr">
        <is>
          <t>ньоккі</t>
        </is>
      </c>
      <c r="D35" s="4" t="inlineStr">
        <is>
          <t>pasta_noodle</t>
        </is>
      </c>
      <c r="E35" s="4" t="inlineStr"/>
      <c r="F35" s="4" t="inlineStr">
        <is>
          <t>ingredients_grains_bread.yaml</t>
        </is>
      </c>
      <c r="G35" s="4" t="inlineStr"/>
      <c r="H35" s="4" t="inlineStr"/>
    </row>
    <row r="36">
      <c r="A36" s="3" t="inlineStr">
        <is>
          <t>none</t>
        </is>
      </c>
      <c r="B36" s="4" t="inlineStr">
        <is>
          <t>gullac_sheets</t>
        </is>
      </c>
      <c r="C36" s="4" t="inlineStr">
        <is>
          <t>листи гюлач</t>
        </is>
      </c>
      <c r="D36" s="4" t="inlineStr">
        <is>
          <t>bread_base</t>
        </is>
      </c>
      <c r="E36" s="4" t="inlineStr"/>
      <c r="F36" s="4" t="inlineStr">
        <is>
          <t>ingredients_grains_bread.yaml</t>
        </is>
      </c>
      <c r="G36" s="4" t="inlineStr"/>
      <c r="H36" s="4" t="inlineStr"/>
    </row>
    <row r="37">
      <c r="A37" s="3" t="inlineStr">
        <is>
          <t>none</t>
        </is>
      </c>
      <c r="B37" s="4" t="inlineStr">
        <is>
          <t>hotdog_bun</t>
        </is>
      </c>
      <c r="C37" s="4" t="inlineStr">
        <is>
          <t>булочка для хотдогів</t>
        </is>
      </c>
      <c r="D37" s="4" t="inlineStr">
        <is>
          <t>bread_base</t>
        </is>
      </c>
      <c r="E37" s="4" t="inlineStr"/>
      <c r="F37" s="4" t="inlineStr">
        <is>
          <t>ingredients_grains_bread.yaml</t>
        </is>
      </c>
      <c r="G37" s="4" t="inlineStr"/>
      <c r="H37" s="4" t="inlineStr"/>
    </row>
    <row r="38">
      <c r="A38" s="3" t="inlineStr">
        <is>
          <t>none</t>
        </is>
      </c>
      <c r="B38" s="4" t="inlineStr">
        <is>
          <t>idli_rice</t>
        </is>
      </c>
      <c r="C38" s="4" t="inlineStr">
        <is>
          <t>рис для ішли</t>
        </is>
      </c>
      <c r="D38" s="4" t="inlineStr">
        <is>
          <t>rice_group, grain</t>
        </is>
      </c>
      <c r="E38" s="4" t="inlineStr"/>
      <c r="F38" s="4" t="inlineStr">
        <is>
          <t>ingredients_grains_bread.yaml</t>
        </is>
      </c>
      <c r="G38" s="4" t="inlineStr"/>
      <c r="H38" s="4" t="inlineStr"/>
    </row>
    <row r="39">
      <c r="A39" s="3" t="inlineStr">
        <is>
          <t>none</t>
        </is>
      </c>
      <c r="B39" s="4" t="inlineStr">
        <is>
          <t>kadayif</t>
        </is>
      </c>
      <c r="C39" s="4" t="inlineStr">
        <is>
          <t>кадаїф</t>
        </is>
      </c>
      <c r="D39" s="4" t="inlineStr">
        <is>
          <t>bread_base</t>
        </is>
      </c>
      <c r="E39" s="4" t="inlineStr"/>
      <c r="F39" s="4" t="inlineStr">
        <is>
          <t>ingredients_grains_bread.yaml</t>
        </is>
      </c>
      <c r="G39" s="4" t="inlineStr"/>
      <c r="H39" s="4" t="inlineStr"/>
    </row>
    <row r="40">
      <c r="A40" s="3" t="inlineStr">
        <is>
          <t>none</t>
        </is>
      </c>
      <c r="B40" s="4" t="inlineStr">
        <is>
          <t>kifli</t>
        </is>
      </c>
      <c r="C40" s="4" t="inlineStr">
        <is>
          <t>рогалик з повидлом</t>
        </is>
      </c>
      <c r="D40" s="4" t="inlineStr">
        <is>
          <t>bread_base</t>
        </is>
      </c>
      <c r="E40" s="4" t="inlineStr"/>
      <c r="F40" s="4" t="inlineStr">
        <is>
          <t>ingredients_grains_bread.yaml</t>
        </is>
      </c>
      <c r="G40" s="4" t="inlineStr"/>
      <c r="H40" s="4" t="inlineStr"/>
    </row>
    <row r="41">
      <c r="A41" s="3" t="inlineStr">
        <is>
          <t>none</t>
        </is>
      </c>
      <c r="B41" s="4" t="inlineStr">
        <is>
          <t>ladyfingers</t>
        </is>
      </c>
      <c r="C41" s="4" t="inlineStr">
        <is>
          <t>бісквітне печиво витягнутої плоскої форми, зверху покрите крупинками цукру</t>
        </is>
      </c>
      <c r="D41" s="4" t="inlineStr">
        <is>
          <t>bread_base, sweetener</t>
        </is>
      </c>
      <c r="E41" s="4" t="inlineStr"/>
      <c r="F41" s="4" t="inlineStr">
        <is>
          <t>ingredients_grains_bread.yaml</t>
        </is>
      </c>
      <c r="G41" s="4" t="inlineStr"/>
      <c r="H41" s="4" t="inlineStr"/>
    </row>
    <row r="42">
      <c r="A42" s="3" t="inlineStr">
        <is>
          <t>none</t>
        </is>
      </c>
      <c r="B42" s="4" t="inlineStr">
        <is>
          <t>lasagna_sheets</t>
        </is>
      </c>
      <c r="C42" s="4" t="inlineStr">
        <is>
          <t>листи лазаньї</t>
        </is>
      </c>
      <c r="D42" s="4" t="inlineStr">
        <is>
          <t>pasta_noodle</t>
        </is>
      </c>
      <c r="E42" s="4" t="inlineStr"/>
      <c r="F42" s="4" t="inlineStr">
        <is>
          <t>ingredients_grains_bread.yaml</t>
        </is>
      </c>
      <c r="G42" s="4" t="inlineStr"/>
      <c r="H42" s="4" t="inlineStr"/>
    </row>
    <row r="43">
      <c r="A43" s="3" t="inlineStr">
        <is>
          <t>none</t>
        </is>
      </c>
      <c r="B43" s="4" t="inlineStr">
        <is>
          <t>lavash</t>
        </is>
      </c>
      <c r="C43" s="4" t="inlineStr">
        <is>
          <t>лаваш</t>
        </is>
      </c>
      <c r="D43" s="4" t="inlineStr">
        <is>
          <t>bread_base, flatbread</t>
        </is>
      </c>
      <c r="E43" s="4" t="inlineStr"/>
      <c r="F43" s="4" t="inlineStr">
        <is>
          <t>ingredients_grains_bread.yaml</t>
        </is>
      </c>
      <c r="G43" s="4" t="inlineStr"/>
      <c r="H43" s="4" t="inlineStr"/>
    </row>
    <row r="44">
      <c r="A44" s="3" t="inlineStr">
        <is>
          <t>none</t>
        </is>
      </c>
      <c r="B44" s="4" t="inlineStr">
        <is>
          <t>lefse</t>
        </is>
      </c>
      <c r="C44" s="4" t="inlineStr">
        <is>
          <t>тонкі млинці</t>
        </is>
      </c>
      <c r="D44" s="4" t="inlineStr">
        <is>
          <t>bread_base, flatbread</t>
        </is>
      </c>
      <c r="E44" s="4" t="inlineStr"/>
      <c r="F44" s="4" t="inlineStr">
        <is>
          <t>ingredients_grains_bread.yaml</t>
        </is>
      </c>
      <c r="G44" s="4" t="inlineStr"/>
      <c r="H44" s="4" t="inlineStr"/>
    </row>
    <row r="45">
      <c r="A45" s="5" t="inlineStr">
        <is>
          <t>normal</t>
        </is>
      </c>
      <c r="B45" s="4" t="inlineStr">
        <is>
          <t>macaroni</t>
        </is>
      </c>
      <c r="C45" s="4" t="inlineStr">
        <is>
          <t>макарони</t>
        </is>
      </c>
      <c r="D45" s="4" t="inlineStr">
        <is>
          <t>pasta_noodle</t>
        </is>
      </c>
      <c r="E45" s="4" t="inlineStr"/>
      <c r="F45" s="4" t="inlineStr">
        <is>
          <t>ingredients_grains_bread.yaml</t>
        </is>
      </c>
      <c r="G45" s="4" t="inlineStr"/>
      <c r="H45" s="4" t="inlineStr"/>
    </row>
    <row r="46">
      <c r="A46" s="3" t="inlineStr">
        <is>
          <t>none</t>
        </is>
      </c>
      <c r="B46" s="4" t="inlineStr">
        <is>
          <t>manti</t>
        </is>
      </c>
      <c r="C46" s="4" t="inlineStr">
        <is>
          <t>манти / маленькі пельмені</t>
        </is>
      </c>
      <c r="D46" s="4" t="inlineStr">
        <is>
          <t>pasta_noodle, bread_base</t>
        </is>
      </c>
      <c r="E46" s="4" t="inlineStr"/>
      <c r="F46" s="4" t="inlineStr">
        <is>
          <t>ingredients_grains_bread.yaml</t>
        </is>
      </c>
      <c r="G46" s="4" t="inlineStr"/>
      <c r="H46" s="4" t="inlineStr"/>
    </row>
    <row r="47">
      <c r="A47" s="3" t="inlineStr">
        <is>
          <t>none</t>
        </is>
      </c>
      <c r="B47" s="4" t="inlineStr">
        <is>
          <t>millet</t>
        </is>
      </c>
      <c r="C47" s="4" t="inlineStr">
        <is>
          <t>пшоно</t>
        </is>
      </c>
      <c r="D47" s="4" t="inlineStr">
        <is>
          <t>grain</t>
        </is>
      </c>
      <c r="E47" s="4" t="inlineStr">
        <is>
          <t>пшоно</t>
        </is>
      </c>
      <c r="F47" s="4" t="inlineStr">
        <is>
          <t>ingredients_grains_bread.yaml</t>
        </is>
      </c>
      <c r="G47" s="4" t="inlineStr"/>
      <c r="H47" s="4" t="inlineStr"/>
    </row>
    <row r="48">
      <c r="A48" s="3" t="inlineStr">
        <is>
          <t>none</t>
        </is>
      </c>
      <c r="B48" s="4" t="inlineStr">
        <is>
          <t>nokedli</t>
        </is>
      </c>
      <c r="C48" s="4" t="inlineStr">
        <is>
          <t>шпецле, маленькі галушки</t>
        </is>
      </c>
      <c r="D48" s="4" t="inlineStr">
        <is>
          <t>bread_base</t>
        </is>
      </c>
      <c r="E48" s="4" t="inlineStr"/>
      <c r="F48" s="4" t="inlineStr">
        <is>
          <t>ingredients_grains_bread.yaml</t>
        </is>
      </c>
      <c r="G48" s="4" t="inlineStr"/>
      <c r="H48" s="4" t="inlineStr"/>
    </row>
    <row r="49">
      <c r="A49" s="3" t="inlineStr">
        <is>
          <t>none</t>
        </is>
      </c>
      <c r="B49" s="4" t="inlineStr">
        <is>
          <t>noodle</t>
        </is>
      </c>
      <c r="C49" s="4" t="inlineStr">
        <is>
          <t>локшина</t>
        </is>
      </c>
      <c r="D49" s="4" t="inlineStr">
        <is>
          <t>pasta_noodle</t>
        </is>
      </c>
      <c r="E49" s="4" t="inlineStr"/>
      <c r="F49" s="4" t="inlineStr">
        <is>
          <t>ingredients_grains_bread.yaml</t>
        </is>
      </c>
      <c r="G49" s="4" t="inlineStr"/>
      <c r="H49" s="4" t="inlineStr"/>
    </row>
    <row r="50">
      <c r="A50" s="3" t="inlineStr">
        <is>
          <t>none</t>
        </is>
      </c>
      <c r="B50" s="4" t="inlineStr">
        <is>
          <t>oats</t>
        </is>
      </c>
      <c r="C50" s="4" t="inlineStr">
        <is>
          <t>овес</t>
        </is>
      </c>
      <c r="D50" s="4" t="inlineStr">
        <is>
          <t>grain, rice_group</t>
        </is>
      </c>
      <c r="E50" s="4" t="inlineStr"/>
      <c r="F50" s="4" t="inlineStr">
        <is>
          <t>ingredients_grains_bread.yaml</t>
        </is>
      </c>
      <c r="G50" s="4" t="inlineStr"/>
      <c r="H50" s="4" t="inlineStr"/>
    </row>
    <row r="51">
      <c r="A51" s="3" t="inlineStr">
        <is>
          <t>none</t>
        </is>
      </c>
      <c r="B51" s="4" t="inlineStr">
        <is>
          <t>orecchiette</t>
        </is>
      </c>
      <c r="C51" s="4" t="inlineStr">
        <is>
          <t>паста типу черепашок</t>
        </is>
      </c>
      <c r="D51" s="4" t="inlineStr">
        <is>
          <t>pasta_noodle</t>
        </is>
      </c>
      <c r="E51" s="4" t="inlineStr"/>
      <c r="F51" s="4" t="inlineStr">
        <is>
          <t>ingredients_grains_bread.yaml</t>
        </is>
      </c>
      <c r="G51" s="4" t="inlineStr"/>
      <c r="H51" s="4" t="inlineStr"/>
    </row>
    <row r="52">
      <c r="A52" s="3" t="inlineStr">
        <is>
          <t>none</t>
        </is>
      </c>
      <c r="B52" s="4" t="inlineStr">
        <is>
          <t>pappardelle</t>
        </is>
      </c>
      <c r="C52" s="4" t="inlineStr">
        <is>
          <t>великі, дуже широкі, плоскі макаронні вироби</t>
        </is>
      </c>
      <c r="D52" s="4" t="inlineStr">
        <is>
          <t>pasta_noodle</t>
        </is>
      </c>
      <c r="E52" s="4" t="inlineStr"/>
      <c r="F52" s="4" t="inlineStr">
        <is>
          <t>ingredients_grains_bread.yaml</t>
        </is>
      </c>
      <c r="G52" s="4" t="inlineStr"/>
      <c r="H52" s="4" t="inlineStr"/>
    </row>
    <row r="53">
      <c r="A53" s="3" t="inlineStr">
        <is>
          <t>none</t>
        </is>
      </c>
      <c r="B53" s="4" t="inlineStr">
        <is>
          <t>pasta</t>
        </is>
      </c>
      <c r="C53" s="4" t="inlineStr">
        <is>
          <t>паста</t>
        </is>
      </c>
      <c r="D53" s="4" t="inlineStr">
        <is>
          <t>pasta_noodle</t>
        </is>
      </c>
      <c r="E53" s="4" t="inlineStr"/>
      <c r="F53" s="4" t="inlineStr">
        <is>
          <t>ingredients_grains_bread.yaml</t>
        </is>
      </c>
      <c r="G53" s="4" t="inlineStr"/>
      <c r="H53" s="4" t="inlineStr"/>
    </row>
    <row r="54">
      <c r="A54" s="3" t="inlineStr">
        <is>
          <t>none</t>
        </is>
      </c>
      <c r="B54" s="4" t="inlineStr">
        <is>
          <t>pelmeni</t>
        </is>
      </c>
      <c r="C54" s="4" t="inlineStr">
        <is>
          <t>пельмені</t>
        </is>
      </c>
      <c r="D54" s="4" t="inlineStr">
        <is>
          <t>pasta_noodle</t>
        </is>
      </c>
      <c r="E54" s="4" t="inlineStr"/>
      <c r="F54" s="4" t="inlineStr">
        <is>
          <t>ingredients_grains_bread.yaml</t>
        </is>
      </c>
      <c r="G54" s="4" t="inlineStr"/>
      <c r="H54" s="4" t="inlineStr"/>
    </row>
    <row r="55">
      <c r="A55" s="3" t="inlineStr">
        <is>
          <t>none</t>
        </is>
      </c>
      <c r="B55" s="4" t="inlineStr">
        <is>
          <t>penne</t>
        </is>
      </c>
      <c r="C55" s="4" t="inlineStr">
        <is>
          <t>скошені трубочки</t>
        </is>
      </c>
      <c r="D55" s="4" t="inlineStr">
        <is>
          <t>pasta_noodle</t>
        </is>
      </c>
      <c r="E55" s="4" t="inlineStr"/>
      <c r="F55" s="4" t="inlineStr">
        <is>
          <t>ingredients_grains_bread.yaml</t>
        </is>
      </c>
      <c r="G55" s="4" t="inlineStr"/>
      <c r="H55" s="4" t="inlineStr"/>
    </row>
    <row r="56">
      <c r="A56" s="3" t="inlineStr">
        <is>
          <t>none</t>
        </is>
      </c>
      <c r="B56" s="4" t="inlineStr">
        <is>
          <t>piadina</t>
        </is>
      </c>
      <c r="C56" s="4" t="inlineStr">
        <is>
          <t>тонкий італійський коржик</t>
        </is>
      </c>
      <c r="D56" s="4" t="inlineStr">
        <is>
          <t>bread_base, flatbread</t>
        </is>
      </c>
      <c r="E56" s="4" t="inlineStr"/>
      <c r="F56" s="4" t="inlineStr">
        <is>
          <t>ingredients_grains_bread.yaml</t>
        </is>
      </c>
      <c r="G56" s="4" t="inlineStr"/>
      <c r="H56" s="4" t="inlineStr"/>
    </row>
    <row r="57">
      <c r="A57" s="3" t="inlineStr">
        <is>
          <t>none</t>
        </is>
      </c>
      <c r="B57" s="4" t="inlineStr">
        <is>
          <t>potato_dumpling</t>
        </is>
      </c>
      <c r="C57" s="4" t="inlineStr">
        <is>
          <t>картопляні галушки</t>
        </is>
      </c>
      <c r="D57" s="4" t="inlineStr">
        <is>
          <t>bread_base, prepared_component</t>
        </is>
      </c>
      <c r="E57" s="4" t="inlineStr"/>
      <c r="F57" s="4" t="inlineStr">
        <is>
          <t>ingredients_grains_bread.yaml</t>
        </is>
      </c>
      <c r="G57" s="4" t="inlineStr"/>
      <c r="H57" s="4" t="inlineStr"/>
    </row>
    <row r="58">
      <c r="A58" s="3" t="inlineStr">
        <is>
          <t>none</t>
        </is>
      </c>
      <c r="B58" s="4" t="inlineStr">
        <is>
          <t>potato_starch</t>
        </is>
      </c>
      <c r="C58" s="4" t="inlineStr">
        <is>
          <t>картопляний крохмаль</t>
        </is>
      </c>
      <c r="D58" s="4" t="inlineStr">
        <is>
          <t>flour_group</t>
        </is>
      </c>
      <c r="E58" s="4" t="inlineStr"/>
      <c r="F58" s="4" t="inlineStr">
        <is>
          <t>ingredients_grains_bread.yaml</t>
        </is>
      </c>
      <c r="G58" s="4" t="inlineStr"/>
      <c r="H58" s="4" t="inlineStr"/>
    </row>
    <row r="59">
      <c r="A59" s="3" t="inlineStr">
        <is>
          <t>none</t>
        </is>
      </c>
      <c r="B59" s="4" t="inlineStr">
        <is>
          <t>puff_pastry</t>
        </is>
      </c>
      <c r="C59" s="4" t="inlineStr">
        <is>
          <t>листкове тісто</t>
        </is>
      </c>
      <c r="D59" s="4" t="inlineStr">
        <is>
          <t>bread_base</t>
        </is>
      </c>
      <c r="E59" s="4" t="inlineStr"/>
      <c r="F59" s="4" t="inlineStr">
        <is>
          <t>ingredients_grains_bread.yaml</t>
        </is>
      </c>
      <c r="G59" s="4" t="inlineStr"/>
      <c r="H59" s="4" t="inlineStr"/>
    </row>
    <row r="60">
      <c r="A60" s="3" t="inlineStr">
        <is>
          <t>none</t>
        </is>
      </c>
      <c r="B60" s="4" t="inlineStr">
        <is>
          <t>puffed_rice</t>
        </is>
      </c>
      <c r="C60" s="4" t="inlineStr">
        <is>
          <t>повітряний рис</t>
        </is>
      </c>
      <c r="D60" s="4" t="inlineStr">
        <is>
          <t>rice_group, grain</t>
        </is>
      </c>
      <c r="E60" s="4" t="inlineStr"/>
      <c r="F60" s="4" t="inlineStr">
        <is>
          <t>ingredients_grains_bread.yaml</t>
        </is>
      </c>
      <c r="G60" s="4" t="inlineStr"/>
      <c r="H60" s="4" t="inlineStr"/>
    </row>
    <row r="61">
      <c r="A61" s="3" t="inlineStr">
        <is>
          <t>none</t>
        </is>
      </c>
      <c r="B61" s="4" t="inlineStr">
        <is>
          <t>puri_shells</t>
        </is>
      </c>
      <c r="C61" s="4" t="inlineStr">
        <is>
          <t>пурі-кульки</t>
        </is>
      </c>
      <c r="D61" s="4" t="inlineStr">
        <is>
          <t>bread_base</t>
        </is>
      </c>
      <c r="E61" s="4" t="inlineStr"/>
      <c r="F61" s="4" t="inlineStr">
        <is>
          <t>ingredients_grains_bread.yaml</t>
        </is>
      </c>
      <c r="G61" s="4" t="inlineStr"/>
      <c r="H61" s="4" t="inlineStr"/>
    </row>
    <row r="62">
      <c r="A62" s="3" t="inlineStr">
        <is>
          <t>none</t>
        </is>
      </c>
      <c r="B62" s="4" t="inlineStr">
        <is>
          <t>ravioli</t>
        </is>
      </c>
      <c r="C62" s="4" t="inlineStr">
        <is>
          <t>равіолі</t>
        </is>
      </c>
      <c r="D62" s="4" t="inlineStr">
        <is>
          <t>pasta_noodle</t>
        </is>
      </c>
      <c r="E62" s="4" t="inlineStr"/>
      <c r="F62" s="4" t="inlineStr">
        <is>
          <t>ingredients_grains_bread.yaml</t>
        </is>
      </c>
      <c r="G62" s="4" t="inlineStr"/>
      <c r="H62" s="4" t="inlineStr"/>
    </row>
    <row r="63">
      <c r="A63" s="5" t="inlineStr">
        <is>
          <t>normal</t>
        </is>
      </c>
      <c r="B63" s="4" t="inlineStr">
        <is>
          <t>rice</t>
        </is>
      </c>
      <c r="C63" s="4" t="inlineStr">
        <is>
          <t>рис</t>
        </is>
      </c>
      <c r="D63" s="4" t="inlineStr">
        <is>
          <t>rice_group, grain</t>
        </is>
      </c>
      <c r="E63" s="4" t="inlineStr"/>
      <c r="F63" s="4" t="inlineStr">
        <is>
          <t>ingredients_grains_bread.yaml</t>
        </is>
      </c>
      <c r="G63" s="4" t="inlineStr"/>
      <c r="H63" s="4" t="inlineStr"/>
    </row>
    <row r="64">
      <c r="A64" s="3" t="inlineStr">
        <is>
          <t>none</t>
        </is>
      </c>
      <c r="B64" s="4" t="inlineStr">
        <is>
          <t>rice_flour</t>
        </is>
      </c>
      <c r="C64" s="4" t="inlineStr">
        <is>
          <t>рисове борошно</t>
        </is>
      </c>
      <c r="D64" s="4" t="inlineStr">
        <is>
          <t>flour_group, rice_group</t>
        </is>
      </c>
      <c r="E64" s="4" t="inlineStr"/>
      <c r="F64" s="4" t="inlineStr">
        <is>
          <t>ingredients_grains_bread.yaml</t>
        </is>
      </c>
      <c r="G64" s="4" t="inlineStr"/>
      <c r="H64" s="4" t="inlineStr"/>
    </row>
    <row r="65">
      <c r="A65" s="3" t="inlineStr">
        <is>
          <t>none</t>
        </is>
      </c>
      <c r="B65" s="4" t="inlineStr">
        <is>
          <t>rigatoni</t>
        </is>
      </c>
      <c r="C65" s="4" t="inlineStr">
        <is>
          <t>макарони-трубочки</t>
        </is>
      </c>
      <c r="D65" s="4" t="inlineStr">
        <is>
          <t>pasta_noodle</t>
        </is>
      </c>
      <c r="E65" s="4" t="inlineStr"/>
      <c r="F65" s="4" t="inlineStr">
        <is>
          <t>ingredients_grains_bread.yaml</t>
        </is>
      </c>
      <c r="G65" s="4" t="inlineStr"/>
      <c r="H65" s="4" t="inlineStr"/>
    </row>
    <row r="66">
      <c r="A66" s="3" t="inlineStr">
        <is>
          <t>none</t>
        </is>
      </c>
      <c r="B66" s="4" t="inlineStr">
        <is>
          <t>rugbraud</t>
        </is>
      </c>
      <c r="C66" s="4" t="inlineStr">
        <is>
          <t>ісландський житній хліб</t>
        </is>
      </c>
      <c r="D66" s="4" t="inlineStr">
        <is>
          <t>bread_base</t>
        </is>
      </c>
      <c r="E66" s="4" t="inlineStr"/>
      <c r="F66" s="4" t="inlineStr">
        <is>
          <t>ingredients_grains_bread.yaml</t>
        </is>
      </c>
      <c r="G66" s="4" t="inlineStr"/>
      <c r="H66" s="4" t="inlineStr"/>
    </row>
    <row r="67">
      <c r="A67" s="3" t="inlineStr">
        <is>
          <t>none</t>
        </is>
      </c>
      <c r="B67" s="4" t="inlineStr">
        <is>
          <t>rye_bread</t>
        </is>
      </c>
      <c r="C67" s="4" t="inlineStr">
        <is>
          <t>житній хліб</t>
        </is>
      </c>
      <c r="D67" s="4" t="inlineStr">
        <is>
          <t>bread_base</t>
        </is>
      </c>
      <c r="E67" s="4" t="inlineStr">
        <is>
          <t>житній хліб</t>
        </is>
      </c>
      <c r="F67" s="4" t="inlineStr">
        <is>
          <t>ingredients_grains_bread.yaml</t>
        </is>
      </c>
      <c r="G67" s="4" t="inlineStr"/>
      <c r="H67" s="4" t="inlineStr"/>
    </row>
    <row r="68">
      <c r="A68" s="3" t="inlineStr">
        <is>
          <t>none</t>
        </is>
      </c>
      <c r="B68" s="4" t="inlineStr">
        <is>
          <t>rye_flour</t>
        </is>
      </c>
      <c r="C68" s="4" t="inlineStr">
        <is>
          <t>житнє борошно</t>
        </is>
      </c>
      <c r="D68" s="4" t="inlineStr">
        <is>
          <t>flour_group</t>
        </is>
      </c>
      <c r="E68" s="4" t="inlineStr"/>
      <c r="F68" s="4" t="inlineStr">
        <is>
          <t>ingredients_grains_bread.yaml</t>
        </is>
      </c>
      <c r="G68" s="4" t="inlineStr"/>
      <c r="H68" s="4" t="inlineStr"/>
    </row>
    <row r="69">
      <c r="A69" s="3" t="inlineStr">
        <is>
          <t>none</t>
        </is>
      </c>
      <c r="B69" s="4" t="inlineStr">
        <is>
          <t>salep</t>
        </is>
      </c>
      <c r="C69" s="4" t="inlineStr">
        <is>
          <t>саліп</t>
        </is>
      </c>
      <c r="D69" s="4" t="inlineStr">
        <is>
          <t>flour_group</t>
        </is>
      </c>
      <c r="E69" s="4" t="inlineStr"/>
      <c r="F69" s="4" t="inlineStr">
        <is>
          <t>ingredients_grains_bread.yaml</t>
        </is>
      </c>
      <c r="G69" s="4" t="inlineStr"/>
      <c r="H69" s="4" t="inlineStr"/>
    </row>
    <row r="70">
      <c r="A70" s="3" t="inlineStr">
        <is>
          <t>none</t>
        </is>
      </c>
      <c r="B70" s="4" t="inlineStr">
        <is>
          <t>semolina</t>
        </is>
      </c>
      <c r="C70" s="4" t="inlineStr">
        <is>
          <t>манка/семоліна</t>
        </is>
      </c>
      <c r="D70" s="4" t="inlineStr">
        <is>
          <t>wheat_group, grain</t>
        </is>
      </c>
      <c r="E70" s="4" t="inlineStr"/>
      <c r="F70" s="4" t="inlineStr">
        <is>
          <t>ingredients_grains_bread.yaml</t>
        </is>
      </c>
      <c r="G70" s="4" t="inlineStr"/>
      <c r="H70" s="4" t="inlineStr"/>
    </row>
    <row r="71">
      <c r="A71" s="3" t="inlineStr">
        <is>
          <t>none</t>
        </is>
      </c>
      <c r="B71" s="4" t="inlineStr">
        <is>
          <t>shortcrust_pastry</t>
        </is>
      </c>
      <c r="C71" s="4" t="inlineStr">
        <is>
          <t>пісочне тісто</t>
        </is>
      </c>
      <c r="D71" s="4" t="inlineStr">
        <is>
          <t>bread_base</t>
        </is>
      </c>
      <c r="E71" s="4" t="inlineStr"/>
      <c r="F71" s="4" t="inlineStr">
        <is>
          <t>ingredients_grains_bread.yaml</t>
        </is>
      </c>
      <c r="G71" s="4" t="inlineStr"/>
      <c r="H71" s="4" t="inlineStr"/>
    </row>
    <row r="72">
      <c r="A72" s="5" t="inlineStr">
        <is>
          <t>normal</t>
        </is>
      </c>
      <c r="B72" s="4" t="inlineStr">
        <is>
          <t>spaghetti</t>
        </is>
      </c>
      <c r="C72" s="4" t="inlineStr">
        <is>
          <t>спагетті</t>
        </is>
      </c>
      <c r="D72" s="4" t="inlineStr">
        <is>
          <t>pasta_noodle</t>
        </is>
      </c>
      <c r="E72" s="4" t="inlineStr"/>
      <c r="F72" s="4" t="inlineStr">
        <is>
          <t>ingredients_grains_bread.yaml</t>
        </is>
      </c>
      <c r="G72" s="4" t="inlineStr"/>
      <c r="H72" s="4" t="inlineStr"/>
    </row>
    <row r="73">
      <c r="A73" s="3" t="inlineStr">
        <is>
          <t>none</t>
        </is>
      </c>
      <c r="B73" s="4" t="inlineStr">
        <is>
          <t>sponge_cake</t>
        </is>
      </c>
      <c r="C73" s="4" t="inlineStr">
        <is>
          <t>бісквіт</t>
        </is>
      </c>
      <c r="D73" s="4" t="inlineStr">
        <is>
          <t>bread_base, sweetener</t>
        </is>
      </c>
      <c r="E73" s="4" t="inlineStr"/>
      <c r="F73" s="4" t="inlineStr">
        <is>
          <t>ingredients_grains_bread.yaml</t>
        </is>
      </c>
      <c r="G73" s="4" t="inlineStr"/>
      <c r="H73" s="4" t="inlineStr"/>
    </row>
    <row r="74">
      <c r="A74" s="3" t="inlineStr">
        <is>
          <t>none</t>
        </is>
      </c>
      <c r="B74" s="4" t="inlineStr">
        <is>
          <t>starch</t>
        </is>
      </c>
      <c r="C74" s="4" t="inlineStr">
        <is>
          <t>крохмаль</t>
        </is>
      </c>
      <c r="D74" s="4" t="inlineStr">
        <is>
          <t>flour_group</t>
        </is>
      </c>
      <c r="E74" s="4" t="inlineStr"/>
      <c r="F74" s="4" t="inlineStr">
        <is>
          <t>ingredients_grains_bread.yaml</t>
        </is>
      </c>
      <c r="G74" s="4" t="inlineStr"/>
      <c r="H74" s="4" t="inlineStr"/>
    </row>
    <row r="75">
      <c r="A75" s="3" t="inlineStr">
        <is>
          <t>none</t>
        </is>
      </c>
      <c r="B75" s="4" t="inlineStr">
        <is>
          <t>strudel_dough</t>
        </is>
      </c>
      <c r="C75" s="4" t="inlineStr">
        <is>
          <t>тісто для штруделю</t>
        </is>
      </c>
      <c r="D75" s="4" t="inlineStr">
        <is>
          <t>bread_base</t>
        </is>
      </c>
      <c r="E75" s="4" t="inlineStr"/>
      <c r="F75" s="4" t="inlineStr">
        <is>
          <t>ingredients_grains_bread.yaml</t>
        </is>
      </c>
      <c r="G75" s="4" t="inlineStr"/>
      <c r="H75" s="4" t="inlineStr"/>
    </row>
    <row r="76">
      <c r="A76" s="3" t="inlineStr">
        <is>
          <t>none</t>
        </is>
      </c>
      <c r="B76" s="4" t="inlineStr">
        <is>
          <t>tagliatelle</t>
        </is>
      </c>
      <c r="C76" s="4" t="inlineStr">
        <is>
          <t>щось типу локшини</t>
        </is>
      </c>
      <c r="D76" s="4" t="inlineStr">
        <is>
          <t>pasta_noodle</t>
        </is>
      </c>
      <c r="E76" s="4" t="inlineStr"/>
      <c r="F76" s="4" t="inlineStr">
        <is>
          <t>ingredients_grains_bread.yaml</t>
        </is>
      </c>
      <c r="G76" s="4" t="inlineStr"/>
      <c r="H76" s="4" t="inlineStr"/>
    </row>
    <row r="77">
      <c r="A77" s="3" t="inlineStr">
        <is>
          <t>none</t>
        </is>
      </c>
      <c r="B77" s="4" t="inlineStr">
        <is>
          <t>tarhana</t>
        </is>
      </c>
      <c r="C77" s="4" t="inlineStr">
        <is>
          <t>тархана</t>
        </is>
      </c>
      <c r="D77" s="4" t="inlineStr">
        <is>
          <t>grain, fermented_condiment</t>
        </is>
      </c>
      <c r="E77" s="4" t="inlineStr"/>
      <c r="F77" s="4" t="inlineStr">
        <is>
          <t>ingredients_grains_bread.yaml</t>
        </is>
      </c>
      <c r="G77" s="4" t="inlineStr"/>
      <c r="H77" s="4" t="inlineStr"/>
    </row>
    <row r="78">
      <c r="A78" s="3" t="inlineStr">
        <is>
          <t>none</t>
        </is>
      </c>
      <c r="B78" s="4" t="inlineStr">
        <is>
          <t>tarhonya</t>
        </is>
      </c>
      <c r="C78" s="4" t="inlineStr">
        <is>
          <t>макаронки-дрібні-кульки</t>
        </is>
      </c>
      <c r="D78" s="4" t="inlineStr">
        <is>
          <t>pasta_noodle</t>
        </is>
      </c>
      <c r="E78" s="4" t="inlineStr"/>
      <c r="F78" s="4" t="inlineStr">
        <is>
          <t>ingredients_grains_bread.yaml</t>
        </is>
      </c>
      <c r="G78" s="4" t="inlineStr"/>
      <c r="H78" s="4" t="inlineStr"/>
    </row>
    <row r="79">
      <c r="A79" s="3" t="inlineStr">
        <is>
          <t>none</t>
        </is>
      </c>
      <c r="B79" s="4" t="inlineStr">
        <is>
          <t>tartlet_shells</t>
        </is>
      </c>
      <c r="C79" s="4" t="inlineStr">
        <is>
          <t>чашки для тарталеток</t>
        </is>
      </c>
      <c r="D79" s="4" t="inlineStr">
        <is>
          <t>bread_base</t>
        </is>
      </c>
      <c r="E79" s="4" t="inlineStr"/>
      <c r="F79" s="4" t="inlineStr">
        <is>
          <t>ingredients_grains_bread.yaml</t>
        </is>
      </c>
      <c r="G79" s="4" t="inlineStr"/>
      <c r="H79" s="4" t="inlineStr"/>
    </row>
    <row r="80">
      <c r="A80" s="3" t="inlineStr">
        <is>
          <t>none</t>
        </is>
      </c>
      <c r="B80" s="4" t="inlineStr">
        <is>
          <t>tortellini</t>
        </is>
      </c>
      <c r="C80" s="4" t="inlineStr">
        <is>
          <t>пельмені з сиром, м'ясом чи овочами</t>
        </is>
      </c>
      <c r="D80" s="4" t="inlineStr">
        <is>
          <t>pasta_noodle</t>
        </is>
      </c>
      <c r="E80" s="4" t="inlineStr"/>
      <c r="F80" s="4" t="inlineStr">
        <is>
          <t>ingredients_grains_bread.yaml</t>
        </is>
      </c>
      <c r="G80" s="4" t="inlineStr"/>
      <c r="H80" s="4" t="inlineStr"/>
    </row>
    <row r="81">
      <c r="A81" s="3" t="inlineStr">
        <is>
          <t>none</t>
        </is>
      </c>
      <c r="B81" s="4" t="inlineStr">
        <is>
          <t>trofie</t>
        </is>
      </c>
      <c r="C81" s="4" t="inlineStr">
        <is>
          <t>веретеноподібні макаронки</t>
        </is>
      </c>
      <c r="D81" s="4" t="inlineStr">
        <is>
          <t>pasta_noodle</t>
        </is>
      </c>
      <c r="E81" s="4" t="inlineStr"/>
      <c r="F81" s="4" t="inlineStr">
        <is>
          <t>ingredients_grains_bread.yaml</t>
        </is>
      </c>
      <c r="G81" s="4" t="inlineStr"/>
      <c r="H81" s="4" t="inlineStr"/>
    </row>
    <row r="82">
      <c r="A82" s="6" t="inlineStr">
        <is>
          <t>little</t>
        </is>
      </c>
      <c r="B82" s="4" t="inlineStr">
        <is>
          <t>vareniki</t>
        </is>
      </c>
      <c r="C82" s="4" t="inlineStr">
        <is>
          <t>вареники</t>
        </is>
      </c>
      <c r="D82" s="4" t="inlineStr">
        <is>
          <t>pasta_noodle</t>
        </is>
      </c>
      <c r="E82" s="4" t="inlineStr"/>
      <c r="F82" s="4" t="inlineStr">
        <is>
          <t>ingredients_grains_bread.yaml</t>
        </is>
      </c>
      <c r="G82" s="4" t="inlineStr"/>
      <c r="H82" s="4" t="inlineStr"/>
    </row>
    <row r="83">
      <c r="A83" s="3" t="inlineStr">
        <is>
          <t>none</t>
        </is>
      </c>
      <c r="B83" s="4" t="inlineStr">
        <is>
          <t>vermicelli</t>
        </is>
      </c>
      <c r="C83" s="4" t="inlineStr">
        <is>
          <t>вермішель</t>
        </is>
      </c>
      <c r="D83" s="4" t="inlineStr">
        <is>
          <t>pasta_noodle</t>
        </is>
      </c>
      <c r="E83" s="4" t="inlineStr"/>
      <c r="F83" s="4" t="inlineStr">
        <is>
          <t>ingredients_grains_bread.yaml</t>
        </is>
      </c>
      <c r="G83" s="4" t="inlineStr"/>
      <c r="H83" s="4" t="inlineStr"/>
    </row>
    <row r="84">
      <c r="A84" s="3" t="inlineStr">
        <is>
          <t>none</t>
        </is>
      </c>
      <c r="B84" s="4" t="inlineStr">
        <is>
          <t>wheat_berries</t>
        </is>
      </c>
      <c r="C84" s="4" t="inlineStr">
        <is>
          <t>пшеничне зерно</t>
        </is>
      </c>
      <c r="D84" s="4" t="inlineStr">
        <is>
          <t>wheat_group, grain</t>
        </is>
      </c>
      <c r="E84" s="4" t="inlineStr"/>
      <c r="F84" s="4" t="inlineStr">
        <is>
          <t>ingredients_grains_bread.yaml</t>
        </is>
      </c>
      <c r="G84" s="4" t="inlineStr"/>
      <c r="H84" s="4" t="inlineStr"/>
    </row>
    <row r="85">
      <c r="A85" s="3" t="inlineStr">
        <is>
          <t>none</t>
        </is>
      </c>
      <c r="B85" s="4" t="inlineStr">
        <is>
          <t>wheat_flour</t>
        </is>
      </c>
      <c r="C85" s="4" t="inlineStr">
        <is>
          <t>пшеничне борошно</t>
        </is>
      </c>
      <c r="D85" s="4" t="inlineStr">
        <is>
          <t>corn_group, flour_group</t>
        </is>
      </c>
      <c r="E85" s="4" t="inlineStr"/>
      <c r="F85" s="4" t="inlineStr">
        <is>
          <t>ingredients_grains_bread.yaml</t>
        </is>
      </c>
      <c r="G85" s="4" t="inlineStr"/>
      <c r="H85" s="4" t="inlineStr"/>
    </row>
    <row r="86">
      <c r="A86" s="3" t="inlineStr">
        <is>
          <t>none</t>
        </is>
      </c>
      <c r="B86" s="4" t="inlineStr">
        <is>
          <t>white_bread</t>
        </is>
      </c>
      <c r="C86" s="4" t="inlineStr">
        <is>
          <t>білий хліб</t>
        </is>
      </c>
      <c r="D86" s="4" t="inlineStr">
        <is>
          <t>bread_base</t>
        </is>
      </c>
      <c r="E86" s="4" t="inlineStr"/>
      <c r="F86" s="4" t="inlineStr">
        <is>
          <t>ingredients_grains_bread.yaml</t>
        </is>
      </c>
      <c r="G86" s="4" t="inlineStr"/>
      <c r="H86" s="4" t="inlineStr"/>
    </row>
    <row r="87">
      <c r="A87" s="3" t="inlineStr">
        <is>
          <t>none</t>
        </is>
      </c>
      <c r="B87" s="4" t="inlineStr">
        <is>
          <t>wide_noodles</t>
        </is>
      </c>
      <c r="C87" s="4" t="inlineStr">
        <is>
          <t>широка локшина</t>
        </is>
      </c>
      <c r="D87" s="4" t="inlineStr">
        <is>
          <t>pasta_noodle</t>
        </is>
      </c>
      <c r="E87" s="4" t="inlineStr"/>
      <c r="F87" s="4" t="inlineStr">
        <is>
          <t>ingredients_grains_bread.yaml</t>
        </is>
      </c>
      <c r="G87" s="4" t="inlineStr"/>
      <c r="H87" s="4" t="inlineStr"/>
    </row>
    <row r="88">
      <c r="A88" s="3" t="inlineStr">
        <is>
          <t>none</t>
        </is>
      </c>
      <c r="B88" s="4" t="inlineStr">
        <is>
          <t>yufka</t>
        </is>
      </c>
      <c r="C88" s="4" t="inlineStr">
        <is>
          <t>юфка</t>
        </is>
      </c>
      <c r="D88" s="4" t="inlineStr">
        <is>
          <t>bread_base</t>
        </is>
      </c>
      <c r="E88" s="4" t="inlineStr"/>
      <c r="F88" s="4" t="inlineStr">
        <is>
          <t>ingredients_grains_bread.yaml</t>
        </is>
      </c>
      <c r="G88" s="4" t="inlineStr"/>
      <c r="H88" s="4" t="inlineStr"/>
    </row>
  </sheetData>
  <autoFilter ref="A1:H88"/>
  <dataValidations count="1">
    <dataValidation sqref="A2:A88" showDropDown="0" showInputMessage="0" showErrorMessage="0" allowBlank="0" errorTitle="Некоректна кількість" error="Оберіть одне зі значень: none, spice, little, normal, many." promptTitle="Кількість" prompt="none = немає; spice = як спеція; little = мало; normal = нормально; many = багато" type="list">
      <formula1>"none,spice,little,normal,many"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кількість</t>
        </is>
      </c>
      <c r="B1" s="2" t="inlineStr">
        <is>
          <t>item_id</t>
        </is>
      </c>
      <c r="C1" s="2" t="inlineStr">
        <is>
          <t>назва</t>
        </is>
      </c>
      <c r="D1" s="2" t="inlineStr">
        <is>
          <t>групи</t>
        </is>
      </c>
      <c r="E1" s="2" t="inlineStr">
        <is>
          <t>аліаси</t>
        </is>
      </c>
      <c r="F1" s="2" t="inlineStr">
        <is>
          <t>джерело</t>
        </is>
      </c>
      <c r="G1" s="2" t="inlineStr">
        <is>
          <t>перевірити</t>
        </is>
      </c>
      <c r="H1" s="2" t="inlineStr">
        <is>
          <t>коментар</t>
        </is>
      </c>
    </row>
    <row r="2">
      <c r="A2" s="3" t="inlineStr">
        <is>
          <t>none</t>
        </is>
      </c>
      <c r="B2" s="4" t="inlineStr">
        <is>
          <t>beans</t>
        </is>
      </c>
      <c r="C2" s="4" t="inlineStr">
        <is>
          <t>квасоля</t>
        </is>
      </c>
      <c r="D2" s="4" t="inlineStr">
        <is>
          <t>bean, legume</t>
        </is>
      </c>
      <c r="E2" s="4" t="inlineStr"/>
      <c r="F2" s="4" t="inlineStr">
        <is>
          <t>ingredients_legumes.yaml</t>
        </is>
      </c>
      <c r="G2" s="4" t="inlineStr"/>
      <c r="H2" s="4" t="inlineStr"/>
    </row>
    <row r="3">
      <c r="A3" s="3" t="inlineStr">
        <is>
          <t>none</t>
        </is>
      </c>
      <c r="B3" s="4" t="inlineStr">
        <is>
          <t>black_eyed_peas</t>
        </is>
      </c>
      <c r="C3" s="4" t="inlineStr">
        <is>
          <t>вигна / чорноока квасоля</t>
        </is>
      </c>
      <c r="D3" s="4" t="inlineStr">
        <is>
          <t>bean, legume</t>
        </is>
      </c>
      <c r="E3" s="4" t="inlineStr"/>
      <c r="F3" s="4" t="inlineStr">
        <is>
          <t>ingredients_legumes.yaml</t>
        </is>
      </c>
      <c r="G3" s="4" t="inlineStr"/>
      <c r="H3" s="4" t="inlineStr"/>
    </row>
    <row r="4">
      <c r="A4" s="3" t="inlineStr">
        <is>
          <t>none</t>
        </is>
      </c>
      <c r="B4" s="4" t="inlineStr">
        <is>
          <t>black_lentils</t>
        </is>
      </c>
      <c r="C4" s="4" t="inlineStr">
        <is>
          <t>чорна сочевиця / уряд</t>
        </is>
      </c>
      <c r="D4" s="4" t="inlineStr">
        <is>
          <t>lentil, legume</t>
        </is>
      </c>
      <c r="E4" s="4" t="inlineStr"/>
      <c r="F4" s="4" t="inlineStr">
        <is>
          <t>ingredients_legumes.yaml</t>
        </is>
      </c>
      <c r="G4" s="4" t="inlineStr"/>
      <c r="H4" s="4" t="inlineStr"/>
    </row>
    <row r="5">
      <c r="A5" s="3" t="inlineStr">
        <is>
          <t>none</t>
        </is>
      </c>
      <c r="B5" s="4" t="inlineStr">
        <is>
          <t>canned_beans</t>
        </is>
      </c>
      <c r="C5" s="4" t="inlineStr">
        <is>
          <t>консервована квасоля</t>
        </is>
      </c>
      <c r="D5" s="4" t="inlineStr">
        <is>
          <t>bean, legume</t>
        </is>
      </c>
      <c r="E5" s="4" t="inlineStr"/>
      <c r="F5" s="4" t="inlineStr">
        <is>
          <t>ingredients_legumes.yaml</t>
        </is>
      </c>
      <c r="G5" s="4" t="inlineStr"/>
      <c r="H5" s="4" t="inlineStr"/>
    </row>
    <row r="6">
      <c r="A6" s="7" t="inlineStr">
        <is>
          <t>many</t>
        </is>
      </c>
      <c r="B6" s="4" t="inlineStr">
        <is>
          <t>canned_peas</t>
        </is>
      </c>
      <c r="C6" s="4" t="inlineStr">
        <is>
          <t>консервований зелений горошок</t>
        </is>
      </c>
      <c r="D6" s="4" t="inlineStr">
        <is>
          <t>pea_chickpea, legume</t>
        </is>
      </c>
      <c r="E6" s="4" t="inlineStr"/>
      <c r="F6" s="4" t="inlineStr">
        <is>
          <t>ingredients_legumes.yaml</t>
        </is>
      </c>
      <c r="G6" s="4" t="inlineStr"/>
      <c r="H6" s="4" t="inlineStr"/>
    </row>
    <row r="7">
      <c r="A7" s="3" t="inlineStr">
        <is>
          <t>none</t>
        </is>
      </c>
      <c r="B7" s="4" t="inlineStr">
        <is>
          <t>chana_dal</t>
        </is>
      </c>
      <c r="C7" s="4" t="inlineStr">
        <is>
          <t>чана дав</t>
        </is>
      </c>
      <c r="D7" s="4" t="inlineStr">
        <is>
          <t>lentil, legume</t>
        </is>
      </c>
      <c r="E7" s="4" t="inlineStr"/>
      <c r="F7" s="4" t="inlineStr">
        <is>
          <t>ingredients_legumes.yaml</t>
        </is>
      </c>
      <c r="G7" s="4" t="inlineStr"/>
      <c r="H7" s="4" t="inlineStr"/>
    </row>
    <row r="8">
      <c r="A8" s="3" t="inlineStr">
        <is>
          <t>none</t>
        </is>
      </c>
      <c r="B8" s="4" t="inlineStr">
        <is>
          <t>chickpea</t>
        </is>
      </c>
      <c r="C8" s="4" t="inlineStr">
        <is>
          <t>нут</t>
        </is>
      </c>
      <c r="D8" s="4" t="inlineStr">
        <is>
          <t>pea_chickpea, legume</t>
        </is>
      </c>
      <c r="E8" s="4" t="inlineStr"/>
      <c r="F8" s="4" t="inlineStr">
        <is>
          <t>ingredients_legumes.yaml</t>
        </is>
      </c>
      <c r="G8" s="4" t="inlineStr"/>
      <c r="H8" s="4" t="inlineStr"/>
    </row>
    <row r="9">
      <c r="A9" s="3" t="inlineStr">
        <is>
          <t>none</t>
        </is>
      </c>
      <c r="B9" s="4" t="inlineStr">
        <is>
          <t>chickpea_flour</t>
        </is>
      </c>
      <c r="C9" s="4" t="inlineStr">
        <is>
          <t>нутове борошно</t>
        </is>
      </c>
      <c r="D9" s="4" t="inlineStr">
        <is>
          <t>flour_group, legume</t>
        </is>
      </c>
      <c r="E9" s="4" t="inlineStr"/>
      <c r="F9" s="4" t="inlineStr">
        <is>
          <t>ingredients_legumes.yaml</t>
        </is>
      </c>
      <c r="G9" s="4" t="inlineStr"/>
      <c r="H9" s="4" t="inlineStr"/>
    </row>
    <row r="10">
      <c r="A10" s="3" t="inlineStr">
        <is>
          <t>none</t>
        </is>
      </c>
      <c r="B10" s="4" t="inlineStr">
        <is>
          <t>fava_beans</t>
        </is>
      </c>
      <c r="C10" s="4" t="inlineStr">
        <is>
          <t>боб садовий</t>
        </is>
      </c>
      <c r="D10" s="4" t="inlineStr">
        <is>
          <t>legume</t>
        </is>
      </c>
      <c r="E10" s="4" t="inlineStr"/>
      <c r="F10" s="4" t="inlineStr">
        <is>
          <t>ingredients_legumes.yaml</t>
        </is>
      </c>
      <c r="G10" s="4" t="inlineStr"/>
      <c r="H10" s="4" t="inlineStr"/>
    </row>
    <row r="11">
      <c r="A11" s="3" t="inlineStr">
        <is>
          <t>none</t>
        </is>
      </c>
      <c r="B11" s="4" t="inlineStr">
        <is>
          <t>green_peas</t>
        </is>
      </c>
      <c r="C11" s="4" t="inlineStr">
        <is>
          <t>зелений горошок</t>
        </is>
      </c>
      <c r="D11" s="4" t="inlineStr">
        <is>
          <t>legume</t>
        </is>
      </c>
      <c r="E11" s="4" t="inlineStr"/>
      <c r="F11" s="4" t="inlineStr">
        <is>
          <t>ingredients_legumes.yaml</t>
        </is>
      </c>
      <c r="G11" s="4" t="inlineStr"/>
      <c r="H11" s="4" t="inlineStr"/>
    </row>
    <row r="12">
      <c r="A12" s="3" t="inlineStr">
        <is>
          <t>none</t>
        </is>
      </c>
      <c r="B12" s="4" t="inlineStr">
        <is>
          <t>kidney_beans</t>
        </is>
      </c>
      <c r="C12" s="4" t="inlineStr">
        <is>
          <t>червона квасоля</t>
        </is>
      </c>
      <c r="D12" s="4" t="inlineStr">
        <is>
          <t>bean, legume</t>
        </is>
      </c>
      <c r="E12" s="4" t="inlineStr"/>
      <c r="F12" s="4" t="inlineStr">
        <is>
          <t>ingredients_legumes.yaml</t>
        </is>
      </c>
      <c r="G12" s="4" t="inlineStr"/>
      <c r="H12" s="4" t="inlineStr"/>
    </row>
    <row r="13">
      <c r="A13" s="3" t="inlineStr">
        <is>
          <t>none</t>
        </is>
      </c>
      <c r="B13" s="4" t="inlineStr">
        <is>
          <t>mung_beans</t>
        </is>
      </c>
      <c r="C13" s="4" t="inlineStr">
        <is>
          <t>маш/мунг</t>
        </is>
      </c>
      <c r="D13" s="4" t="inlineStr">
        <is>
          <t>pea_chickpea, legume</t>
        </is>
      </c>
      <c r="E13" s="4" t="inlineStr"/>
      <c r="F13" s="4" t="inlineStr">
        <is>
          <t>ingredients_legumes.yaml</t>
        </is>
      </c>
      <c r="G13" s="4" t="inlineStr"/>
      <c r="H13" s="4" t="inlineStr"/>
    </row>
    <row r="14">
      <c r="A14" s="3" t="inlineStr">
        <is>
          <t>none</t>
        </is>
      </c>
      <c r="B14" s="4" t="inlineStr">
        <is>
          <t>peas</t>
        </is>
      </c>
      <c r="C14" s="4" t="inlineStr">
        <is>
          <t>горошок</t>
        </is>
      </c>
      <c r="D14" s="4" t="inlineStr">
        <is>
          <t>pea_chickpea, legume</t>
        </is>
      </c>
      <c r="E14" s="4" t="inlineStr"/>
      <c r="F14" s="4" t="inlineStr">
        <is>
          <t>ingredients_legumes.yaml</t>
        </is>
      </c>
      <c r="G14" s="4" t="inlineStr"/>
      <c r="H14" s="4" t="inlineStr"/>
    </row>
    <row r="15">
      <c r="A15" s="5" t="inlineStr">
        <is>
          <t>normal</t>
        </is>
      </c>
      <c r="B15" s="4" t="inlineStr">
        <is>
          <t>red_lentils</t>
        </is>
      </c>
      <c r="C15" s="4" t="inlineStr">
        <is>
          <t>червона сочевиця</t>
        </is>
      </c>
      <c r="D15" s="4" t="inlineStr">
        <is>
          <t>lentil, legume</t>
        </is>
      </c>
      <c r="E15" s="4" t="inlineStr"/>
      <c r="F15" s="4" t="inlineStr">
        <is>
          <t>ingredients_legumes.yaml</t>
        </is>
      </c>
      <c r="G15" s="4" t="inlineStr"/>
      <c r="H15" s="4" t="inlineStr"/>
    </row>
    <row r="16">
      <c r="A16" s="3" t="inlineStr">
        <is>
          <t>none</t>
        </is>
      </c>
      <c r="B16" s="4" t="inlineStr">
        <is>
          <t>split_peas</t>
        </is>
      </c>
      <c r="C16" s="4" t="inlineStr">
        <is>
          <t>колотий горох</t>
        </is>
      </c>
      <c r="D16" s="4" t="inlineStr">
        <is>
          <t>pea_chickpea, legume</t>
        </is>
      </c>
      <c r="E16" s="4" t="inlineStr">
        <is>
          <t>горох колотий</t>
        </is>
      </c>
      <c r="F16" s="4" t="inlineStr">
        <is>
          <t>ingredients_legumes.yaml</t>
        </is>
      </c>
      <c r="G16" s="4" t="inlineStr"/>
      <c r="H16" s="4" t="inlineStr"/>
    </row>
    <row r="17">
      <c r="A17" s="3" t="inlineStr">
        <is>
          <t>none</t>
        </is>
      </c>
      <c r="B17" s="4" t="inlineStr">
        <is>
          <t>toor_dal</t>
        </is>
      </c>
      <c r="C17" s="4" t="inlineStr">
        <is>
          <t>тур дав</t>
        </is>
      </c>
      <c r="D17" s="4" t="inlineStr">
        <is>
          <t>lentil, legume</t>
        </is>
      </c>
      <c r="E17" s="4" t="inlineStr"/>
      <c r="F17" s="4" t="inlineStr">
        <is>
          <t>ingredients_legumes.yaml</t>
        </is>
      </c>
      <c r="G17" s="4" t="inlineStr"/>
      <c r="H17" s="4" t="inlineStr"/>
    </row>
    <row r="18">
      <c r="A18" s="3" t="inlineStr">
        <is>
          <t>none</t>
        </is>
      </c>
      <c r="B18" s="4" t="inlineStr">
        <is>
          <t>urad_dal</t>
        </is>
      </c>
      <c r="C18" s="4" t="inlineStr">
        <is>
          <t>урад дав</t>
        </is>
      </c>
      <c r="D18" s="4" t="inlineStr">
        <is>
          <t>lentil, legume</t>
        </is>
      </c>
      <c r="E18" s="4" t="inlineStr"/>
      <c r="F18" s="4" t="inlineStr">
        <is>
          <t>ingredients_legumes.yaml</t>
        </is>
      </c>
      <c r="G18" s="4" t="inlineStr"/>
      <c r="H18" s="4" t="inlineStr"/>
    </row>
    <row r="19">
      <c r="A19" s="3" t="inlineStr">
        <is>
          <t>none</t>
        </is>
      </c>
      <c r="B19" s="4" t="inlineStr">
        <is>
          <t>white_beans</t>
        </is>
      </c>
      <c r="C19" s="4" t="inlineStr">
        <is>
          <t>біла квасоля</t>
        </is>
      </c>
      <c r="D19" s="4" t="inlineStr">
        <is>
          <t>legume</t>
        </is>
      </c>
      <c r="E19" s="4" t="inlineStr"/>
      <c r="F19" s="4" t="inlineStr">
        <is>
          <t>ingredients_legumes.yaml</t>
        </is>
      </c>
      <c r="G19" s="4" t="inlineStr"/>
      <c r="H19" s="4" t="inlineStr"/>
    </row>
    <row r="20">
      <c r="A20" s="3" t="inlineStr">
        <is>
          <t>none</t>
        </is>
      </c>
      <c r="B20" s="4" t="inlineStr">
        <is>
          <t>yellow_lentils</t>
        </is>
      </c>
      <c r="C20" s="4" t="inlineStr">
        <is>
          <t>жовта сочевиця / дав</t>
        </is>
      </c>
      <c r="D20" s="4" t="inlineStr">
        <is>
          <t>lentil, legume</t>
        </is>
      </c>
      <c r="E20" s="4" t="inlineStr"/>
      <c r="F20" s="4" t="inlineStr">
        <is>
          <t>ingredients_legumes.yaml</t>
        </is>
      </c>
      <c r="G20" s="4" t="inlineStr"/>
      <c r="H20" s="4" t="inlineStr"/>
    </row>
  </sheetData>
  <autoFilter ref="A1:H20"/>
  <dataValidations count="1">
    <dataValidation sqref="A2:A20" showDropDown="0" showInputMessage="0" showErrorMessage="0" allowBlank="0" errorTitle="Некоректна кількість" error="Оберіть одне зі значень: none, spice, little, normal, many." promptTitle="Кількість" prompt="none = немає; spice = як спеція; little = мало; normal = нормально; many = багато" type="list">
      <formula1>"none,spice,little,normal,many"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кількість</t>
        </is>
      </c>
      <c r="B1" s="2" t="inlineStr">
        <is>
          <t>item_id</t>
        </is>
      </c>
      <c r="C1" s="2" t="inlineStr">
        <is>
          <t>назва</t>
        </is>
      </c>
      <c r="D1" s="2" t="inlineStr">
        <is>
          <t>групи</t>
        </is>
      </c>
      <c r="E1" s="2" t="inlineStr">
        <is>
          <t>аліаси</t>
        </is>
      </c>
      <c r="F1" s="2" t="inlineStr">
        <is>
          <t>джерело</t>
        </is>
      </c>
      <c r="G1" s="2" t="inlineStr">
        <is>
          <t>перевірити</t>
        </is>
      </c>
      <c r="H1" s="2" t="inlineStr">
        <is>
          <t>коментар</t>
        </is>
      </c>
    </row>
    <row r="2">
      <c r="A2" s="3" t="inlineStr">
        <is>
          <t>none</t>
        </is>
      </c>
      <c r="B2" s="4" t="inlineStr">
        <is>
          <t>andouillette</t>
        </is>
      </c>
      <c r="C2" s="4" t="inlineStr">
        <is>
          <t>сорт ковбаси типу зельця</t>
        </is>
      </c>
      <c r="D2" s="4" t="inlineStr">
        <is>
          <t>meat_product, prepared_meat</t>
        </is>
      </c>
      <c r="E2" s="4" t="inlineStr"/>
      <c r="F2" s="4" t="inlineStr">
        <is>
          <t>ingredients_meat_poultry.yaml</t>
        </is>
      </c>
      <c r="G2" s="4" t="inlineStr"/>
      <c r="H2" s="4" t="inlineStr"/>
    </row>
    <row r="3">
      <c r="A3" s="3" t="inlineStr">
        <is>
          <t>none</t>
        </is>
      </c>
      <c r="B3" s="4" t="inlineStr">
        <is>
          <t>bacon</t>
        </is>
      </c>
      <c r="C3" s="4" t="inlineStr">
        <is>
          <t>бекон</t>
        </is>
      </c>
      <c r="D3" s="4" t="inlineStr">
        <is>
          <t>meat_product, prepared_meat</t>
        </is>
      </c>
      <c r="E3" s="4" t="inlineStr"/>
      <c r="F3" s="4" t="inlineStr">
        <is>
          <t>ingredients_meat_poultry.yaml</t>
        </is>
      </c>
      <c r="G3" s="4" t="inlineStr"/>
      <c r="H3" s="4" t="inlineStr"/>
    </row>
    <row r="4">
      <c r="A4" s="3" t="inlineStr">
        <is>
          <t>none</t>
        </is>
      </c>
      <c r="B4" s="4" t="inlineStr">
        <is>
          <t>beef_bones</t>
        </is>
      </c>
      <c r="C4" s="4" t="inlineStr">
        <is>
          <t>яловичі кістки</t>
        </is>
      </c>
      <c r="D4" s="4" t="inlineStr">
        <is>
          <t>red_meat, meat_piece, meat_on_bone, broth_meat</t>
        </is>
      </c>
      <c r="E4" s="4" t="inlineStr"/>
      <c r="F4" s="4" t="inlineStr">
        <is>
          <t>ingredients_meat_poultry.yaml</t>
        </is>
      </c>
      <c r="G4" s="4" t="inlineStr"/>
      <c r="H4" s="4" t="inlineStr"/>
    </row>
    <row r="5">
      <c r="A5" s="3" t="inlineStr">
        <is>
          <t>none</t>
        </is>
      </c>
      <c r="B5" s="4" t="inlineStr">
        <is>
          <t>beef_chunks</t>
        </is>
      </c>
      <c r="C5" s="4" t="inlineStr">
        <is>
          <t>яловичина шматочками</t>
        </is>
      </c>
      <c r="D5" s="4" t="inlineStr">
        <is>
          <t>red_meat, meat_piece</t>
        </is>
      </c>
      <c r="E5" s="4" t="inlineStr"/>
      <c r="F5" s="4" t="inlineStr">
        <is>
          <t>ingredients_meat_poultry.yaml</t>
        </is>
      </c>
      <c r="G5" s="4" t="inlineStr"/>
      <c r="H5" s="4" t="inlineStr"/>
    </row>
    <row r="6">
      <c r="A6" s="3" t="inlineStr">
        <is>
          <t>none</t>
        </is>
      </c>
      <c r="B6" s="4" t="inlineStr">
        <is>
          <t>beef_sirloin</t>
        </is>
      </c>
      <c r="C6" s="4" t="inlineStr">
        <is>
          <t>яловича вирізка</t>
        </is>
      </c>
      <c r="D6" s="4" t="inlineStr">
        <is>
          <t>red_meat, meat_piece, cutlet_meat</t>
        </is>
      </c>
      <c r="E6" s="4" t="inlineStr"/>
      <c r="F6" s="4" t="inlineStr">
        <is>
          <t>ingredients_meat_poultry.yaml</t>
        </is>
      </c>
      <c r="G6" s="4" t="inlineStr"/>
      <c r="H6" s="4" t="inlineStr"/>
    </row>
    <row r="7">
      <c r="A7" s="3" t="inlineStr">
        <is>
          <t>none</t>
        </is>
      </c>
      <c r="B7" s="4" t="inlineStr">
        <is>
          <t>beef_steak</t>
        </is>
      </c>
      <c r="C7" s="4" t="inlineStr">
        <is>
          <t>стейк яловичий / відбивна</t>
        </is>
      </c>
      <c r="D7" s="4" t="inlineStr">
        <is>
          <t>red_meat, cutlet_meat</t>
        </is>
      </c>
      <c r="E7" s="4" t="inlineStr">
        <is>
          <t>яловича відбивна</t>
        </is>
      </c>
      <c r="F7" s="4" t="inlineStr">
        <is>
          <t>ingredients_meat_poultry.yaml</t>
        </is>
      </c>
      <c r="G7" s="4" t="inlineStr"/>
      <c r="H7" s="4" t="inlineStr"/>
    </row>
    <row r="8">
      <c r="A8" s="3" t="inlineStr">
        <is>
          <t>none</t>
        </is>
      </c>
      <c r="B8" s="4" t="inlineStr">
        <is>
          <t>blood_sausage_base</t>
        </is>
      </c>
      <c r="C8" s="4" t="inlineStr">
        <is>
          <t>основа для кров'яної ковбаси</t>
        </is>
      </c>
      <c r="D8" s="4" t="inlineStr">
        <is>
          <t>sausage_product, meat_product, prepared_meat</t>
        </is>
      </c>
      <c r="E8" s="4" t="inlineStr">
        <is>
          <t>кров'янка, кров'яна ковбаса</t>
        </is>
      </c>
      <c r="F8" s="4" t="inlineStr">
        <is>
          <t>ingredients_meat_poultry.yaml</t>
        </is>
      </c>
      <c r="G8" s="4" t="inlineStr"/>
      <c r="H8" s="4" t="inlineStr"/>
    </row>
    <row r="9">
      <c r="A9" s="3" t="inlineStr">
        <is>
          <t>none</t>
        </is>
      </c>
      <c r="B9" s="4" t="inlineStr">
        <is>
          <t>boiled_sausage</t>
        </is>
      </c>
      <c r="C9" s="4" t="inlineStr">
        <is>
          <t>варена ковбаса</t>
        </is>
      </c>
      <c r="D9" s="4" t="inlineStr">
        <is>
          <t>sausage_product, meat_product, prepared_meat</t>
        </is>
      </c>
      <c r="E9" s="4" t="inlineStr"/>
      <c r="F9" s="4" t="inlineStr">
        <is>
          <t>ingredients_meat_poultry.yaml</t>
        </is>
      </c>
      <c r="G9" s="4" t="inlineStr"/>
      <c r="H9" s="4" t="inlineStr"/>
    </row>
    <row r="10">
      <c r="A10" s="3" t="inlineStr">
        <is>
          <t>none</t>
        </is>
      </c>
      <c r="B10" s="4" t="inlineStr">
        <is>
          <t>bresaola</t>
        </is>
      </c>
      <c r="C10" s="4" t="inlineStr">
        <is>
          <t>брезаола</t>
        </is>
      </c>
      <c r="D10" s="4" t="inlineStr">
        <is>
          <t>meat_product, prepared_meat</t>
        </is>
      </c>
      <c r="E10" s="4" t="inlineStr"/>
      <c r="F10" s="4" t="inlineStr">
        <is>
          <t>ingredients_meat_poultry.yaml</t>
        </is>
      </c>
      <c r="G10" s="4" t="inlineStr"/>
      <c r="H10" s="4" t="inlineStr"/>
    </row>
    <row r="11">
      <c r="A11" s="3" t="inlineStr">
        <is>
          <t>none</t>
        </is>
      </c>
      <c r="B11" s="4" t="inlineStr">
        <is>
          <t>chicken_drumstick</t>
        </is>
      </c>
      <c r="C11" s="4" t="inlineStr">
        <is>
          <t>куряча гомілка</t>
        </is>
      </c>
      <c r="D11" s="4" t="inlineStr">
        <is>
          <t>poultry, meat_piece, meat_on_bone, broth_meat</t>
        </is>
      </c>
      <c r="E11" s="4" t="inlineStr">
        <is>
          <t>куряча гомілка</t>
        </is>
      </c>
      <c r="F11" s="4" t="inlineStr">
        <is>
          <t>ingredients_meat_poultry.yaml</t>
        </is>
      </c>
      <c r="G11" s="4" t="inlineStr"/>
      <c r="H11" s="4" t="inlineStr"/>
    </row>
    <row r="12">
      <c r="A12" s="3" t="inlineStr">
        <is>
          <t>none</t>
        </is>
      </c>
      <c r="B12" s="4" t="inlineStr">
        <is>
          <t>chicken_fillet</t>
        </is>
      </c>
      <c r="C12" s="4" t="inlineStr">
        <is>
          <t>куряче філе</t>
        </is>
      </c>
      <c r="D12" s="4" t="inlineStr">
        <is>
          <t>poultry, meat_piece, cutlet_meat</t>
        </is>
      </c>
      <c r="E12" s="4" t="inlineStr"/>
      <c r="F12" s="4" t="inlineStr">
        <is>
          <t>ingredients_meat_poultry.yaml</t>
        </is>
      </c>
      <c r="G12" s="4" t="inlineStr"/>
      <c r="H12" s="4" t="inlineStr"/>
    </row>
    <row r="13">
      <c r="A13" s="3" t="inlineStr">
        <is>
          <t>none</t>
        </is>
      </c>
      <c r="B13" s="4" t="inlineStr">
        <is>
          <t>chicken_gizzards</t>
        </is>
      </c>
      <c r="C13" s="4" t="inlineStr">
        <is>
          <t>курячі шлунки</t>
        </is>
      </c>
      <c r="D13" s="4" t="inlineStr">
        <is>
          <t>poultry, meat_piece, offal, broth_meat</t>
        </is>
      </c>
      <c r="E13" s="4" t="inlineStr"/>
      <c r="F13" s="4" t="inlineStr">
        <is>
          <t>ingredients_meat_poultry.yaml</t>
        </is>
      </c>
      <c r="G13" s="4" t="inlineStr"/>
      <c r="H13" s="4" t="inlineStr"/>
    </row>
    <row r="14">
      <c r="A14" s="3" t="inlineStr">
        <is>
          <t>none</t>
        </is>
      </c>
      <c r="B14" s="4" t="inlineStr">
        <is>
          <t>chicken_liver</t>
        </is>
      </c>
      <c r="C14" s="4" t="inlineStr">
        <is>
          <t>курячі потрухи</t>
        </is>
      </c>
      <c r="D14" s="4" t="inlineStr">
        <is>
          <t>poultry, offal, liver_offal, meat_piece</t>
        </is>
      </c>
      <c r="E14" s="4" t="inlineStr"/>
      <c r="F14" s="4" t="inlineStr">
        <is>
          <t>ingredients_meat_poultry.yaml</t>
        </is>
      </c>
      <c r="G14" s="4" t="inlineStr"/>
      <c r="H14" s="4" t="inlineStr"/>
    </row>
    <row r="15">
      <c r="A15" s="3" t="inlineStr">
        <is>
          <t>none</t>
        </is>
      </c>
      <c r="B15" s="4" t="inlineStr">
        <is>
          <t>chicken_parts</t>
        </is>
      </c>
      <c r="C15" s="4" t="inlineStr">
        <is>
          <t>частини курки</t>
        </is>
      </c>
      <c r="D15" s="4" t="inlineStr">
        <is>
          <t>poultry, broth_meat, meat_piece</t>
        </is>
      </c>
      <c r="E15" s="4" t="inlineStr"/>
      <c r="F15" s="4" t="inlineStr">
        <is>
          <t>ingredients_meat_poultry.yaml</t>
        </is>
      </c>
      <c r="G15" s="4" t="inlineStr"/>
      <c r="H15" s="4" t="inlineStr"/>
    </row>
    <row r="16">
      <c r="A16" s="3" t="inlineStr">
        <is>
          <t>none</t>
        </is>
      </c>
      <c r="B16" s="4" t="inlineStr">
        <is>
          <t>chicken_pieces</t>
        </is>
      </c>
      <c r="C16" s="4" t="inlineStr">
        <is>
          <t>курка шматочками</t>
        </is>
      </c>
      <c r="D16" s="4" t="inlineStr">
        <is>
          <t>poultry, meat_piece</t>
        </is>
      </c>
      <c r="E16" s="4" t="inlineStr"/>
      <c r="F16" s="4" t="inlineStr">
        <is>
          <t>ingredients_meat_poultry.yaml</t>
        </is>
      </c>
      <c r="G16" s="4" t="inlineStr"/>
      <c r="H16" s="4" t="inlineStr"/>
    </row>
    <row r="17">
      <c r="A17" s="3" t="inlineStr">
        <is>
          <t>none</t>
        </is>
      </c>
      <c r="B17" s="4" t="inlineStr">
        <is>
          <t>chicken_thigh</t>
        </is>
      </c>
      <c r="C17" s="4" t="inlineStr">
        <is>
          <t>куряче стегно</t>
        </is>
      </c>
      <c r="D17" s="4" t="inlineStr">
        <is>
          <t>poultry, meat_piece, broth_meat</t>
        </is>
      </c>
      <c r="E17" s="4" t="inlineStr"/>
      <c r="F17" s="4" t="inlineStr">
        <is>
          <t>ingredients_meat_poultry.yaml</t>
        </is>
      </c>
      <c r="G17" s="4" t="inlineStr"/>
      <c r="H17" s="4" t="inlineStr"/>
    </row>
    <row r="18">
      <c r="A18" s="3" t="inlineStr">
        <is>
          <t>none</t>
        </is>
      </c>
      <c r="B18" s="4" t="inlineStr">
        <is>
          <t>cured_lamb</t>
        </is>
      </c>
      <c r="C18" s="4" t="inlineStr">
        <is>
          <t>баранячий хамон</t>
        </is>
      </c>
      <c r="D18" s="4" t="inlineStr">
        <is>
          <t>meat_product, prepared_meat</t>
        </is>
      </c>
      <c r="E18" s="4" t="inlineStr"/>
      <c r="F18" s="4" t="inlineStr">
        <is>
          <t>ingredients_meat_poultry.yaml</t>
        </is>
      </c>
      <c r="G18" s="4" t="inlineStr"/>
      <c r="H18" s="4" t="inlineStr"/>
    </row>
    <row r="19">
      <c r="A19" s="3" t="inlineStr">
        <is>
          <t>none</t>
        </is>
      </c>
      <c r="B19" s="4" t="inlineStr">
        <is>
          <t>debreceni_sausage</t>
        </is>
      </c>
      <c r="C19" s="4" t="inlineStr">
        <is>
          <t>угорські сосиски</t>
        </is>
      </c>
      <c r="D19" s="4" t="inlineStr">
        <is>
          <t>sausage_product, meat_product, prepared_meat</t>
        </is>
      </c>
      <c r="E19" s="4" t="inlineStr"/>
      <c r="F19" s="4" t="inlineStr">
        <is>
          <t>ingredients_meat_poultry.yaml</t>
        </is>
      </c>
      <c r="G19" s="4" t="inlineStr"/>
      <c r="H19" s="4" t="inlineStr"/>
    </row>
    <row r="20">
      <c r="A20" s="3" t="inlineStr">
        <is>
          <t>none</t>
        </is>
      </c>
      <c r="B20" s="4" t="inlineStr">
        <is>
          <t>duck</t>
        </is>
      </c>
      <c r="C20" s="4" t="inlineStr">
        <is>
          <t>качка</t>
        </is>
      </c>
      <c r="D20" s="4" t="inlineStr">
        <is>
          <t>poultry, meat_piece</t>
        </is>
      </c>
      <c r="E20" s="4" t="inlineStr"/>
      <c r="F20" s="4" t="inlineStr">
        <is>
          <t>ingredients_meat_poultry.yaml</t>
        </is>
      </c>
      <c r="G20" s="4" t="inlineStr"/>
      <c r="H20" s="4" t="inlineStr"/>
    </row>
    <row r="21">
      <c r="A21" s="3" t="inlineStr">
        <is>
          <t>none</t>
        </is>
      </c>
      <c r="B21" s="4" t="inlineStr">
        <is>
          <t>duck_breast</t>
        </is>
      </c>
      <c r="C21" s="4" t="inlineStr">
        <is>
          <t>качина грудка</t>
        </is>
      </c>
      <c r="D21" s="4" t="inlineStr">
        <is>
          <t>poultry, meat_piece</t>
        </is>
      </c>
      <c r="E21" s="4" t="inlineStr"/>
      <c r="F21" s="4" t="inlineStr">
        <is>
          <t>ingredients_meat_poultry.yaml</t>
        </is>
      </c>
      <c r="G21" s="4" t="inlineStr"/>
      <c r="H21" s="4" t="inlineStr"/>
    </row>
    <row r="22">
      <c r="A22" s="3" t="inlineStr">
        <is>
          <t>none</t>
        </is>
      </c>
      <c r="B22" s="4" t="inlineStr">
        <is>
          <t>duck_confit</t>
        </is>
      </c>
      <c r="C22" s="4" t="inlineStr">
        <is>
          <t>качка або окремі її частини, приготовлені методом конфі - повільного, до 3-4 годин, томлення в качиному жирі</t>
        </is>
      </c>
      <c r="D22" s="4" t="inlineStr">
        <is>
          <t>poultry, meat_piece, meat_product, prepared_meat</t>
        </is>
      </c>
      <c r="E22" s="4" t="inlineStr"/>
      <c r="F22" s="4" t="inlineStr">
        <is>
          <t>ingredients_meat_poultry.yaml</t>
        </is>
      </c>
      <c r="G22" s="4" t="inlineStr"/>
      <c r="H22" s="4" t="inlineStr"/>
    </row>
    <row r="23">
      <c r="A23" s="3" t="inlineStr">
        <is>
          <t>none</t>
        </is>
      </c>
      <c r="B23" s="4" t="inlineStr">
        <is>
          <t>duck_leg</t>
        </is>
      </c>
      <c r="C23" s="4" t="inlineStr">
        <is>
          <t>нога качки</t>
        </is>
      </c>
      <c r="D23" s="4" t="inlineStr">
        <is>
          <t>poultry, meat_piece, meat_on_bone</t>
        </is>
      </c>
      <c r="E23" s="4" t="inlineStr"/>
      <c r="F23" s="4" t="inlineStr">
        <is>
          <t>ingredients_meat_poultry.yaml</t>
        </is>
      </c>
      <c r="G23" s="4" t="inlineStr"/>
      <c r="H23" s="4" t="inlineStr"/>
    </row>
    <row r="24">
      <c r="A24" s="3" t="inlineStr">
        <is>
          <t>none</t>
        </is>
      </c>
      <c r="B24" s="4" t="inlineStr">
        <is>
          <t>falukorv</t>
        </is>
      </c>
      <c r="C24" s="4" t="inlineStr">
        <is>
          <t>ковбаса фалу з копченого м'яса</t>
        </is>
      </c>
      <c r="D24" s="4" t="inlineStr">
        <is>
          <t>sausage_product, meat_product, prepared_meat</t>
        </is>
      </c>
      <c r="E24" s="4" t="inlineStr"/>
      <c r="F24" s="4" t="inlineStr">
        <is>
          <t>ingredients_meat_poultry.yaml</t>
        </is>
      </c>
      <c r="G24" s="4" t="inlineStr"/>
      <c r="H24" s="4" t="inlineStr"/>
    </row>
    <row r="25">
      <c r="A25" s="3" t="inlineStr">
        <is>
          <t>none</t>
        </is>
      </c>
      <c r="B25" s="4" t="inlineStr">
        <is>
          <t>fenalar</t>
        </is>
      </c>
      <c r="C25" s="4" t="inlineStr">
        <is>
          <t>феналар</t>
        </is>
      </c>
      <c r="D25" s="4" t="inlineStr">
        <is>
          <t>meat_product, prepared_meat</t>
        </is>
      </c>
      <c r="E25" s="4" t="inlineStr"/>
      <c r="F25" s="4" t="inlineStr">
        <is>
          <t>ingredients_meat_poultry.yaml</t>
        </is>
      </c>
      <c r="G25" s="4" t="inlineStr"/>
      <c r="H25" s="4" t="inlineStr"/>
    </row>
    <row r="26">
      <c r="A26" s="3" t="inlineStr">
        <is>
          <t>none</t>
        </is>
      </c>
      <c r="B26" s="4" t="inlineStr">
        <is>
          <t>fermented_lamb</t>
        </is>
      </c>
      <c r="C26" s="4" t="inlineStr">
        <is>
          <t>ферментоване ягня</t>
        </is>
      </c>
      <c r="D26" s="4" t="inlineStr">
        <is>
          <t>meat_product, prepared_meat, fermented_condiment</t>
        </is>
      </c>
      <c r="E26" s="4" t="inlineStr"/>
      <c r="F26" s="4" t="inlineStr">
        <is>
          <t>ingredients_meat_poultry.yaml</t>
        </is>
      </c>
      <c r="G26" s="4" t="inlineStr"/>
      <c r="H26" s="4" t="inlineStr"/>
    </row>
    <row r="27">
      <c r="A27" s="3" t="inlineStr">
        <is>
          <t>none</t>
        </is>
      </c>
      <c r="B27" s="4" t="inlineStr">
        <is>
          <t>goose</t>
        </is>
      </c>
      <c r="C27" s="4" t="inlineStr">
        <is>
          <t>гусак</t>
        </is>
      </c>
      <c r="D27" s="4" t="inlineStr">
        <is>
          <t>poultry, meat_piece</t>
        </is>
      </c>
      <c r="E27" s="4" t="inlineStr"/>
      <c r="F27" s="4" t="inlineStr">
        <is>
          <t>ingredients_meat_poultry.yaml</t>
        </is>
      </c>
      <c r="G27" s="4" t="inlineStr"/>
      <c r="H27" s="4" t="inlineStr"/>
    </row>
    <row r="28">
      <c r="A28" s="3" t="inlineStr">
        <is>
          <t>none</t>
        </is>
      </c>
      <c r="B28" s="4" t="inlineStr">
        <is>
          <t>goose_leg</t>
        </is>
      </c>
      <c r="C28" s="4" t="inlineStr">
        <is>
          <t>нога гусака</t>
        </is>
      </c>
      <c r="D28" s="4" t="inlineStr">
        <is>
          <t>poultry, meat_piece, meat_on_bone</t>
        </is>
      </c>
      <c r="E28" s="4" t="inlineStr"/>
      <c r="F28" s="4" t="inlineStr">
        <is>
          <t>ingredients_meat_poultry.yaml</t>
        </is>
      </c>
      <c r="G28" s="4" t="inlineStr"/>
      <c r="H28" s="4" t="inlineStr"/>
    </row>
    <row r="29">
      <c r="A29" s="3" t="inlineStr">
        <is>
          <t>none</t>
        </is>
      </c>
      <c r="B29" s="4" t="inlineStr">
        <is>
          <t>goose_liver</t>
        </is>
      </c>
      <c r="C29" s="4" t="inlineStr">
        <is>
          <t>гусяча печінка</t>
        </is>
      </c>
      <c r="D29" s="4" t="inlineStr">
        <is>
          <t>poultry, offal, liver_offal, meat_piece</t>
        </is>
      </c>
      <c r="E29" s="4" t="inlineStr"/>
      <c r="F29" s="4" t="inlineStr">
        <is>
          <t>ingredients_meat_poultry.yaml</t>
        </is>
      </c>
      <c r="G29" s="4" t="inlineStr"/>
      <c r="H29" s="4" t="inlineStr"/>
    </row>
    <row r="30">
      <c r="A30" s="3" t="inlineStr">
        <is>
          <t>none</t>
        </is>
      </c>
      <c r="B30" s="4" t="inlineStr">
        <is>
          <t>ground_beef</t>
        </is>
      </c>
      <c r="C30" s="4" t="inlineStr">
        <is>
          <t>яловичий фарш</t>
        </is>
      </c>
      <c r="D30" s="4" t="inlineStr">
        <is>
          <t>red_meat, minced_meat</t>
        </is>
      </c>
      <c r="E30" s="4" t="inlineStr"/>
      <c r="F30" s="4" t="inlineStr">
        <is>
          <t>ingredients_meat_poultry.yaml</t>
        </is>
      </c>
      <c r="G30" s="4" t="inlineStr"/>
      <c r="H30" s="4" t="inlineStr"/>
    </row>
    <row r="31">
      <c r="A31" s="3" t="inlineStr">
        <is>
          <t>none</t>
        </is>
      </c>
      <c r="B31" s="4" t="inlineStr">
        <is>
          <t>ground_chicken</t>
        </is>
      </c>
      <c r="C31" s="4" t="inlineStr">
        <is>
          <t>курячий фарш</t>
        </is>
      </c>
      <c r="D31" s="4" t="inlineStr">
        <is>
          <t>poultry, minced_meat</t>
        </is>
      </c>
      <c r="E31" s="4" t="inlineStr"/>
      <c r="F31" s="4" t="inlineStr">
        <is>
          <t>ingredients_meat_poultry.yaml</t>
        </is>
      </c>
      <c r="G31" s="4" t="inlineStr"/>
      <c r="H31" s="4" t="inlineStr"/>
    </row>
    <row r="32">
      <c r="A32" s="3" t="inlineStr">
        <is>
          <t>none</t>
        </is>
      </c>
      <c r="B32" s="4" t="inlineStr">
        <is>
          <t>ground_lamb</t>
        </is>
      </c>
      <c r="C32" s="4" t="inlineStr">
        <is>
          <t>фарш із баранини</t>
        </is>
      </c>
      <c r="D32" s="4" t="inlineStr">
        <is>
          <t>red_meat, minced_meat</t>
        </is>
      </c>
      <c r="E32" s="4" t="inlineStr"/>
      <c r="F32" s="4" t="inlineStr">
        <is>
          <t>ingredients_meat_poultry.yaml</t>
        </is>
      </c>
      <c r="G32" s="4" t="inlineStr"/>
      <c r="H32" s="4" t="inlineStr"/>
    </row>
    <row r="33">
      <c r="A33" s="3" t="inlineStr">
        <is>
          <t>none</t>
        </is>
      </c>
      <c r="B33" s="4" t="inlineStr">
        <is>
          <t>ground_pork</t>
        </is>
      </c>
      <c r="C33" s="4" t="inlineStr">
        <is>
          <t>свинячий фарш</t>
        </is>
      </c>
      <c r="D33" s="4" t="inlineStr">
        <is>
          <t>red_meat, minced_meat</t>
        </is>
      </c>
      <c r="E33" s="4" t="inlineStr"/>
      <c r="F33" s="4" t="inlineStr">
        <is>
          <t>ingredients_meat_poultry.yaml</t>
        </is>
      </c>
      <c r="G33" s="4" t="inlineStr"/>
      <c r="H33" s="4" t="inlineStr"/>
    </row>
    <row r="34">
      <c r="A34" s="3" t="inlineStr">
        <is>
          <t>none</t>
        </is>
      </c>
      <c r="B34" s="4" t="inlineStr">
        <is>
          <t>ground_veal</t>
        </is>
      </c>
      <c r="C34" s="4" t="inlineStr">
        <is>
          <t>телячий фарш</t>
        </is>
      </c>
      <c r="D34" s="4" t="inlineStr">
        <is>
          <t>minced_meat</t>
        </is>
      </c>
      <c r="E34" s="4" t="inlineStr"/>
      <c r="F34" s="4" t="inlineStr">
        <is>
          <t>ingredients_meat_poultry.yaml</t>
        </is>
      </c>
      <c r="G34" s="4" t="inlineStr"/>
      <c r="H34" s="4" t="inlineStr"/>
    </row>
    <row r="35">
      <c r="A35" s="3" t="inlineStr">
        <is>
          <t>none</t>
        </is>
      </c>
      <c r="B35" s="4" t="inlineStr">
        <is>
          <t>guanciale</t>
        </is>
      </c>
      <c r="C35" s="4" t="inlineStr">
        <is>
          <t>копчені свинячі щіки</t>
        </is>
      </c>
      <c r="D35" s="4" t="inlineStr">
        <is>
          <t>meat_product, prepared_meat</t>
        </is>
      </c>
      <c r="E35" s="4" t="inlineStr"/>
      <c r="F35" s="4" t="inlineStr">
        <is>
          <t>ingredients_meat_poultry.yaml</t>
        </is>
      </c>
      <c r="G35" s="4" t="inlineStr"/>
      <c r="H35" s="4" t="inlineStr"/>
    </row>
    <row r="36">
      <c r="A36" s="3" t="inlineStr">
        <is>
          <t>none</t>
        </is>
      </c>
      <c r="B36" s="4" t="inlineStr">
        <is>
          <t>ham</t>
        </is>
      </c>
      <c r="C36" s="4" t="inlineStr">
        <is>
          <t>шинка</t>
        </is>
      </c>
      <c r="D36" s="4" t="inlineStr">
        <is>
          <t>meat_product, prepared_meat</t>
        </is>
      </c>
      <c r="E36" s="4" t="inlineStr"/>
      <c r="F36" s="4" t="inlineStr">
        <is>
          <t>ingredients_meat_poultry.yaml</t>
        </is>
      </c>
      <c r="G36" s="4" t="inlineStr"/>
      <c r="H36" s="4" t="inlineStr"/>
    </row>
    <row r="37">
      <c r="A37" s="3" t="inlineStr">
        <is>
          <t>none</t>
        </is>
      </c>
      <c r="B37" s="4" t="inlineStr">
        <is>
          <t>hotdog_sausage</t>
        </is>
      </c>
      <c r="C37" s="4" t="inlineStr">
        <is>
          <t>сосиска для хотдогу</t>
        </is>
      </c>
      <c r="D37" s="4" t="inlineStr">
        <is>
          <t>sausage_product, meat_product, prepared_meat</t>
        </is>
      </c>
      <c r="E37" s="4" t="inlineStr"/>
      <c r="F37" s="4" t="inlineStr">
        <is>
          <t>ingredients_meat_poultry.yaml</t>
        </is>
      </c>
      <c r="G37" s="4" t="inlineStr"/>
      <c r="H37" s="4" t="inlineStr"/>
    </row>
    <row r="38">
      <c r="A38" s="3" t="inlineStr">
        <is>
          <t>none</t>
        </is>
      </c>
      <c r="B38" s="4" t="inlineStr">
        <is>
          <t>hurka</t>
        </is>
      </c>
      <c r="C38" s="4" t="inlineStr">
        <is>
          <t>домашня ковбаска</t>
        </is>
      </c>
      <c r="D38" s="4" t="inlineStr">
        <is>
          <t>sausage_product, meat_product, prepared_meat</t>
        </is>
      </c>
      <c r="E38" s="4" t="inlineStr"/>
      <c r="F38" s="4" t="inlineStr">
        <is>
          <t>ingredients_meat_poultry.yaml</t>
        </is>
      </c>
      <c r="G38" s="4" t="inlineStr"/>
      <c r="H38" s="4" t="inlineStr"/>
    </row>
    <row r="39">
      <c r="A39" s="3" t="inlineStr">
        <is>
          <t>none</t>
        </is>
      </c>
      <c r="B39" s="4" t="inlineStr">
        <is>
          <t>isterband</t>
        </is>
      </c>
      <c r="C39" s="4" t="inlineStr">
        <is>
          <t>підкопчена ковбаса великого помелу</t>
        </is>
      </c>
      <c r="D39" s="4" t="inlineStr">
        <is>
          <t>sausage_product, meat_product, prepared_meat</t>
        </is>
      </c>
      <c r="E39" s="4" t="inlineStr"/>
      <c r="F39" s="4" t="inlineStr">
        <is>
          <t>ingredients_meat_poultry.yaml</t>
        </is>
      </c>
      <c r="G39" s="4" t="inlineStr"/>
      <c r="H39" s="4" t="inlineStr"/>
    </row>
    <row r="40">
      <c r="A40" s="3" t="inlineStr">
        <is>
          <t>none</t>
        </is>
      </c>
      <c r="B40" s="4" t="inlineStr">
        <is>
          <t>italian_sausage</t>
        </is>
      </c>
      <c r="C40" s="4" t="inlineStr">
        <is>
          <t>італійські сосиски</t>
        </is>
      </c>
      <c r="D40" s="4" t="inlineStr">
        <is>
          <t>sausage_product, meat_product, prepared_meat</t>
        </is>
      </c>
      <c r="E40" s="4" t="inlineStr"/>
      <c r="F40" s="4" t="inlineStr">
        <is>
          <t>ingredients_meat_poultry.yaml</t>
        </is>
      </c>
      <c r="G40" s="4" t="inlineStr"/>
      <c r="H40" s="4" t="inlineStr"/>
    </row>
    <row r="41">
      <c r="A41" s="3" t="inlineStr">
        <is>
          <t>none</t>
        </is>
      </c>
      <c r="B41" s="4" t="inlineStr">
        <is>
          <t>jelito</t>
        </is>
      </c>
      <c r="C41" s="4" t="inlineStr">
        <is>
          <t>еліто / чеська кров'яна ковбаса</t>
        </is>
      </c>
      <c r="D41" s="4" t="inlineStr">
        <is>
          <t>sausage_product, meat_product, prepared_meat</t>
        </is>
      </c>
      <c r="E41" s="4" t="inlineStr"/>
      <c r="F41" s="4" t="inlineStr">
        <is>
          <t>ingredients_meat_poultry.yaml</t>
        </is>
      </c>
      <c r="G41" s="4" t="inlineStr"/>
      <c r="H41" s="4" t="inlineStr"/>
    </row>
    <row r="42">
      <c r="A42" s="3" t="inlineStr">
        <is>
          <t>none</t>
        </is>
      </c>
      <c r="B42" s="4" t="inlineStr">
        <is>
          <t>jitrnice</t>
        </is>
      </c>
      <c r="C42" s="4" t="inlineStr">
        <is>
          <t>йітрниці / чеська ліверна ковбаса</t>
        </is>
      </c>
      <c r="D42" s="4" t="inlineStr">
        <is>
          <t>sausage_product, meat_product, prepared_meat</t>
        </is>
      </c>
      <c r="E42" s="4" t="inlineStr"/>
      <c r="F42" s="4" t="inlineStr">
        <is>
          <t>ingredients_meat_poultry.yaml</t>
        </is>
      </c>
      <c r="G42" s="4" t="inlineStr"/>
      <c r="H42" s="4" t="inlineStr"/>
    </row>
    <row r="43">
      <c r="A43" s="3" t="inlineStr">
        <is>
          <t>none</t>
        </is>
      </c>
      <c r="B43" s="4" t="inlineStr">
        <is>
          <t>lamb</t>
        </is>
      </c>
      <c r="C43" s="4" t="inlineStr">
        <is>
          <t>баранина</t>
        </is>
      </c>
      <c r="D43" s="4" t="inlineStr">
        <is>
          <t>red_meat, meat_piece</t>
        </is>
      </c>
      <c r="E43" s="4" t="inlineStr"/>
      <c r="F43" s="4" t="inlineStr">
        <is>
          <t>ingredients_meat_poultry.yaml</t>
        </is>
      </c>
      <c r="G43" s="4" t="inlineStr"/>
      <c r="H43" s="4" t="inlineStr"/>
    </row>
    <row r="44">
      <c r="A44" s="3" t="inlineStr">
        <is>
          <t>none</t>
        </is>
      </c>
      <c r="B44" s="4" t="inlineStr">
        <is>
          <t>lamb_chunks</t>
        </is>
      </c>
      <c r="C44" s="4" t="inlineStr">
        <is>
          <t>баранина шматочками</t>
        </is>
      </c>
      <c r="D44" s="4" t="inlineStr">
        <is>
          <t>red_meat, meat_piece</t>
        </is>
      </c>
      <c r="E44" s="4" t="inlineStr"/>
      <c r="F44" s="4" t="inlineStr">
        <is>
          <t>ingredients_meat_poultry.yaml</t>
        </is>
      </c>
      <c r="G44" s="4" t="inlineStr"/>
      <c r="H44" s="4" t="inlineStr"/>
    </row>
    <row r="45">
      <c r="A45" s="3" t="inlineStr">
        <is>
          <t>none</t>
        </is>
      </c>
      <c r="B45" s="4" t="inlineStr">
        <is>
          <t>lamb_head_trotters</t>
        </is>
      </c>
      <c r="C45" s="4" t="inlineStr">
        <is>
          <t>бараняча голова та ніжки</t>
        </is>
      </c>
      <c r="D45" s="4" t="inlineStr">
        <is>
          <t>offal, broth_meat</t>
        </is>
      </c>
      <c r="E45" s="4" t="inlineStr"/>
      <c r="F45" s="4" t="inlineStr">
        <is>
          <t>ingredients_meat_poultry.yaml</t>
        </is>
      </c>
      <c r="G45" s="4" t="inlineStr"/>
      <c r="H45" s="4" t="inlineStr"/>
    </row>
    <row r="46">
      <c r="A46" s="3" t="inlineStr">
        <is>
          <t>none</t>
        </is>
      </c>
      <c r="B46" s="4" t="inlineStr">
        <is>
          <t>lamb_leg</t>
        </is>
      </c>
      <c r="C46" s="4" t="inlineStr">
        <is>
          <t>нога ягняти</t>
        </is>
      </c>
      <c r="D46" s="4" t="inlineStr">
        <is>
          <t>red_meat, meat_piece, meat_on_bone, broth_meat</t>
        </is>
      </c>
      <c r="E46" s="4" t="inlineStr"/>
      <c r="F46" s="4" t="inlineStr">
        <is>
          <t>ingredients_meat_poultry.yaml</t>
        </is>
      </c>
      <c r="G46" s="4" t="inlineStr"/>
      <c r="H46" s="4" t="inlineStr"/>
    </row>
    <row r="47">
      <c r="A47" s="3" t="inlineStr">
        <is>
          <t>none</t>
        </is>
      </c>
      <c r="B47" s="4" t="inlineStr">
        <is>
          <t>lamb_ribs</t>
        </is>
      </c>
      <c r="C47" s="4" t="inlineStr">
        <is>
          <t>ребра ягняти</t>
        </is>
      </c>
      <c r="D47" s="4" t="inlineStr">
        <is>
          <t>red_meat, meat_piece, meat_on_bone, broth_meat</t>
        </is>
      </c>
      <c r="E47" s="4" t="inlineStr"/>
      <c r="F47" s="4" t="inlineStr">
        <is>
          <t>ingredients_meat_poultry.yaml</t>
        </is>
      </c>
      <c r="G47" s="4" t="inlineStr"/>
      <c r="H47" s="4" t="inlineStr"/>
    </row>
    <row r="48">
      <c r="A48" s="3" t="inlineStr">
        <is>
          <t>none</t>
        </is>
      </c>
      <c r="B48" s="4" t="inlineStr">
        <is>
          <t>lamb_shank</t>
        </is>
      </c>
      <c r="C48" s="4" t="inlineStr">
        <is>
          <t>бараняча гомілка</t>
        </is>
      </c>
      <c r="D48" s="4" t="inlineStr">
        <is>
          <t>red_meat, meat_piece, meat_on_bone, broth_meat</t>
        </is>
      </c>
      <c r="E48" s="4" t="inlineStr"/>
      <c r="F48" s="4" t="inlineStr">
        <is>
          <t>ingredients_meat_poultry.yaml</t>
        </is>
      </c>
      <c r="G48" s="4" t="inlineStr"/>
      <c r="H48" s="4" t="inlineStr"/>
    </row>
    <row r="49">
      <c r="A49" s="3" t="inlineStr">
        <is>
          <t>none</t>
        </is>
      </c>
      <c r="B49" s="4" t="inlineStr">
        <is>
          <t>liver</t>
        </is>
      </c>
      <c r="C49" s="4" t="inlineStr">
        <is>
          <t>печінка</t>
        </is>
      </c>
      <c r="D49" s="4" t="inlineStr">
        <is>
          <t>offal, liver_offal, meat</t>
        </is>
      </c>
      <c r="E49" s="4" t="inlineStr">
        <is>
          <t>печінка</t>
        </is>
      </c>
      <c r="F49" s="4" t="inlineStr">
        <is>
          <t>ingredients_meat_poultry.yaml</t>
        </is>
      </c>
      <c r="G49" s="4" t="inlineStr"/>
      <c r="H49" s="4" t="inlineStr"/>
    </row>
    <row r="50">
      <c r="A50" s="3" t="inlineStr">
        <is>
          <t>none</t>
        </is>
      </c>
      <c r="B50" s="4" t="inlineStr">
        <is>
          <t>liver_pate</t>
        </is>
      </c>
      <c r="C50" s="4" t="inlineStr">
        <is>
          <t>печінковий паштет</t>
        </is>
      </c>
      <c r="D50" s="4" t="inlineStr">
        <is>
          <t>offal, meat_product, prepared_meat</t>
        </is>
      </c>
      <c r="E50" s="4" t="inlineStr"/>
      <c r="F50" s="4" t="inlineStr">
        <is>
          <t>ingredients_meat_poultry.yaml</t>
        </is>
      </c>
      <c r="G50" s="4" t="inlineStr"/>
      <c r="H50" s="4" t="inlineStr"/>
    </row>
    <row r="51">
      <c r="A51" s="3" t="inlineStr">
        <is>
          <t>none</t>
        </is>
      </c>
      <c r="B51" s="4" t="inlineStr">
        <is>
          <t>meat_bones</t>
        </is>
      </c>
      <c r="C51" s="4" t="inlineStr">
        <is>
          <t>м'ясні кістки</t>
        </is>
      </c>
      <c r="D51" s="4" t="inlineStr">
        <is>
          <t>broth_meat</t>
        </is>
      </c>
      <c r="E51" s="4" t="inlineStr"/>
      <c r="F51" s="4" t="inlineStr">
        <is>
          <t>ingredients_meat_poultry.yaml</t>
        </is>
      </c>
      <c r="G51" s="4" t="inlineStr"/>
      <c r="H51" s="4" t="inlineStr"/>
    </row>
    <row r="52">
      <c r="A52" s="3" t="inlineStr">
        <is>
          <t>none</t>
        </is>
      </c>
      <c r="B52" s="4" t="inlineStr">
        <is>
          <t>meat_leftovers</t>
        </is>
      </c>
      <c r="C52" s="4" t="inlineStr">
        <is>
          <t>м'ясні млинці-рулетики</t>
        </is>
      </c>
      <c r="D52" s="4" t="inlineStr">
        <is>
          <t>meat_product, prepared_meat</t>
        </is>
      </c>
      <c r="E52" s="4" t="inlineStr"/>
      <c r="F52" s="4" t="inlineStr">
        <is>
          <t>ingredients_meat_poultry.yaml</t>
        </is>
      </c>
      <c r="G52" s="4" t="inlineStr"/>
      <c r="H52" s="4" t="inlineStr"/>
    </row>
    <row r="53">
      <c r="A53" s="3" t="inlineStr">
        <is>
          <t>none</t>
        </is>
      </c>
      <c r="B53" s="4" t="inlineStr">
        <is>
          <t>meatballs</t>
        </is>
      </c>
      <c r="C53" s="4" t="inlineStr">
        <is>
          <t>котлети</t>
        </is>
      </c>
      <c r="D53" s="4" t="inlineStr">
        <is>
          <t>meat_product, prepared_meat</t>
        </is>
      </c>
      <c r="E53" s="4" t="inlineStr"/>
      <c r="F53" s="4" t="inlineStr">
        <is>
          <t>ingredients_meat_poultry.yaml</t>
        </is>
      </c>
      <c r="G53" s="4" t="inlineStr"/>
      <c r="H53" s="4" t="inlineStr"/>
    </row>
    <row r="54">
      <c r="A54" s="3" t="inlineStr">
        <is>
          <t>none</t>
        </is>
      </c>
      <c r="B54" s="4" t="inlineStr">
        <is>
          <t>medisterpolse</t>
        </is>
      </c>
      <c r="C54" s="4" t="inlineStr">
        <is>
          <t>датська товста пряна ковбаса</t>
        </is>
      </c>
      <c r="D54" s="4" t="inlineStr">
        <is>
          <t>sausage_product, meat_product, prepared_meat</t>
        </is>
      </c>
      <c r="E54" s="4" t="inlineStr"/>
      <c r="F54" s="4" t="inlineStr">
        <is>
          <t>ingredients_meat_poultry.yaml</t>
        </is>
      </c>
      <c r="G54" s="4" t="inlineStr"/>
      <c r="H54" s="4" t="inlineStr"/>
    </row>
    <row r="55">
      <c r="A55" s="3" t="inlineStr">
        <is>
          <t>none</t>
        </is>
      </c>
      <c r="B55" s="4" t="inlineStr">
        <is>
          <t>mutton_chunks</t>
        </is>
      </c>
      <c r="C55" s="4" t="inlineStr">
        <is>
          <t>баранина / козлятина шматочками</t>
        </is>
      </c>
      <c r="D55" s="4" t="inlineStr">
        <is>
          <t>red_meat, meat_piece</t>
        </is>
      </c>
      <c r="E55" s="4" t="inlineStr"/>
      <c r="F55" s="4" t="inlineStr">
        <is>
          <t>ingredients_meat_poultry.yaml</t>
        </is>
      </c>
      <c r="G55" s="4" t="inlineStr"/>
      <c r="H55" s="4" t="inlineStr"/>
    </row>
    <row r="56">
      <c r="A56" s="3" t="inlineStr">
        <is>
          <t>none</t>
        </is>
      </c>
      <c r="B56" s="4" t="inlineStr">
        <is>
          <t>oxtail</t>
        </is>
      </c>
      <c r="C56" s="4" t="inlineStr">
        <is>
          <t>яловичий хвіст</t>
        </is>
      </c>
      <c r="D56" s="4" t="inlineStr">
        <is>
          <t>red_meat, offal, meat_on_bone, broth_meat</t>
        </is>
      </c>
      <c r="E56" s="4" t="inlineStr"/>
      <c r="F56" s="4" t="inlineStr">
        <is>
          <t>ingredients_meat_poultry.yaml</t>
        </is>
      </c>
      <c r="G56" s="4" t="inlineStr"/>
      <c r="H56" s="4" t="inlineStr"/>
    </row>
    <row r="57">
      <c r="A57" s="3" t="inlineStr">
        <is>
          <t>none</t>
        </is>
      </c>
      <c r="B57" s="4" t="inlineStr">
        <is>
          <t>pancetta</t>
        </is>
      </c>
      <c r="C57" s="4" t="inlineStr">
        <is>
          <t>панчетта</t>
        </is>
      </c>
      <c r="D57" s="4" t="inlineStr">
        <is>
          <t>meat_product, prepared_meat</t>
        </is>
      </c>
      <c r="E57" s="4" t="inlineStr"/>
      <c r="F57" s="4" t="inlineStr">
        <is>
          <t>ingredients_meat_poultry.yaml</t>
        </is>
      </c>
      <c r="G57" s="4" t="inlineStr"/>
      <c r="H57" s="4" t="inlineStr"/>
    </row>
    <row r="58">
      <c r="A58" s="3" t="inlineStr">
        <is>
          <t>none</t>
        </is>
      </c>
      <c r="B58" s="4" t="inlineStr">
        <is>
          <t>pastirma</t>
        </is>
      </c>
      <c r="C58" s="4" t="inlineStr">
        <is>
          <t>пастирма</t>
        </is>
      </c>
      <c r="D58" s="4" t="inlineStr">
        <is>
          <t>meat_product</t>
        </is>
      </c>
      <c r="E58" s="4" t="inlineStr"/>
      <c r="F58" s="4" t="inlineStr">
        <is>
          <t>ingredients_meat_poultry.yaml</t>
        </is>
      </c>
      <c r="G58" s="4" t="inlineStr"/>
      <c r="H58" s="4" t="inlineStr"/>
    </row>
    <row r="59">
      <c r="A59" s="3" t="inlineStr">
        <is>
          <t>none</t>
        </is>
      </c>
      <c r="B59" s="4" t="inlineStr">
        <is>
          <t>pate</t>
        </is>
      </c>
      <c r="C59" s="4" t="inlineStr">
        <is>
          <t>щось типу пюре з м'яса чи овочів</t>
        </is>
      </c>
      <c r="D59" s="4" t="inlineStr">
        <is>
          <t>meat_product, prepared_meat</t>
        </is>
      </c>
      <c r="E59" s="4" t="inlineStr"/>
      <c r="F59" s="4" t="inlineStr">
        <is>
          <t>ingredients_meat_poultry.yaml</t>
        </is>
      </c>
      <c r="G59" s="4" t="inlineStr"/>
      <c r="H59" s="4" t="inlineStr"/>
    </row>
    <row r="60">
      <c r="A60" s="3" t="inlineStr">
        <is>
          <t>none</t>
        </is>
      </c>
      <c r="B60" s="4" t="inlineStr">
        <is>
          <t>pork_belly</t>
        </is>
      </c>
      <c r="C60" s="4" t="inlineStr">
        <is>
          <t>підчеревок</t>
        </is>
      </c>
      <c r="D60" s="4" t="inlineStr">
        <is>
          <t>red_meat, meat_piece, animal_fat, fat</t>
        </is>
      </c>
      <c r="E60" s="4" t="inlineStr">
        <is>
          <t>підчеревок, свиняча грудинка</t>
        </is>
      </c>
      <c r="F60" s="4" t="inlineStr">
        <is>
          <t>ingredients_meat_poultry.yaml</t>
        </is>
      </c>
      <c r="G60" s="4" t="inlineStr"/>
      <c r="H60" s="4" t="inlineStr"/>
    </row>
    <row r="61">
      <c r="A61" s="3" t="inlineStr">
        <is>
          <t>none</t>
        </is>
      </c>
      <c r="B61" s="4" t="inlineStr">
        <is>
          <t>pork_chop</t>
        </is>
      </c>
      <c r="C61" s="4" t="inlineStr">
        <is>
          <t>свиняча відбивна</t>
        </is>
      </c>
      <c r="D61" s="4" t="inlineStr">
        <is>
          <t>red_meat, cutlet_meat</t>
        </is>
      </c>
      <c r="E61" s="4" t="inlineStr">
        <is>
          <t>свиняча відбивна</t>
        </is>
      </c>
      <c r="F61" s="4" t="inlineStr">
        <is>
          <t>ingredients_meat_poultry.yaml</t>
        </is>
      </c>
      <c r="G61" s="4" t="inlineStr"/>
      <c r="H61" s="4" t="inlineStr"/>
    </row>
    <row r="62">
      <c r="A62" s="3" t="inlineStr">
        <is>
          <t>none</t>
        </is>
      </c>
      <c r="B62" s="4" t="inlineStr">
        <is>
          <t>pork_chunks</t>
        </is>
      </c>
      <c r="C62" s="4" t="inlineStr">
        <is>
          <t>свинина шматочками</t>
        </is>
      </c>
      <c r="D62" s="4" t="inlineStr">
        <is>
          <t>red_meat, meat_piece</t>
        </is>
      </c>
      <c r="E62" s="4" t="inlineStr"/>
      <c r="F62" s="4" t="inlineStr">
        <is>
          <t>ingredients_meat_poultry.yaml</t>
        </is>
      </c>
      <c r="G62" s="4" t="inlineStr"/>
      <c r="H62" s="4" t="inlineStr"/>
    </row>
    <row r="63">
      <c r="A63" s="3" t="inlineStr">
        <is>
          <t>none</t>
        </is>
      </c>
      <c r="B63" s="4" t="inlineStr">
        <is>
          <t>pork_cracklings</t>
        </is>
      </c>
      <c r="C63" s="4" t="inlineStr">
        <is>
          <t>шкварки</t>
        </is>
      </c>
      <c r="D63" s="4" t="inlineStr">
        <is>
          <t>red_meat, meat_piece, offal</t>
        </is>
      </c>
      <c r="E63" s="4" t="inlineStr"/>
      <c r="F63" s="4" t="inlineStr">
        <is>
          <t>ingredients_meat_poultry.yaml</t>
        </is>
      </c>
      <c r="G63" s="4" t="inlineStr"/>
      <c r="H63" s="4" t="inlineStr"/>
    </row>
    <row r="64">
      <c r="A64" s="3" t="inlineStr">
        <is>
          <t>none</t>
        </is>
      </c>
      <c r="B64" s="4" t="inlineStr">
        <is>
          <t>pork_ears</t>
        </is>
      </c>
      <c r="C64" s="4" t="inlineStr">
        <is>
          <t>свинячі вушка</t>
        </is>
      </c>
      <c r="D64" s="4" t="inlineStr">
        <is>
          <t>offal, broth_meat</t>
        </is>
      </c>
      <c r="E64" s="4" t="inlineStr">
        <is>
          <t>свинячі вушка, свинячі вуха</t>
        </is>
      </c>
      <c r="F64" s="4" t="inlineStr">
        <is>
          <t>ingredients_meat_poultry.yaml</t>
        </is>
      </c>
      <c r="G64" s="4" t="inlineStr"/>
      <c r="H64" s="4" t="inlineStr"/>
    </row>
    <row r="65">
      <c r="A65" s="3" t="inlineStr">
        <is>
          <t>none</t>
        </is>
      </c>
      <c r="B65" s="4" t="inlineStr">
        <is>
          <t>pork_hock</t>
        </is>
      </c>
      <c r="C65" s="4" t="inlineStr">
        <is>
          <t>свиняча гомілка / рулька</t>
        </is>
      </c>
      <c r="D65" s="4" t="inlineStr">
        <is>
          <t>red_meat, meat_piece, broth_meat</t>
        </is>
      </c>
      <c r="E65" s="4" t="inlineStr">
        <is>
          <t>свиняча голінка, свиняча гомілка</t>
        </is>
      </c>
      <c r="F65" s="4" t="inlineStr">
        <is>
          <t>ingredients_meat_poultry.yaml</t>
        </is>
      </c>
      <c r="G65" s="4" t="inlineStr"/>
      <c r="H65" s="4" t="inlineStr"/>
    </row>
    <row r="66">
      <c r="A66" s="3" t="inlineStr">
        <is>
          <t>none</t>
        </is>
      </c>
      <c r="B66" s="4" t="inlineStr">
        <is>
          <t>pork_lardons</t>
        </is>
      </c>
      <c r="C66" s="4" t="inlineStr">
        <is>
          <t>нарізане сало</t>
        </is>
      </c>
      <c r="D66" s="4" t="inlineStr">
        <is>
          <t>red_meat, meat_piece, fat</t>
        </is>
      </c>
      <c r="E66" s="4" t="inlineStr"/>
      <c r="F66" s="4" t="inlineStr">
        <is>
          <t>ingredients_meat_poultry.yaml</t>
        </is>
      </c>
      <c r="G66" s="4" t="inlineStr"/>
      <c r="H66" s="4" t="inlineStr"/>
    </row>
    <row r="67">
      <c r="A67" s="3" t="inlineStr">
        <is>
          <t>none</t>
        </is>
      </c>
      <c r="B67" s="4" t="inlineStr">
        <is>
          <t>pork_liver</t>
        </is>
      </c>
      <c r="C67" s="4" t="inlineStr">
        <is>
          <t>свиняча печінка</t>
        </is>
      </c>
      <c r="D67" s="4" t="inlineStr">
        <is>
          <t>meat_piece, offal, liver_offal, meat</t>
        </is>
      </c>
      <c r="E67" s="4" t="inlineStr"/>
      <c r="F67" s="4" t="inlineStr">
        <is>
          <t>ingredients_meat_poultry.yaml</t>
        </is>
      </c>
      <c r="G67" s="4" t="inlineStr"/>
      <c r="H67" s="4" t="inlineStr"/>
    </row>
    <row r="68">
      <c r="A68" s="3" t="inlineStr">
        <is>
          <t>none</t>
        </is>
      </c>
      <c r="B68" s="4" t="inlineStr">
        <is>
          <t>pork_neck</t>
        </is>
      </c>
      <c r="C68" s="4" t="inlineStr">
        <is>
          <t>свиняча шия</t>
        </is>
      </c>
      <c r="D68" s="4" t="inlineStr">
        <is>
          <t>red_meat, meat_piece</t>
        </is>
      </c>
      <c r="E68" s="4" t="inlineStr"/>
      <c r="F68" s="4" t="inlineStr">
        <is>
          <t>ingredients_meat_poultry.yaml</t>
        </is>
      </c>
      <c r="G68" s="4" t="inlineStr"/>
      <c r="H68" s="4" t="inlineStr"/>
    </row>
    <row r="69">
      <c r="A69" s="3" t="inlineStr">
        <is>
          <t>none</t>
        </is>
      </c>
      <c r="B69" s="4" t="inlineStr">
        <is>
          <t>pork_ribs</t>
        </is>
      </c>
      <c r="C69" s="4" t="inlineStr">
        <is>
          <t>свинячі ребра</t>
        </is>
      </c>
      <c r="D69" s="4" t="inlineStr">
        <is>
          <t>red_meat, meat_piece, meat_on_bone, broth_meat</t>
        </is>
      </c>
      <c r="E69" s="4" t="inlineStr">
        <is>
          <t>свинячі ребра</t>
        </is>
      </c>
      <c r="F69" s="4" t="inlineStr">
        <is>
          <t>ingredients_meat_poultry.yaml</t>
        </is>
      </c>
      <c r="G69" s="4" t="inlineStr"/>
      <c r="H69" s="4" t="inlineStr"/>
    </row>
    <row r="70">
      <c r="A70" s="3" t="inlineStr">
        <is>
          <t>none</t>
        </is>
      </c>
      <c r="B70" s="4" t="inlineStr">
        <is>
          <t>pork_roast</t>
        </is>
      </c>
      <c r="C70" s="4" t="inlineStr">
        <is>
          <t>свиняче жарке</t>
        </is>
      </c>
      <c r="D70" s="4" t="inlineStr">
        <is>
          <t>red_meat, meat_piece</t>
        </is>
      </c>
      <c r="E70" s="4" t="inlineStr"/>
      <c r="F70" s="4" t="inlineStr">
        <is>
          <t>ingredients_meat_poultry.yaml</t>
        </is>
      </c>
      <c r="G70" s="4" t="inlineStr"/>
      <c r="H70" s="4" t="inlineStr"/>
    </row>
    <row r="71">
      <c r="A71" s="3" t="inlineStr">
        <is>
          <t>none</t>
        </is>
      </c>
      <c r="B71" s="4" t="inlineStr">
        <is>
          <t>pork_shank</t>
        </is>
      </c>
      <c r="C71" s="4" t="inlineStr">
        <is>
          <t>свиняча рулька</t>
        </is>
      </c>
      <c r="D71" s="4" t="inlineStr">
        <is>
          <t>red_meat, meat_piece, broth_meat</t>
        </is>
      </c>
      <c r="E71" s="4" t="inlineStr">
        <is>
          <t>свиняча рулька</t>
        </is>
      </c>
      <c r="F71" s="4" t="inlineStr">
        <is>
          <t>ingredients_meat_poultry.yaml</t>
        </is>
      </c>
      <c r="G71" s="4" t="inlineStr"/>
      <c r="H71" s="4" t="inlineStr"/>
    </row>
    <row r="72">
      <c r="A72" s="3" t="inlineStr">
        <is>
          <t>none</t>
        </is>
      </c>
      <c r="B72" s="4" t="inlineStr">
        <is>
          <t>pork_shoulder</t>
        </is>
      </c>
      <c r="C72" s="4" t="inlineStr">
        <is>
          <t>свиняча лопатка</t>
        </is>
      </c>
      <c r="D72" s="4" t="inlineStr">
        <is>
          <t>red_meat, meat_piece</t>
        </is>
      </c>
      <c r="E72" s="4" t="inlineStr"/>
      <c r="F72" s="4" t="inlineStr">
        <is>
          <t>ingredients_meat_poultry.yaml</t>
        </is>
      </c>
      <c r="G72" s="4" t="inlineStr"/>
      <c r="H72" s="4" t="inlineStr"/>
    </row>
    <row r="73">
      <c r="A73" s="3" t="inlineStr">
        <is>
          <t>none</t>
        </is>
      </c>
      <c r="B73" s="4" t="inlineStr">
        <is>
          <t>pork_tail</t>
        </is>
      </c>
      <c r="C73" s="4" t="inlineStr">
        <is>
          <t>свинячий хвіст</t>
        </is>
      </c>
      <c r="D73" s="4" t="inlineStr">
        <is>
          <t>offal, broth_meat</t>
        </is>
      </c>
      <c r="E73" s="4" t="inlineStr">
        <is>
          <t>свинячий хвіст</t>
        </is>
      </c>
      <c r="F73" s="4" t="inlineStr">
        <is>
          <t>ingredients_meat_poultry.yaml</t>
        </is>
      </c>
      <c r="G73" s="4" t="inlineStr"/>
      <c r="H73" s="4" t="inlineStr"/>
    </row>
    <row r="74">
      <c r="A74" s="3" t="inlineStr">
        <is>
          <t>none</t>
        </is>
      </c>
      <c r="B74" s="4" t="inlineStr">
        <is>
          <t>pork_tenderloin</t>
        </is>
      </c>
      <c r="C74" s="4" t="inlineStr">
        <is>
          <t>свиняча вирізка</t>
        </is>
      </c>
      <c r="D74" s="4" t="inlineStr">
        <is>
          <t>red_meat, meat_piece</t>
        </is>
      </c>
      <c r="E74" s="4" t="inlineStr"/>
      <c r="F74" s="4" t="inlineStr">
        <is>
          <t>ingredients_meat_poultry.yaml</t>
        </is>
      </c>
      <c r="G74" s="4" t="inlineStr"/>
      <c r="H74" s="4" t="inlineStr"/>
    </row>
    <row r="75">
      <c r="A75" s="3" t="inlineStr">
        <is>
          <t>none</t>
        </is>
      </c>
      <c r="B75" s="4" t="inlineStr">
        <is>
          <t>pork_trotters</t>
        </is>
      </c>
      <c r="C75" s="4" t="inlineStr">
        <is>
          <t>свинячі ніжки</t>
        </is>
      </c>
      <c r="D75" s="4" t="inlineStr">
        <is>
          <t>offal, broth_meat</t>
        </is>
      </c>
      <c r="E75" s="4" t="inlineStr">
        <is>
          <t>свинячі ніжки, свинячі ноги</t>
        </is>
      </c>
      <c r="F75" s="4" t="inlineStr">
        <is>
          <t>ingredients_meat_poultry.yaml</t>
        </is>
      </c>
      <c r="G75" s="4" t="inlineStr"/>
      <c r="H75" s="4" t="inlineStr"/>
    </row>
    <row r="76">
      <c r="A76" s="3" t="inlineStr">
        <is>
          <t>none</t>
        </is>
      </c>
      <c r="B76" s="4" t="inlineStr">
        <is>
          <t>prosciutto</t>
        </is>
      </c>
      <c r="C76" s="4" t="inlineStr">
        <is>
          <t>прошутто</t>
        </is>
      </c>
      <c r="D76" s="4" t="inlineStr">
        <is>
          <t>meat_product, prepared_meat</t>
        </is>
      </c>
      <c r="E76" s="4" t="inlineStr"/>
      <c r="F76" s="4" t="inlineStr">
        <is>
          <t>ingredients_meat_poultry.yaml</t>
        </is>
      </c>
      <c r="G76" s="4" t="inlineStr"/>
      <c r="H76" s="4" t="inlineStr"/>
    </row>
    <row r="77">
      <c r="A77" s="3" t="inlineStr">
        <is>
          <t>none</t>
        </is>
      </c>
      <c r="B77" s="4" t="inlineStr">
        <is>
          <t>prosciutto_cotto</t>
        </is>
      </c>
      <c r="C77" s="4" t="inlineStr">
        <is>
          <t>нарізана прошутто</t>
        </is>
      </c>
      <c r="D77" s="4" t="inlineStr">
        <is>
          <t>meat_product, prepared_meat</t>
        </is>
      </c>
      <c r="E77" s="4" t="inlineStr"/>
      <c r="F77" s="4" t="inlineStr">
        <is>
          <t>ingredients_meat_poultry.yaml</t>
        </is>
      </c>
      <c r="G77" s="4" t="inlineStr"/>
      <c r="H77" s="4" t="inlineStr"/>
    </row>
    <row r="78">
      <c r="A78" s="3" t="inlineStr">
        <is>
          <t>none</t>
        </is>
      </c>
      <c r="B78" s="4" t="inlineStr">
        <is>
          <t>rabbit</t>
        </is>
      </c>
      <c r="C78" s="4" t="inlineStr">
        <is>
          <t>кролик</t>
        </is>
      </c>
      <c r="D78" s="4" t="inlineStr">
        <is>
          <t>meat_piece</t>
        </is>
      </c>
      <c r="E78" s="4" t="inlineStr"/>
      <c r="F78" s="4" t="inlineStr">
        <is>
          <t>ingredients_meat_poultry.yaml</t>
        </is>
      </c>
      <c r="G78" s="4" t="inlineStr"/>
      <c r="H78" s="4" t="inlineStr"/>
    </row>
    <row r="79">
      <c r="A79" s="3" t="inlineStr">
        <is>
          <t>none</t>
        </is>
      </c>
      <c r="B79" s="4" t="inlineStr">
        <is>
          <t>red_sausage</t>
        </is>
      </c>
      <c r="C79" s="4" t="inlineStr">
        <is>
          <t>червона сосиска</t>
        </is>
      </c>
      <c r="D79" s="4" t="inlineStr">
        <is>
          <t>sausage_product, meat_product, prepared_meat</t>
        </is>
      </c>
      <c r="E79" s="4" t="inlineStr"/>
      <c r="F79" s="4" t="inlineStr">
        <is>
          <t>ingredients_meat_poultry.yaml</t>
        </is>
      </c>
      <c r="G79" s="4" t="inlineStr"/>
      <c r="H79" s="4" t="inlineStr"/>
    </row>
    <row r="80">
      <c r="A80" s="3" t="inlineStr">
        <is>
          <t>none</t>
        </is>
      </c>
      <c r="B80" s="4" t="inlineStr">
        <is>
          <t>reindeer_meat</t>
        </is>
      </c>
      <c r="C80" s="4" t="inlineStr">
        <is>
          <t>м'ясо північного оленя</t>
        </is>
      </c>
      <c r="D80" s="4" t="inlineStr">
        <is>
          <t>meat</t>
        </is>
      </c>
      <c r="E80" s="4" t="inlineStr"/>
      <c r="F80" s="4" t="inlineStr">
        <is>
          <t>ingredients_meat_poultry.yaml</t>
        </is>
      </c>
      <c r="G80" s="4" t="inlineStr"/>
      <c r="H80" s="4" t="inlineStr"/>
    </row>
    <row r="81">
      <c r="A81" s="3" t="inlineStr">
        <is>
          <t>none</t>
        </is>
      </c>
      <c r="B81" s="4" t="inlineStr">
        <is>
          <t>roast_beef</t>
        </is>
      </c>
      <c r="C81" s="4" t="inlineStr">
        <is>
          <t>запечений у духовці великий шматок яловичого м'яса</t>
        </is>
      </c>
      <c r="D81" s="4" t="inlineStr">
        <is>
          <t>red_meat, meat_product, prepared_meat</t>
        </is>
      </c>
      <c r="E81" s="4" t="inlineStr"/>
      <c r="F81" s="4" t="inlineStr">
        <is>
          <t>ingredients_meat_poultry.yaml</t>
        </is>
      </c>
      <c r="G81" s="4" t="inlineStr"/>
      <c r="H81" s="4" t="inlineStr"/>
    </row>
    <row r="82">
      <c r="A82" s="3" t="inlineStr">
        <is>
          <t>none</t>
        </is>
      </c>
      <c r="B82" s="4" t="inlineStr">
        <is>
          <t>salami</t>
        </is>
      </c>
      <c r="C82" s="4" t="inlineStr">
        <is>
          <t>салямі</t>
        </is>
      </c>
      <c r="D82" s="4" t="inlineStr">
        <is>
          <t>sausage_product, meat_product, prepared_meat</t>
        </is>
      </c>
      <c r="E82" s="4" t="inlineStr"/>
      <c r="F82" s="4" t="inlineStr">
        <is>
          <t>ingredients_meat_poultry.yaml</t>
        </is>
      </c>
      <c r="G82" s="4" t="inlineStr"/>
      <c r="H82" s="4" t="inlineStr"/>
    </row>
    <row r="83">
      <c r="A83" s="3" t="inlineStr">
        <is>
          <t>none</t>
        </is>
      </c>
      <c r="B83" s="4" t="inlineStr">
        <is>
          <t>salt_pork</t>
        </is>
      </c>
      <c r="C83" s="4" t="inlineStr">
        <is>
          <t>солонина зі свинини</t>
        </is>
      </c>
      <c r="D83" s="4" t="inlineStr">
        <is>
          <t>meat_product, prepared_meat</t>
        </is>
      </c>
      <c r="E83" s="4" t="inlineStr"/>
      <c r="F83" s="4" t="inlineStr">
        <is>
          <t>ingredients_meat_poultry.yaml</t>
        </is>
      </c>
      <c r="G83" s="4" t="inlineStr"/>
      <c r="H83" s="4" t="inlineStr"/>
    </row>
    <row r="84">
      <c r="A84" s="3" t="inlineStr">
        <is>
          <t>none</t>
        </is>
      </c>
      <c r="B84" s="4" t="inlineStr">
        <is>
          <t>salted_lamb_ribs</t>
        </is>
      </c>
      <c r="C84" s="4" t="inlineStr">
        <is>
          <t>солонина з баранячих ребер</t>
        </is>
      </c>
      <c r="D84" s="4" t="inlineStr">
        <is>
          <t>red_meat, meat_piece, meat_on_bone, meat_product, prepared_meat</t>
        </is>
      </c>
      <c r="E84" s="4" t="inlineStr"/>
      <c r="F84" s="4" t="inlineStr">
        <is>
          <t>ingredients_meat_poultry.yaml</t>
        </is>
      </c>
      <c r="G84" s="4" t="inlineStr"/>
      <c r="H84" s="4" t="inlineStr"/>
    </row>
    <row r="85">
      <c r="A85" s="3" t="inlineStr">
        <is>
          <t>none</t>
        </is>
      </c>
      <c r="B85" s="4" t="inlineStr">
        <is>
          <t>sausages</t>
        </is>
      </c>
      <c r="C85" s="4" t="inlineStr">
        <is>
          <t>сосиски</t>
        </is>
      </c>
      <c r="D85" s="4" t="inlineStr">
        <is>
          <t>sausage_product, meat_product, prepared_meat</t>
        </is>
      </c>
      <c r="E85" s="4" t="inlineStr"/>
      <c r="F85" s="4" t="inlineStr">
        <is>
          <t>ingredients_meat_poultry.yaml</t>
        </is>
      </c>
      <c r="G85" s="4" t="inlineStr"/>
      <c r="H85" s="4" t="inlineStr"/>
    </row>
    <row r="86">
      <c r="A86" s="3" t="inlineStr">
        <is>
          <t>none</t>
        </is>
      </c>
      <c r="B86" s="4" t="inlineStr">
        <is>
          <t>smoked_ham</t>
        </is>
      </c>
      <c r="C86" s="4" t="inlineStr">
        <is>
          <t>копчена шинка</t>
        </is>
      </c>
      <c r="D86" s="4" t="inlineStr">
        <is>
          <t>meat_product, prepared_meat</t>
        </is>
      </c>
      <c r="E86" s="4" t="inlineStr"/>
      <c r="F86" s="4" t="inlineStr">
        <is>
          <t>ingredients_meat_poultry.yaml</t>
        </is>
      </c>
      <c r="G86" s="4" t="inlineStr"/>
      <c r="H86" s="4" t="inlineStr"/>
    </row>
    <row r="87">
      <c r="A87" s="3" t="inlineStr">
        <is>
          <t>none</t>
        </is>
      </c>
      <c r="B87" s="4" t="inlineStr">
        <is>
          <t>smoked_lamb</t>
        </is>
      </c>
      <c r="C87" s="4" t="inlineStr">
        <is>
          <t>копчене ягня</t>
        </is>
      </c>
      <c r="D87" s="4" t="inlineStr">
        <is>
          <t>meat_product, prepared_meat</t>
        </is>
      </c>
      <c r="E87" s="4" t="inlineStr"/>
      <c r="F87" s="4" t="inlineStr">
        <is>
          <t>ingredients_meat_poultry.yaml</t>
        </is>
      </c>
      <c r="G87" s="4" t="inlineStr"/>
      <c r="H87" s="4" t="inlineStr"/>
    </row>
    <row r="88">
      <c r="A88" s="3" t="inlineStr">
        <is>
          <t>none</t>
        </is>
      </c>
      <c r="B88" s="4" t="inlineStr">
        <is>
          <t>smoked_meat</t>
        </is>
      </c>
      <c r="C88" s="4" t="inlineStr">
        <is>
          <t>копчене м'ясо</t>
        </is>
      </c>
      <c r="D88" s="4" t="inlineStr">
        <is>
          <t>meat_product, prepared_meat</t>
        </is>
      </c>
      <c r="E88" s="4" t="inlineStr"/>
      <c r="F88" s="4" t="inlineStr">
        <is>
          <t>ingredients_meat_poultry.yaml</t>
        </is>
      </c>
      <c r="G88" s="4" t="inlineStr"/>
      <c r="H88" s="4" t="inlineStr"/>
    </row>
    <row r="89">
      <c r="A89" s="3" t="inlineStr">
        <is>
          <t>none</t>
        </is>
      </c>
      <c r="B89" s="4" t="inlineStr">
        <is>
          <t>smoked_pork_hock</t>
        </is>
      </c>
      <c r="C89" s="4" t="inlineStr">
        <is>
          <t>копчені голяшки</t>
        </is>
      </c>
      <c r="D89" s="4" t="inlineStr">
        <is>
          <t>red_meat, meat_piece, meat_on_bone, broth_meat, meat_product, prepared_meat</t>
        </is>
      </c>
      <c r="E89" s="4" t="inlineStr"/>
      <c r="F89" s="4" t="inlineStr">
        <is>
          <t>ingredients_meat_poultry.yaml</t>
        </is>
      </c>
      <c r="G89" s="4" t="inlineStr"/>
      <c r="H89" s="4" t="inlineStr"/>
    </row>
    <row r="90">
      <c r="A90" s="3" t="inlineStr">
        <is>
          <t>none</t>
        </is>
      </c>
      <c r="B90" s="4" t="inlineStr">
        <is>
          <t>smoked_pork_ribs</t>
        </is>
      </c>
      <c r="C90" s="4" t="inlineStr">
        <is>
          <t>копчені свинячі ребра</t>
        </is>
      </c>
      <c r="D90" s="4" t="inlineStr">
        <is>
          <t>meat_product, prepared_meat, red_meat, meat_on_bone, broth_meat</t>
        </is>
      </c>
      <c r="E90" s="4" t="inlineStr">
        <is>
          <t>копчені свинячі ребра</t>
        </is>
      </c>
      <c r="F90" s="4" t="inlineStr">
        <is>
          <t>ingredients_meat_poultry.yaml</t>
        </is>
      </c>
      <c r="G90" s="4" t="inlineStr"/>
      <c r="H90" s="4" t="inlineStr"/>
    </row>
    <row r="91">
      <c r="A91" s="3" t="inlineStr">
        <is>
          <t>none</t>
        </is>
      </c>
      <c r="B91" s="4" t="inlineStr">
        <is>
          <t>smoked_sausage</t>
        </is>
      </c>
      <c r="C91" s="4" t="inlineStr">
        <is>
          <t>копчена ковбаса</t>
        </is>
      </c>
      <c r="D91" s="4" t="inlineStr">
        <is>
          <t>sausage_product, meat_product, prepared_meat</t>
        </is>
      </c>
      <c r="E91" s="4" t="inlineStr"/>
      <c r="F91" s="4" t="inlineStr">
        <is>
          <t>ingredients_meat_poultry.yaml</t>
        </is>
      </c>
      <c r="G91" s="4" t="inlineStr"/>
      <c r="H91" s="4" t="inlineStr"/>
    </row>
    <row r="92">
      <c r="A92" s="3" t="inlineStr">
        <is>
          <t>none</t>
        </is>
      </c>
      <c r="B92" s="4" t="inlineStr">
        <is>
          <t>stew</t>
        </is>
      </c>
      <c r="C92" s="4" t="inlineStr">
        <is>
          <t>тушонка</t>
        </is>
      </c>
      <c r="D92" s="4" t="inlineStr">
        <is>
          <t>meat_product, meat_piece</t>
        </is>
      </c>
      <c r="E92" s="4" t="inlineStr"/>
      <c r="F92" s="4" t="inlineStr">
        <is>
          <t>ingredients_meat_poultry.yaml</t>
        </is>
      </c>
      <c r="G92" s="4" t="inlineStr"/>
      <c r="H92" s="4" t="inlineStr"/>
    </row>
    <row r="93">
      <c r="A93" s="3" t="inlineStr">
        <is>
          <t>none</t>
        </is>
      </c>
      <c r="B93" s="4" t="inlineStr">
        <is>
          <t>sucuk</t>
        </is>
      </c>
      <c r="C93" s="4" t="inlineStr">
        <is>
          <t>суджук</t>
        </is>
      </c>
      <c r="D93" s="4" t="inlineStr">
        <is>
          <t>sausage_product, meat_product, prepared_meat</t>
        </is>
      </c>
      <c r="E93" s="4" t="inlineStr"/>
      <c r="F93" s="4" t="inlineStr">
        <is>
          <t>ingredients_meat_poultry.yaml</t>
        </is>
      </c>
      <c r="G93" s="4" t="inlineStr"/>
      <c r="H93" s="4" t="inlineStr"/>
    </row>
    <row r="94">
      <c r="A94" s="3" t="inlineStr">
        <is>
          <t>none</t>
        </is>
      </c>
      <c r="B94" s="4" t="inlineStr">
        <is>
          <t>tripe</t>
        </is>
      </c>
      <c r="C94" s="4" t="inlineStr">
        <is>
          <t>рубець</t>
        </is>
      </c>
      <c r="D94" s="4" t="inlineStr">
        <is>
          <t>offal, broth_meat</t>
        </is>
      </c>
      <c r="E94" s="4" t="inlineStr"/>
      <c r="F94" s="4" t="inlineStr">
        <is>
          <t>ingredients_meat_poultry.yaml</t>
        </is>
      </c>
      <c r="G94" s="4" t="inlineStr"/>
      <c r="H94" s="4" t="inlineStr"/>
    </row>
    <row r="95">
      <c r="A95" s="3" t="inlineStr">
        <is>
          <t>none</t>
        </is>
      </c>
      <c r="B95" s="4" t="inlineStr">
        <is>
          <t>veal_chunks</t>
        </is>
      </c>
      <c r="C95" s="4" t="inlineStr">
        <is>
          <t>телятина шматочками</t>
        </is>
      </c>
      <c r="D95" s="4" t="inlineStr">
        <is>
          <t>red_meat, meat_piece</t>
        </is>
      </c>
      <c r="E95" s="4" t="inlineStr"/>
      <c r="F95" s="4" t="inlineStr">
        <is>
          <t>ingredients_meat_poultry.yaml</t>
        </is>
      </c>
      <c r="G95" s="4" t="inlineStr"/>
      <c r="H95" s="4" t="inlineStr"/>
    </row>
    <row r="96">
      <c r="A96" s="3" t="inlineStr">
        <is>
          <t>none</t>
        </is>
      </c>
      <c r="B96" s="4" t="inlineStr">
        <is>
          <t>veal_cutlet</t>
        </is>
      </c>
      <c r="C96" s="4" t="inlineStr">
        <is>
          <t>міланська відбивна / котлета</t>
        </is>
      </c>
      <c r="D96" s="4" t="inlineStr">
        <is>
          <t>red_meat, meat_piece, cutlet_meat</t>
        </is>
      </c>
      <c r="E96" s="4" t="inlineStr"/>
      <c r="F96" s="4" t="inlineStr">
        <is>
          <t>ingredients_meat_poultry.yaml</t>
        </is>
      </c>
      <c r="G96" s="4" t="inlineStr"/>
      <c r="H96" s="4" t="inlineStr"/>
    </row>
    <row r="97">
      <c r="A97" s="3" t="inlineStr">
        <is>
          <t>none</t>
        </is>
      </c>
      <c r="B97" s="4" t="inlineStr">
        <is>
          <t>veal_roast</t>
        </is>
      </c>
      <c r="C97" s="4" t="inlineStr">
        <is>
          <t>смажена яловичина</t>
        </is>
      </c>
      <c r="D97" s="4" t="inlineStr">
        <is>
          <t>red_meat, meat_product, prepared_meat</t>
        </is>
      </c>
      <c r="E97" s="4" t="inlineStr"/>
      <c r="F97" s="4" t="inlineStr">
        <is>
          <t>ingredients_meat_poultry.yaml</t>
        </is>
      </c>
      <c r="G97" s="4" t="inlineStr"/>
      <c r="H97" s="4" t="inlineStr"/>
    </row>
    <row r="98">
      <c r="A98" s="3" t="inlineStr">
        <is>
          <t>none</t>
        </is>
      </c>
      <c r="B98" s="4" t="inlineStr">
        <is>
          <t>veal_shank</t>
        </is>
      </c>
      <c r="C98" s="4" t="inlineStr">
        <is>
          <t>теляче м'ясо на кістці за формою як відбивна</t>
        </is>
      </c>
      <c r="D98" s="4" t="inlineStr">
        <is>
          <t>red_meat, meat_piece, meat_on_bone, broth_meat</t>
        </is>
      </c>
      <c r="E98" s="4" t="inlineStr"/>
      <c r="F98" s="4" t="inlineStr">
        <is>
          <t>ingredients_meat_poultry.yaml</t>
        </is>
      </c>
      <c r="G98" s="4" t="inlineStr"/>
      <c r="H98" s="4" t="inlineStr"/>
    </row>
    <row r="99">
      <c r="A99" s="3" t="inlineStr">
        <is>
          <t>none</t>
        </is>
      </c>
      <c r="B99" s="4" t="inlineStr">
        <is>
          <t>venison_chunks</t>
        </is>
      </c>
      <c r="C99" s="4" t="inlineStr">
        <is>
          <t>шматочки оленини</t>
        </is>
      </c>
      <c r="D99" s="4" t="inlineStr">
        <is>
          <t>red_meat, meat_piece</t>
        </is>
      </c>
      <c r="E99" s="4" t="inlineStr"/>
      <c r="F99" s="4" t="inlineStr">
        <is>
          <t>ingredients_meat_poultry.yaml</t>
        </is>
      </c>
      <c r="G99" s="4" t="inlineStr"/>
      <c r="H99" s="4" t="inlineStr"/>
    </row>
    <row r="100">
      <c r="A100" s="3" t="inlineStr">
        <is>
          <t>none</t>
        </is>
      </c>
      <c r="B100" s="4" t="inlineStr">
        <is>
          <t>whole_chicken</t>
        </is>
      </c>
      <c r="C100" s="4" t="inlineStr">
        <is>
          <t>ціла курка</t>
        </is>
      </c>
      <c r="D100" s="4" t="inlineStr">
        <is>
          <t>poultry, meat_piece</t>
        </is>
      </c>
      <c r="E100" s="4" t="inlineStr"/>
      <c r="F100" s="4" t="inlineStr">
        <is>
          <t>ingredients_meat_poultry.yaml</t>
        </is>
      </c>
      <c r="G100" s="4" t="inlineStr"/>
      <c r="H100" s="4" t="inlineStr"/>
    </row>
    <row r="101">
      <c r="A101" s="3" t="inlineStr">
        <is>
          <t>none</t>
        </is>
      </c>
      <c r="B101" s="4" t="inlineStr">
        <is>
          <t>wild_boar</t>
        </is>
      </c>
      <c r="C101" s="4" t="inlineStr">
        <is>
          <t>дикий кабан</t>
        </is>
      </c>
      <c r="D101" s="4" t="inlineStr">
        <is>
          <t>red_meat, meat_piece</t>
        </is>
      </c>
      <c r="E101" s="4" t="inlineStr"/>
      <c r="F101" s="4" t="inlineStr">
        <is>
          <t>ingredients_meat_poultry.yaml</t>
        </is>
      </c>
      <c r="G101" s="4" t="inlineStr"/>
      <c r="H101" s="4" t="inlineStr"/>
    </row>
    <row r="102">
      <c r="A102" s="3" t="inlineStr">
        <is>
          <t>none</t>
        </is>
      </c>
      <c r="B102" s="4" t="inlineStr">
        <is>
          <t>zeltz</t>
        </is>
      </c>
      <c r="C102" s="4" t="inlineStr">
        <is>
          <t>сальтисон</t>
        </is>
      </c>
      <c r="D102" s="4" t="inlineStr">
        <is>
          <t>meat_product, prepared_meat</t>
        </is>
      </c>
      <c r="E102" s="4" t="inlineStr"/>
      <c r="F102" s="4" t="inlineStr">
        <is>
          <t>ingredients_meat_poultry.yaml</t>
        </is>
      </c>
      <c r="G102" s="4" t="inlineStr"/>
      <c r="H102" s="4" t="inlineStr"/>
    </row>
  </sheetData>
  <autoFilter ref="A1:H102"/>
  <dataValidations count="1">
    <dataValidation sqref="A2:A102" showDropDown="0" showInputMessage="0" showErrorMessage="0" allowBlank="0" errorTitle="Некоректна кількість" error="Оберіть одне зі значень: none, spice, little, normal, many." promptTitle="Кількість" prompt="none = немає; spice = як спеція; little = мало; normal = нормально; many = багато" type="list">
      <formula1>"none,spice,little,normal,many"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кількість</t>
        </is>
      </c>
      <c r="B1" s="2" t="inlineStr">
        <is>
          <t>item_id</t>
        </is>
      </c>
      <c r="C1" s="2" t="inlineStr">
        <is>
          <t>назва</t>
        </is>
      </c>
      <c r="D1" s="2" t="inlineStr">
        <is>
          <t>групи</t>
        </is>
      </c>
      <c r="E1" s="2" t="inlineStr">
        <is>
          <t>аліаси</t>
        </is>
      </c>
      <c r="F1" s="2" t="inlineStr">
        <is>
          <t>джерело</t>
        </is>
      </c>
      <c r="G1" s="2" t="inlineStr">
        <is>
          <t>перевірити</t>
        </is>
      </c>
      <c r="H1" s="2" t="inlineStr">
        <is>
          <t>коментар</t>
        </is>
      </c>
    </row>
    <row r="2">
      <c r="A2" s="3" t="inlineStr">
        <is>
          <t>none</t>
        </is>
      </c>
      <c r="B2" s="4" t="inlineStr">
        <is>
          <t>almonds</t>
        </is>
      </c>
      <c r="C2" s="4" t="inlineStr">
        <is>
          <t>мигдаль</t>
        </is>
      </c>
      <c r="D2" s="4" t="inlineStr">
        <is>
          <t>nuts</t>
        </is>
      </c>
      <c r="E2" s="4" t="inlineStr"/>
      <c r="F2" s="4" t="inlineStr">
        <is>
          <t>ingredients_nuts_seeds_sweeteners.yaml</t>
        </is>
      </c>
      <c r="G2" s="4" t="inlineStr"/>
      <c r="H2" s="4" t="inlineStr"/>
    </row>
    <row r="3">
      <c r="A3" s="3" t="inlineStr">
        <is>
          <t>none</t>
        </is>
      </c>
      <c r="B3" s="4" t="inlineStr">
        <is>
          <t>caramel</t>
        </is>
      </c>
      <c r="C3" s="4" t="inlineStr">
        <is>
          <t>карамель</t>
        </is>
      </c>
      <c r="D3" s="4" t="inlineStr">
        <is>
          <t>sweetener</t>
        </is>
      </c>
      <c r="E3" s="4" t="inlineStr"/>
      <c r="F3" s="4" t="inlineStr">
        <is>
          <t>ingredients_nuts_seeds_sweeteners.yaml</t>
        </is>
      </c>
      <c r="G3" s="4" t="inlineStr"/>
      <c r="H3" s="4" t="inlineStr"/>
    </row>
    <row r="4">
      <c r="A4" s="3" t="inlineStr">
        <is>
          <t>none</t>
        </is>
      </c>
      <c r="B4" s="4" t="inlineStr">
        <is>
          <t>cashews</t>
        </is>
      </c>
      <c r="C4" s="4" t="inlineStr">
        <is>
          <t>кеш'ю</t>
        </is>
      </c>
      <c r="D4" s="4" t="inlineStr">
        <is>
          <t>nuts</t>
        </is>
      </c>
      <c r="E4" s="4" t="inlineStr"/>
      <c r="F4" s="4" t="inlineStr">
        <is>
          <t>ingredients_nuts_seeds_sweeteners.yaml</t>
        </is>
      </c>
      <c r="G4" s="4" t="inlineStr"/>
      <c r="H4" s="4" t="inlineStr"/>
    </row>
    <row r="5">
      <c r="A5" s="3" t="inlineStr">
        <is>
          <t>none</t>
        </is>
      </c>
      <c r="B5" s="4" t="inlineStr">
        <is>
          <t>chestnut_puree</t>
        </is>
      </c>
      <c r="C5" s="4" t="inlineStr">
        <is>
          <t>пюре із каштану</t>
        </is>
      </c>
      <c r="D5" s="4" t="inlineStr">
        <is>
          <t>nuts, sweetener</t>
        </is>
      </c>
      <c r="E5" s="4" t="inlineStr"/>
      <c r="F5" s="4" t="inlineStr">
        <is>
          <t>ingredients_nuts_seeds_sweeteners.yaml</t>
        </is>
      </c>
      <c r="G5" s="4" t="inlineStr"/>
      <c r="H5" s="4" t="inlineStr"/>
    </row>
    <row r="6">
      <c r="A6" s="3" t="inlineStr">
        <is>
          <t>none</t>
        </is>
      </c>
      <c r="B6" s="4" t="inlineStr">
        <is>
          <t>chestnuts</t>
        </is>
      </c>
      <c r="C6" s="4" t="inlineStr">
        <is>
          <t>каштани</t>
        </is>
      </c>
      <c r="D6" s="4" t="inlineStr">
        <is>
          <t>nuts</t>
        </is>
      </c>
      <c r="E6" s="4" t="inlineStr"/>
      <c r="F6" s="4" t="inlineStr">
        <is>
          <t>ingredients_nuts_seeds_sweeteners.yaml</t>
        </is>
      </c>
      <c r="G6" s="4" t="inlineStr"/>
      <c r="H6" s="4" t="inlineStr"/>
    </row>
    <row r="7">
      <c r="A7" s="3" t="inlineStr">
        <is>
          <t>none</t>
        </is>
      </c>
      <c r="B7" s="4" t="inlineStr">
        <is>
          <t>coconut</t>
        </is>
      </c>
      <c r="C7" s="4" t="inlineStr">
        <is>
          <t>кокос</t>
        </is>
      </c>
      <c r="D7" s="4" t="inlineStr">
        <is>
          <t>nuts, plant_food</t>
        </is>
      </c>
      <c r="E7" s="4" t="inlineStr"/>
      <c r="F7" s="4" t="inlineStr">
        <is>
          <t>ingredients_nuts_seeds_sweeteners.yaml</t>
        </is>
      </c>
      <c r="G7" s="4" t="inlineStr"/>
      <c r="H7" s="4" t="inlineStr"/>
    </row>
    <row r="8">
      <c r="A8" s="3" t="inlineStr">
        <is>
          <t>none</t>
        </is>
      </c>
      <c r="B8" s="4" t="inlineStr">
        <is>
          <t>coconut_flakes</t>
        </is>
      </c>
      <c r="C8" s="4" t="inlineStr">
        <is>
          <t>кокосові пластівці</t>
        </is>
      </c>
      <c r="D8" s="4" t="inlineStr">
        <is>
          <t>sweetener</t>
        </is>
      </c>
      <c r="E8" s="4" t="inlineStr"/>
      <c r="F8" s="4" t="inlineStr">
        <is>
          <t>ingredients_nuts_seeds_sweeteners.yaml</t>
        </is>
      </c>
      <c r="G8" s="4" t="inlineStr"/>
      <c r="H8" s="4" t="inlineStr"/>
    </row>
    <row r="9">
      <c r="A9" s="3" t="inlineStr">
        <is>
          <t>none</t>
        </is>
      </c>
      <c r="B9" s="4" t="inlineStr">
        <is>
          <t>fennel_seeds</t>
        </is>
      </c>
      <c r="C9" s="4" t="inlineStr">
        <is>
          <t>насіння фенхелю</t>
        </is>
      </c>
      <c r="D9" s="4" t="inlineStr">
        <is>
          <t>seed</t>
        </is>
      </c>
      <c r="E9" s="4" t="inlineStr"/>
      <c r="F9" s="4" t="inlineStr">
        <is>
          <t>ingredients_nuts_seeds_sweeteners.yaml</t>
        </is>
      </c>
      <c r="G9" s="4" t="inlineStr"/>
      <c r="H9" s="4" t="inlineStr"/>
    </row>
    <row r="10">
      <c r="A10" s="3" t="inlineStr">
        <is>
          <t>none</t>
        </is>
      </c>
      <c r="B10" s="4" t="inlineStr">
        <is>
          <t>flax_seeds</t>
        </is>
      </c>
      <c r="C10" s="4" t="inlineStr">
        <is>
          <t>лляне насіння</t>
        </is>
      </c>
      <c r="D10" s="4" t="inlineStr">
        <is>
          <t>seed</t>
        </is>
      </c>
      <c r="E10" s="4" t="inlineStr"/>
      <c r="F10" s="4" t="inlineStr">
        <is>
          <t>ingredients_nuts_seeds_sweeteners.yaml</t>
        </is>
      </c>
      <c r="G10" s="4" t="inlineStr"/>
      <c r="H10" s="4" t="inlineStr"/>
    </row>
    <row r="11">
      <c r="A11" s="3" t="inlineStr">
        <is>
          <t>none</t>
        </is>
      </c>
      <c r="B11" s="4" t="inlineStr">
        <is>
          <t>grape_molasses</t>
        </is>
      </c>
      <c r="C11" s="4" t="inlineStr">
        <is>
          <t>виноградний сироп / пекмез</t>
        </is>
      </c>
      <c r="D11" s="4" t="inlineStr">
        <is>
          <t>sweetener</t>
        </is>
      </c>
      <c r="E11" s="4" t="inlineStr"/>
      <c r="F11" s="4" t="inlineStr">
        <is>
          <t>ingredients_nuts_seeds_sweeteners.yaml</t>
        </is>
      </c>
      <c r="G11" s="4" t="inlineStr"/>
      <c r="H11" s="4" t="inlineStr"/>
    </row>
    <row r="12">
      <c r="A12" s="3" t="inlineStr">
        <is>
          <t>none</t>
        </is>
      </c>
      <c r="B12" s="4" t="inlineStr">
        <is>
          <t>hazelnuts</t>
        </is>
      </c>
      <c r="C12" s="4" t="inlineStr">
        <is>
          <t>лісові горіхи</t>
        </is>
      </c>
      <c r="D12" s="4" t="inlineStr">
        <is>
          <t>nuts</t>
        </is>
      </c>
      <c r="E12" s="4" t="inlineStr"/>
      <c r="F12" s="4" t="inlineStr">
        <is>
          <t>ingredients_nuts_seeds_sweeteners.yaml</t>
        </is>
      </c>
      <c r="G12" s="4" t="inlineStr"/>
      <c r="H12" s="4" t="inlineStr"/>
    </row>
    <row r="13">
      <c r="A13" s="3" t="inlineStr">
        <is>
          <t>none</t>
        </is>
      </c>
      <c r="B13" s="4" t="inlineStr">
        <is>
          <t>honey</t>
        </is>
      </c>
      <c r="C13" s="4" t="inlineStr">
        <is>
          <t>мед</t>
        </is>
      </c>
      <c r="D13" s="4" t="inlineStr">
        <is>
          <t>sweetener</t>
        </is>
      </c>
      <c r="E13" s="4" t="inlineStr">
        <is>
          <t>мед</t>
        </is>
      </c>
      <c r="F13" s="4" t="inlineStr">
        <is>
          <t>ingredients_nuts_seeds_sweeteners.yaml</t>
        </is>
      </c>
      <c r="G13" s="4" t="inlineStr"/>
      <c r="H13" s="4" t="inlineStr"/>
    </row>
    <row r="14">
      <c r="A14" s="3" t="inlineStr">
        <is>
          <t>none</t>
        </is>
      </c>
      <c r="B14" s="4" t="inlineStr">
        <is>
          <t>jaggery</t>
        </is>
      </c>
      <c r="C14" s="4" t="inlineStr">
        <is>
          <t>джагери / нерафінований цукор</t>
        </is>
      </c>
      <c r="D14" s="4" t="inlineStr">
        <is>
          <t>sweetener</t>
        </is>
      </c>
      <c r="E14" s="4" t="inlineStr"/>
      <c r="F14" s="4" t="inlineStr">
        <is>
          <t>ingredients_nuts_seeds_sweeteners.yaml</t>
        </is>
      </c>
      <c r="G14" s="4" t="inlineStr"/>
      <c r="H14" s="4" t="inlineStr"/>
    </row>
    <row r="15">
      <c r="A15" s="3" t="inlineStr">
        <is>
          <t>none</t>
        </is>
      </c>
      <c r="B15" s="4" t="inlineStr">
        <is>
          <t>marzipan</t>
        </is>
      </c>
      <c r="C15" s="4" t="inlineStr">
        <is>
          <t>марципан</t>
        </is>
      </c>
      <c r="D15" s="4" t="inlineStr">
        <is>
          <t>nuts, sweetener</t>
        </is>
      </c>
      <c r="E15" s="4" t="inlineStr"/>
      <c r="F15" s="4" t="inlineStr">
        <is>
          <t>ingredients_nuts_seeds_sweeteners.yaml</t>
        </is>
      </c>
      <c r="G15" s="4" t="inlineStr"/>
      <c r="H15" s="4" t="inlineStr"/>
    </row>
    <row r="16">
      <c r="A16" s="3" t="inlineStr">
        <is>
          <t>none</t>
        </is>
      </c>
      <c r="B16" s="4" t="inlineStr">
        <is>
          <t>pastry_cream</t>
        </is>
      </c>
      <c r="C16" s="4" t="inlineStr">
        <is>
          <t>заварний крем</t>
        </is>
      </c>
      <c r="D16" s="4" t="inlineStr">
        <is>
          <t>sweetener, dairy</t>
        </is>
      </c>
      <c r="E16" s="4" t="inlineStr"/>
      <c r="F16" s="4" t="inlineStr">
        <is>
          <t>ingredients_nuts_seeds_sweeteners.yaml</t>
        </is>
      </c>
      <c r="G16" s="4" t="inlineStr"/>
      <c r="H16" s="4" t="inlineStr"/>
    </row>
    <row r="17">
      <c r="A17" s="3" t="inlineStr">
        <is>
          <t>none</t>
        </is>
      </c>
      <c r="B17" s="4" t="inlineStr">
        <is>
          <t>peanuts</t>
        </is>
      </c>
      <c r="C17" s="4" t="inlineStr">
        <is>
          <t>арахіс</t>
        </is>
      </c>
      <c r="D17" s="4" t="inlineStr">
        <is>
          <t>nuts</t>
        </is>
      </c>
      <c r="E17" s="4" t="inlineStr"/>
      <c r="F17" s="4" t="inlineStr">
        <is>
          <t>ingredients_nuts_seeds_sweeteners.yaml</t>
        </is>
      </c>
      <c r="G17" s="4" t="inlineStr"/>
      <c r="H17" s="4" t="inlineStr"/>
    </row>
    <row r="18">
      <c r="A18" s="3" t="inlineStr">
        <is>
          <t>none</t>
        </is>
      </c>
      <c r="B18" s="4" t="inlineStr">
        <is>
          <t>pine_nuts</t>
        </is>
      </c>
      <c r="C18" s="4" t="inlineStr">
        <is>
          <t>кедровий горіх</t>
        </is>
      </c>
      <c r="D18" s="4" t="inlineStr">
        <is>
          <t>nuts</t>
        </is>
      </c>
      <c r="E18" s="4" t="inlineStr"/>
      <c r="F18" s="4" t="inlineStr">
        <is>
          <t>ingredients_nuts_seeds_sweeteners.yaml</t>
        </is>
      </c>
      <c r="G18" s="4" t="inlineStr"/>
      <c r="H18" s="4" t="inlineStr"/>
    </row>
    <row r="19">
      <c r="A19" s="3" t="inlineStr">
        <is>
          <t>none</t>
        </is>
      </c>
      <c r="B19" s="4" t="inlineStr">
        <is>
          <t>pistachios</t>
        </is>
      </c>
      <c r="C19" s="4" t="inlineStr">
        <is>
          <t>фісташки</t>
        </is>
      </c>
      <c r="D19" s="4" t="inlineStr">
        <is>
          <t>nuts</t>
        </is>
      </c>
      <c r="E19" s="4" t="inlineStr"/>
      <c r="F19" s="4" t="inlineStr">
        <is>
          <t>ingredients_nuts_seeds_sweeteners.yaml</t>
        </is>
      </c>
      <c r="G19" s="4" t="inlineStr"/>
      <c r="H19" s="4" t="inlineStr"/>
    </row>
    <row r="20">
      <c r="A20" s="3" t="inlineStr">
        <is>
          <t>none</t>
        </is>
      </c>
      <c r="B20" s="4" t="inlineStr">
        <is>
          <t>poppy_seed</t>
        </is>
      </c>
      <c r="C20" s="4" t="inlineStr">
        <is>
          <t>мак</t>
        </is>
      </c>
      <c r="D20" s="4" t="inlineStr">
        <is>
          <t>seed</t>
        </is>
      </c>
      <c r="E20" s="4" t="inlineStr">
        <is>
          <t>макове насіння</t>
        </is>
      </c>
      <c r="F20" s="4" t="inlineStr">
        <is>
          <t>ingredients_nuts_seeds_sweeteners.yaml</t>
        </is>
      </c>
      <c r="G20" s="4" t="inlineStr"/>
      <c r="H20" s="4" t="inlineStr"/>
    </row>
    <row r="21">
      <c r="A21" s="3" t="inlineStr">
        <is>
          <t>none</t>
        </is>
      </c>
      <c r="B21" s="4" t="inlineStr">
        <is>
          <t>sesame</t>
        </is>
      </c>
      <c r="C21" s="4" t="inlineStr">
        <is>
          <t>кунжут</t>
        </is>
      </c>
      <c r="D21" s="4" t="inlineStr">
        <is>
          <t>seed</t>
        </is>
      </c>
      <c r="E21" s="4" t="inlineStr"/>
      <c r="F21" s="4" t="inlineStr">
        <is>
          <t>ingredients_nuts_seeds_sweeteners.yaml</t>
        </is>
      </c>
      <c r="G21" s="4" t="inlineStr"/>
      <c r="H21" s="4" t="inlineStr"/>
    </row>
    <row r="22">
      <c r="A22" s="3" t="inlineStr">
        <is>
          <t>none</t>
        </is>
      </c>
      <c r="B22" s="4" t="inlineStr">
        <is>
          <t>sugar</t>
        </is>
      </c>
      <c r="C22" s="4" t="inlineStr">
        <is>
          <t>цукор</t>
        </is>
      </c>
      <c r="D22" s="4" t="inlineStr">
        <is>
          <t>sweetener</t>
        </is>
      </c>
      <c r="E22" s="4" t="inlineStr"/>
      <c r="F22" s="4" t="inlineStr">
        <is>
          <t>ingredients_nuts_seeds_sweeteners.yaml</t>
        </is>
      </c>
      <c r="G22" s="4" t="inlineStr"/>
      <c r="H22" s="4" t="inlineStr"/>
    </row>
    <row r="23">
      <c r="A23" s="3" t="inlineStr">
        <is>
          <t>none</t>
        </is>
      </c>
      <c r="B23" s="4" t="inlineStr">
        <is>
          <t>sunflower_seeds</t>
        </is>
      </c>
      <c r="C23" s="4" t="inlineStr">
        <is>
          <t>насіння соняшнику</t>
        </is>
      </c>
      <c r="D23" s="4" t="inlineStr">
        <is>
          <t>seed</t>
        </is>
      </c>
      <c r="E23" s="4" t="inlineStr"/>
      <c r="F23" s="4" t="inlineStr">
        <is>
          <t>ingredients_nuts_seeds_sweeteners.yaml</t>
        </is>
      </c>
      <c r="G23" s="4" t="inlineStr"/>
      <c r="H23" s="4" t="inlineStr"/>
    </row>
    <row r="24">
      <c r="A24" s="3" t="inlineStr">
        <is>
          <t>none</t>
        </is>
      </c>
      <c r="B24" s="4" t="inlineStr">
        <is>
          <t>tahini</t>
        </is>
      </c>
      <c r="C24" s="4" t="inlineStr">
        <is>
          <t>тахіні</t>
        </is>
      </c>
      <c r="D24" s="4" t="inlineStr">
        <is>
          <t>sauce, seed</t>
        </is>
      </c>
      <c r="E24" s="4" t="inlineStr"/>
      <c r="F24" s="4" t="inlineStr">
        <is>
          <t>ingredients_nuts_seeds_sweeteners.yaml</t>
        </is>
      </c>
      <c r="G24" s="4" t="inlineStr"/>
      <c r="H24" s="4" t="inlineStr"/>
    </row>
    <row r="25">
      <c r="A25" s="3" t="inlineStr">
        <is>
          <t>none</t>
        </is>
      </c>
      <c r="B25" s="4" t="inlineStr">
        <is>
          <t>vanilla_sugar</t>
        </is>
      </c>
      <c r="C25" s="4" t="inlineStr">
        <is>
          <t>ванільний цукор</t>
        </is>
      </c>
      <c r="D25" s="4" t="inlineStr">
        <is>
          <t>sweetener, aromatic_spice</t>
        </is>
      </c>
      <c r="E25" s="4" t="inlineStr"/>
      <c r="F25" s="4" t="inlineStr">
        <is>
          <t>ingredients_nuts_seeds_sweeteners.yaml</t>
        </is>
      </c>
      <c r="G25" s="4" t="inlineStr"/>
      <c r="H25" s="4" t="inlineStr"/>
    </row>
    <row r="26">
      <c r="A26" s="3" t="inlineStr">
        <is>
          <t>none</t>
        </is>
      </c>
      <c r="B26" s="4" t="inlineStr">
        <is>
          <t>walnuts</t>
        </is>
      </c>
      <c r="C26" s="4" t="inlineStr">
        <is>
          <t>волоські горіхи</t>
        </is>
      </c>
      <c r="D26" s="4" t="inlineStr">
        <is>
          <t>nuts</t>
        </is>
      </c>
      <c r="E26" s="4" t="inlineStr"/>
      <c r="F26" s="4" t="inlineStr">
        <is>
          <t>ingredients_nuts_seeds_sweeteners.yaml</t>
        </is>
      </c>
      <c r="G26" s="4" t="inlineStr"/>
      <c r="H26" s="4" t="inlineStr"/>
    </row>
  </sheetData>
  <autoFilter ref="A1:H26"/>
  <dataValidations count="1">
    <dataValidation sqref="A2:A26" showDropDown="0" showInputMessage="0" showErrorMessage="0" allowBlank="0" errorTitle="Некоректна кількість" error="Оберіть одне зі значень: none, spice, little, normal, many." promptTitle="Кількість" prompt="none = немає; spice = як спеція; little = мало; normal = нормально; many = багато" type="list">
      <formula1>"none,spice,little,normal,many"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кількість</t>
        </is>
      </c>
      <c r="B1" s="2" t="inlineStr">
        <is>
          <t>item_id</t>
        </is>
      </c>
      <c r="C1" s="2" t="inlineStr">
        <is>
          <t>назва</t>
        </is>
      </c>
      <c r="D1" s="2" t="inlineStr">
        <is>
          <t>групи</t>
        </is>
      </c>
      <c r="E1" s="2" t="inlineStr">
        <is>
          <t>аліаси</t>
        </is>
      </c>
      <c r="F1" s="2" t="inlineStr">
        <is>
          <t>джерело</t>
        </is>
      </c>
      <c r="G1" s="2" t="inlineStr">
        <is>
          <t>перевірити</t>
        </is>
      </c>
      <c r="H1" s="2" t="inlineStr">
        <is>
          <t>коментар</t>
        </is>
      </c>
    </row>
    <row r="2">
      <c r="A2" s="3" t="inlineStr">
        <is>
          <t>none</t>
        </is>
      </c>
      <c r="B2" s="4" t="inlineStr">
        <is>
          <t>potato_salad</t>
        </is>
      </c>
      <c r="C2" s="4" t="inlineStr">
        <is>
          <t>картопляний салат</t>
        </is>
      </c>
      <c r="D2" s="4" t="inlineStr">
        <is>
          <t>prepared_component</t>
        </is>
      </c>
      <c r="E2" s="4" t="inlineStr"/>
      <c r="F2" s="4" t="inlineStr">
        <is>
          <t>ingredients_prepared_components.yaml</t>
        </is>
      </c>
      <c r="G2" s="4" t="inlineStr"/>
      <c r="H2" s="4" t="inlineStr"/>
    </row>
    <row r="3">
      <c r="A3" s="3" t="inlineStr">
        <is>
          <t>none</t>
        </is>
      </c>
      <c r="B3" s="4" t="inlineStr">
        <is>
          <t>sausage_casing</t>
        </is>
      </c>
      <c r="C3" s="4" t="inlineStr">
        <is>
          <t>ковбасна оболонка</t>
        </is>
      </c>
      <c r="D3" s="4" t="inlineStr">
        <is>
          <t>prepared_component</t>
        </is>
      </c>
      <c r="E3" s="4" t="inlineStr">
        <is>
          <t>кишка для ковбаси, оболонка для ковбаси</t>
        </is>
      </c>
      <c r="F3" s="4" t="inlineStr">
        <is>
          <t>ingredients_prepared_components.yaml</t>
        </is>
      </c>
      <c r="G3" s="4" t="inlineStr"/>
      <c r="H3" s="4" t="inlineStr"/>
    </row>
  </sheetData>
  <autoFilter ref="A1:H3"/>
  <dataValidations count="1">
    <dataValidation sqref="A2:A3" showDropDown="0" showInputMessage="0" showErrorMessage="0" allowBlank="0" errorTitle="Некоректна кількість" error="Оберіть одне зі значень: none, spice, little, normal, many." promptTitle="Кількість" prompt="none = немає; spice = як спеція; little = мало; normal = нормально; many = багато" type="list">
      <formula1>"none,spice,little,normal,many"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кількість</t>
        </is>
      </c>
      <c r="B1" s="2" t="inlineStr">
        <is>
          <t>item_id</t>
        </is>
      </c>
      <c r="C1" s="2" t="inlineStr">
        <is>
          <t>назва</t>
        </is>
      </c>
      <c r="D1" s="2" t="inlineStr">
        <is>
          <t>групи</t>
        </is>
      </c>
      <c r="E1" s="2" t="inlineStr">
        <is>
          <t>аліаси</t>
        </is>
      </c>
      <c r="F1" s="2" t="inlineStr">
        <is>
          <t>джерело</t>
        </is>
      </c>
      <c r="G1" s="2" t="inlineStr">
        <is>
          <t>перевірити</t>
        </is>
      </c>
      <c r="H1" s="2" t="inlineStr">
        <is>
          <t>коментар</t>
        </is>
      </c>
    </row>
    <row r="2">
      <c r="A2" s="3" t="inlineStr">
        <is>
          <t>none</t>
        </is>
      </c>
      <c r="B2" s="4" t="inlineStr">
        <is>
          <t>apricot_jam</t>
        </is>
      </c>
      <c r="C2" s="4" t="inlineStr">
        <is>
          <t>абрикосове варення</t>
        </is>
      </c>
      <c r="D2" s="4" t="inlineStr">
        <is>
          <t>sweetener, sauce, fruit_preserve</t>
        </is>
      </c>
      <c r="E2" s="4" t="inlineStr"/>
      <c r="F2" s="4" t="inlineStr">
        <is>
          <t>ingredients_sauces_condiments.yaml</t>
        </is>
      </c>
      <c r="G2" s="4" t="inlineStr"/>
      <c r="H2" s="4" t="inlineStr"/>
    </row>
    <row r="3">
      <c r="A3" s="3" t="inlineStr">
        <is>
          <t>none</t>
        </is>
      </c>
      <c r="B3" s="4" t="inlineStr">
        <is>
          <t>bechamel</t>
        </is>
      </c>
      <c r="C3" s="4" t="inlineStr">
        <is>
          <t>соус бешамель</t>
        </is>
      </c>
      <c r="D3" s="4" t="inlineStr">
        <is>
          <t>sauce</t>
        </is>
      </c>
      <c r="E3" s="4" t="inlineStr"/>
      <c r="F3" s="4" t="inlineStr">
        <is>
          <t>ingredients_sauces_condiments.yaml</t>
        </is>
      </c>
      <c r="G3" s="4" t="inlineStr"/>
      <c r="H3" s="4" t="inlineStr"/>
    </row>
    <row r="4">
      <c r="A4" s="3" t="inlineStr">
        <is>
          <t>none</t>
        </is>
      </c>
      <c r="B4" s="4" t="inlineStr">
        <is>
          <t>calvados</t>
        </is>
      </c>
      <c r="C4" s="4" t="inlineStr">
        <is>
          <t>кальвадос</t>
        </is>
      </c>
      <c r="D4" s="4" t="inlineStr">
        <is>
          <t>acid_souring, fermented_condiment</t>
        </is>
      </c>
      <c r="E4" s="4" t="inlineStr"/>
      <c r="F4" s="4" t="inlineStr">
        <is>
          <t>ingredients_sauces_condiments.yaml</t>
        </is>
      </c>
      <c r="G4" s="4" t="inlineStr"/>
      <c r="H4" s="4" t="inlineStr"/>
    </row>
    <row r="5">
      <c r="A5" s="3" t="inlineStr">
        <is>
          <t>none</t>
        </is>
      </c>
      <c r="B5" s="4" t="inlineStr">
        <is>
          <t>cherry_sauce</t>
        </is>
      </c>
      <c r="C5" s="4" t="inlineStr">
        <is>
          <t>вишневий соус</t>
        </is>
      </c>
      <c r="D5" s="4" t="inlineStr">
        <is>
          <t>sauce</t>
        </is>
      </c>
      <c r="E5" s="4" t="inlineStr"/>
      <c r="F5" s="4" t="inlineStr">
        <is>
          <t>ingredients_sauces_condiments.yaml</t>
        </is>
      </c>
      <c r="G5" s="4" t="inlineStr"/>
      <c r="H5" s="4" t="inlineStr"/>
    </row>
    <row r="6">
      <c r="A6" s="3" t="inlineStr">
        <is>
          <t>none</t>
        </is>
      </c>
      <c r="B6" s="4" t="inlineStr">
        <is>
          <t>chutney</t>
        </is>
      </c>
      <c r="C6" s="4" t="inlineStr">
        <is>
          <t>чатні</t>
        </is>
      </c>
      <c r="D6" s="4" t="inlineStr">
        <is>
          <t>chutney_group, sauce</t>
        </is>
      </c>
      <c r="E6" s="4" t="inlineStr"/>
      <c r="F6" s="4" t="inlineStr">
        <is>
          <t>ingredients_sauces_condiments.yaml</t>
        </is>
      </c>
      <c r="G6" s="4" t="inlineStr"/>
      <c r="H6" s="4" t="inlineStr"/>
    </row>
    <row r="7">
      <c r="A7" s="3" t="inlineStr">
        <is>
          <t>none</t>
        </is>
      </c>
      <c r="B7" s="4" t="inlineStr">
        <is>
          <t>coconut_milk</t>
        </is>
      </c>
      <c r="C7" s="4" t="inlineStr">
        <is>
          <t>кокосове молоко</t>
        </is>
      </c>
      <c r="D7" s="4" t="inlineStr">
        <is>
          <t>sauce, plant_food</t>
        </is>
      </c>
      <c r="E7" s="4" t="inlineStr"/>
      <c r="F7" s="4" t="inlineStr">
        <is>
          <t>ingredients_sauces_condiments.yaml</t>
        </is>
      </c>
      <c r="G7" s="4" t="inlineStr"/>
      <c r="H7" s="4" t="inlineStr"/>
    </row>
    <row r="8">
      <c r="A8" s="3" t="inlineStr">
        <is>
          <t>none</t>
        </is>
      </c>
      <c r="B8" s="4" t="inlineStr">
        <is>
          <t>cognac</t>
        </is>
      </c>
      <c r="C8" s="4" t="inlineStr">
        <is>
          <t>коньяк</t>
        </is>
      </c>
      <c r="D8" s="4" t="inlineStr">
        <is>
          <t>acid_souring</t>
        </is>
      </c>
      <c r="E8" s="4" t="inlineStr"/>
      <c r="F8" s="4" t="inlineStr">
        <is>
          <t>ingredients_sauces_condiments.yaml</t>
        </is>
      </c>
      <c r="G8" s="4" t="inlineStr"/>
      <c r="H8" s="4" t="inlineStr"/>
    </row>
    <row r="9">
      <c r="A9" s="3" t="inlineStr">
        <is>
          <t>none</t>
        </is>
      </c>
      <c r="B9" s="4" t="inlineStr">
        <is>
          <t>cranberry_jam</t>
        </is>
      </c>
      <c r="C9" s="4" t="inlineStr">
        <is>
          <t>журавлинний джем</t>
        </is>
      </c>
      <c r="D9" s="4" t="inlineStr">
        <is>
          <t>sweetener, sauce, fruit_preserve</t>
        </is>
      </c>
      <c r="E9" s="4" t="inlineStr"/>
      <c r="F9" s="4" t="inlineStr">
        <is>
          <t>ingredients_sauces_condiments.yaml</t>
        </is>
      </c>
      <c r="G9" s="4" t="inlineStr"/>
      <c r="H9" s="4" t="inlineStr"/>
    </row>
    <row r="10">
      <c r="A10" s="3" t="inlineStr">
        <is>
          <t>none</t>
        </is>
      </c>
      <c r="B10" s="4" t="inlineStr">
        <is>
          <t>fish_sauce_base</t>
        </is>
      </c>
      <c r="C10" s="4" t="inlineStr">
        <is>
          <t>рибний соус</t>
        </is>
      </c>
      <c r="D10" s="4" t="inlineStr">
        <is>
          <t>fish_product, sauce</t>
        </is>
      </c>
      <c r="E10" s="4" t="inlineStr"/>
      <c r="F10" s="4" t="inlineStr">
        <is>
          <t>ingredients_sauces_condiments.yaml</t>
        </is>
      </c>
      <c r="G10" s="4" t="inlineStr"/>
      <c r="H10" s="4" t="inlineStr"/>
    </row>
    <row r="11">
      <c r="A11" s="3" t="inlineStr">
        <is>
          <t>none</t>
        </is>
      </c>
      <c r="B11" s="4" t="inlineStr">
        <is>
          <t>jam</t>
        </is>
      </c>
      <c r="C11" s="4" t="inlineStr">
        <is>
          <t>джем</t>
        </is>
      </c>
      <c r="D11" s="4" t="inlineStr">
        <is>
          <t>sweetener, sauce, fruit_preserve</t>
        </is>
      </c>
      <c r="E11" s="4" t="inlineStr"/>
      <c r="F11" s="4" t="inlineStr">
        <is>
          <t>ingredients_sauces_condiments.yaml</t>
        </is>
      </c>
      <c r="G11" s="4" t="inlineStr"/>
      <c r="H11" s="4" t="inlineStr"/>
    </row>
    <row r="12">
      <c r="A12" s="3" t="inlineStr">
        <is>
          <t>none</t>
        </is>
      </c>
      <c r="B12" s="4" t="inlineStr">
        <is>
          <t>ketchup</t>
        </is>
      </c>
      <c r="C12" s="4" t="inlineStr">
        <is>
          <t>кетчуп</t>
        </is>
      </c>
      <c r="D12" s="4" t="inlineStr">
        <is>
          <t>sauce, tomato_base</t>
        </is>
      </c>
      <c r="E12" s="4" t="inlineStr"/>
      <c r="F12" s="4" t="inlineStr">
        <is>
          <t>ingredients_sauces_condiments.yaml</t>
        </is>
      </c>
      <c r="G12" s="4" t="inlineStr"/>
      <c r="H12" s="4" t="inlineStr"/>
    </row>
    <row r="13">
      <c r="A13" s="3" t="inlineStr">
        <is>
          <t>none</t>
        </is>
      </c>
      <c r="B13" s="4" t="inlineStr">
        <is>
          <t>lingonberry_jam</t>
        </is>
      </c>
      <c r="C13" s="4" t="inlineStr">
        <is>
          <t>брусничний джем</t>
        </is>
      </c>
      <c r="D13" s="4" t="inlineStr">
        <is>
          <t>sweetener, sauce, fruit_preserve</t>
        </is>
      </c>
      <c r="E13" s="4" t="inlineStr"/>
      <c r="F13" s="4" t="inlineStr">
        <is>
          <t>ingredients_sauces_condiments.yaml</t>
        </is>
      </c>
      <c r="G13" s="4" t="inlineStr"/>
      <c r="H13" s="4" t="inlineStr"/>
    </row>
    <row r="14">
      <c r="A14" s="3" t="inlineStr">
        <is>
          <t>none</t>
        </is>
      </c>
      <c r="B14" s="4" t="inlineStr">
        <is>
          <t>marsala_wine</t>
        </is>
      </c>
      <c r="C14" s="4" t="inlineStr">
        <is>
          <t>вино марсала</t>
        </is>
      </c>
      <c r="D14" s="4" t="inlineStr">
        <is>
          <t>acid_souring, fermented_condiment</t>
        </is>
      </c>
      <c r="E14" s="4" t="inlineStr"/>
      <c r="F14" s="4" t="inlineStr">
        <is>
          <t>ingredients_sauces_condiments.yaml</t>
        </is>
      </c>
      <c r="G14" s="4" t="inlineStr"/>
      <c r="H14" s="4" t="inlineStr"/>
    </row>
    <row r="15">
      <c r="A15" s="6" t="inlineStr">
        <is>
          <t>little</t>
        </is>
      </c>
      <c r="B15" s="4" t="inlineStr">
        <is>
          <t>mayonnaise</t>
        </is>
      </c>
      <c r="C15" s="4" t="inlineStr">
        <is>
          <t>майонез</t>
        </is>
      </c>
      <c r="D15" s="4" t="inlineStr">
        <is>
          <t>sauce</t>
        </is>
      </c>
      <c r="E15" s="4" t="inlineStr"/>
      <c r="F15" s="4" t="inlineStr">
        <is>
          <t>ingredients_sauces_condiments.yaml</t>
        </is>
      </c>
      <c r="G15" s="4" t="inlineStr"/>
      <c r="H15" s="4" t="inlineStr"/>
    </row>
    <row r="16">
      <c r="A16" s="3" t="inlineStr">
        <is>
          <t>none</t>
        </is>
      </c>
      <c r="B16" s="4" t="inlineStr">
        <is>
          <t>mint_chutney</t>
        </is>
      </c>
      <c r="C16" s="4" t="inlineStr">
        <is>
          <t>м'ятне чатні</t>
        </is>
      </c>
      <c r="D16" s="4" t="inlineStr">
        <is>
          <t>chutney_group, sauce, fresh_herb</t>
        </is>
      </c>
      <c r="E16" s="4" t="inlineStr"/>
      <c r="F16" s="4" t="inlineStr">
        <is>
          <t>ingredients_sauces_condiments.yaml</t>
        </is>
      </c>
      <c r="G16" s="4" t="inlineStr"/>
      <c r="H16" s="4" t="inlineStr"/>
    </row>
    <row r="17">
      <c r="A17" s="3" t="inlineStr">
        <is>
          <t>none</t>
        </is>
      </c>
      <c r="B17" s="4" t="inlineStr">
        <is>
          <t>mustard</t>
        </is>
      </c>
      <c r="C17" s="4" t="inlineStr">
        <is>
          <t>гірчиця</t>
        </is>
      </c>
      <c r="D17" s="4" t="inlineStr">
        <is>
          <t>sauce, pungent_spice</t>
        </is>
      </c>
      <c r="E17" s="4" t="inlineStr">
        <is>
          <t>гірчиця</t>
        </is>
      </c>
      <c r="F17" s="4" t="inlineStr">
        <is>
          <t>ingredients_sauces_condiments.yaml</t>
        </is>
      </c>
      <c r="G17" s="4" t="inlineStr"/>
      <c r="H17" s="4" t="inlineStr"/>
    </row>
    <row r="18">
      <c r="A18" s="3" t="inlineStr">
        <is>
          <t>none</t>
        </is>
      </c>
      <c r="B18" s="4" t="inlineStr">
        <is>
          <t>orange_liqueur</t>
        </is>
      </c>
      <c r="C18" s="4" t="inlineStr">
        <is>
          <t>помаранчевий лікер</t>
        </is>
      </c>
      <c r="D18" s="4" t="inlineStr">
        <is>
          <t>acid_souring, fermented_condiment</t>
        </is>
      </c>
      <c r="E18" s="4" t="inlineStr"/>
      <c r="F18" s="4" t="inlineStr">
        <is>
          <t>ingredients_sauces_condiments.yaml</t>
        </is>
      </c>
      <c r="G18" s="4" t="inlineStr"/>
      <c r="H18" s="4" t="inlineStr"/>
    </row>
    <row r="19">
      <c r="A19" s="3" t="inlineStr">
        <is>
          <t>none</t>
        </is>
      </c>
      <c r="B19" s="4" t="inlineStr">
        <is>
          <t>pear_jam</t>
        </is>
      </c>
      <c r="C19" s="4" t="inlineStr">
        <is>
          <t>грушеве повидло</t>
        </is>
      </c>
      <c r="D19" s="4" t="inlineStr">
        <is>
          <t>sweetener, sauce, fruit_preserve</t>
        </is>
      </c>
      <c r="E19" s="4" t="inlineStr"/>
      <c r="F19" s="4" t="inlineStr">
        <is>
          <t>ingredients_sauces_condiments.yaml</t>
        </is>
      </c>
      <c r="G19" s="4" t="inlineStr"/>
      <c r="H19" s="4" t="inlineStr"/>
    </row>
    <row r="20">
      <c r="A20" s="3" t="inlineStr">
        <is>
          <t>none</t>
        </is>
      </c>
      <c r="B20" s="4" t="inlineStr">
        <is>
          <t>plum_jam</t>
        </is>
      </c>
      <c r="C20" s="4" t="inlineStr">
        <is>
          <t>сливове повидло</t>
        </is>
      </c>
      <c r="D20" s="4" t="inlineStr">
        <is>
          <t>sweetener, sauce, fruit_preserve</t>
        </is>
      </c>
      <c r="E20" s="4" t="inlineStr"/>
      <c r="F20" s="4" t="inlineStr">
        <is>
          <t>ingredients_sauces_condiments.yaml</t>
        </is>
      </c>
      <c r="G20" s="4" t="inlineStr"/>
      <c r="H20" s="4" t="inlineStr"/>
    </row>
    <row r="21">
      <c r="A21" s="3" t="inlineStr">
        <is>
          <t>none</t>
        </is>
      </c>
      <c r="B21" s="4" t="inlineStr">
        <is>
          <t>prune_jam</t>
        </is>
      </c>
      <c r="C21" s="4" t="inlineStr">
        <is>
          <t>сливовий джем</t>
        </is>
      </c>
      <c r="D21" s="4" t="inlineStr">
        <is>
          <t>sweetener, sauce, fruit_preserve</t>
        </is>
      </c>
      <c r="E21" s="4" t="inlineStr"/>
      <c r="F21" s="4" t="inlineStr">
        <is>
          <t>ingredients_sauces_condiments.yaml</t>
        </is>
      </c>
      <c r="G21" s="4" t="inlineStr"/>
      <c r="H21" s="4" t="inlineStr"/>
    </row>
    <row r="22">
      <c r="A22" s="3" t="inlineStr">
        <is>
          <t>none</t>
        </is>
      </c>
      <c r="B22" s="4" t="inlineStr">
        <is>
          <t>raspberry_jam</t>
        </is>
      </c>
      <c r="C22" s="4" t="inlineStr">
        <is>
          <t>малиновий джем</t>
        </is>
      </c>
      <c r="D22" s="4" t="inlineStr">
        <is>
          <t>sweetener, sauce, fruit_preserve</t>
        </is>
      </c>
      <c r="E22" s="4" t="inlineStr"/>
      <c r="F22" s="4" t="inlineStr">
        <is>
          <t>ingredients_sauces_condiments.yaml</t>
        </is>
      </c>
      <c r="G22" s="4" t="inlineStr"/>
      <c r="H22" s="4" t="inlineStr"/>
    </row>
    <row r="23">
      <c r="A23" s="3" t="inlineStr">
        <is>
          <t>none</t>
        </is>
      </c>
      <c r="B23" s="4" t="inlineStr">
        <is>
          <t>red_wine</t>
        </is>
      </c>
      <c r="C23" s="4" t="inlineStr">
        <is>
          <t>червоне вино</t>
        </is>
      </c>
      <c r="D23" s="4" t="inlineStr">
        <is>
          <t>acid_souring, fermented_condiment</t>
        </is>
      </c>
      <c r="E23" s="4" t="inlineStr"/>
      <c r="F23" s="4" t="inlineStr">
        <is>
          <t>ingredients_sauces_condiments.yaml</t>
        </is>
      </c>
      <c r="G23" s="4" t="inlineStr"/>
      <c r="H23" s="4" t="inlineStr"/>
    </row>
    <row r="24">
      <c r="A24" s="3" t="inlineStr">
        <is>
          <t>none</t>
        </is>
      </c>
      <c r="B24" s="4" t="inlineStr">
        <is>
          <t>remoulade</t>
        </is>
      </c>
      <c r="C24" s="4" t="inlineStr">
        <is>
          <t>До складу соусу традиційно входять мариновані огірки, каперси, петрушка, зелена цибуля, часник, оливкова олія, пряний оцет, гірчиця та анчоуси. Якщо з ремуладу виключити анчоуси, то вийде соус тартар</t>
        </is>
      </c>
      <c r="D24" s="4" t="inlineStr">
        <is>
          <t>sauce</t>
        </is>
      </c>
      <c r="E24" s="4" t="inlineStr"/>
      <c r="F24" s="4" t="inlineStr">
        <is>
          <t>ingredients_sauces_condiments.yaml</t>
        </is>
      </c>
      <c r="G24" s="4" t="inlineStr"/>
      <c r="H24" s="4" t="inlineStr"/>
    </row>
    <row r="25">
      <c r="A25" s="3" t="inlineStr">
        <is>
          <t>none</t>
        </is>
      </c>
      <c r="B25" s="4" t="inlineStr">
        <is>
          <t>rum</t>
        </is>
      </c>
      <c r="C25" s="4" t="inlineStr">
        <is>
          <t>ром</t>
        </is>
      </c>
      <c r="D25" s="4" t="inlineStr">
        <is>
          <t>acid_souring, fermented_condiment</t>
        </is>
      </c>
      <c r="E25" s="4" t="inlineStr"/>
      <c r="F25" s="4" t="inlineStr">
        <is>
          <t>ingredients_sauces_condiments.yaml</t>
        </is>
      </c>
      <c r="G25" s="4" t="inlineStr"/>
      <c r="H25" s="4" t="inlineStr"/>
    </row>
    <row r="26">
      <c r="A26" s="5" t="inlineStr">
        <is>
          <t>normal</t>
        </is>
      </c>
      <c r="B26" s="4" t="inlineStr">
        <is>
          <t>soy_sauce</t>
        </is>
      </c>
      <c r="C26" s="4" t="inlineStr">
        <is>
          <t>соєвий соус</t>
        </is>
      </c>
      <c r="D26" s="4" t="inlineStr">
        <is>
          <t>fermented_condiment, sauce</t>
        </is>
      </c>
      <c r="E26" s="4" t="inlineStr"/>
      <c r="F26" s="4" t="inlineStr">
        <is>
          <t>ingredients_sauces_condiments.yaml</t>
        </is>
      </c>
      <c r="G26" s="4" t="inlineStr"/>
      <c r="H26" s="4" t="inlineStr"/>
    </row>
    <row r="27">
      <c r="A27" s="3" t="inlineStr">
        <is>
          <t>none</t>
        </is>
      </c>
      <c r="B27" s="4" t="inlineStr">
        <is>
          <t>tamarind</t>
        </is>
      </c>
      <c r="C27" s="4" t="inlineStr">
        <is>
          <t>тамаринд</t>
        </is>
      </c>
      <c r="D27" s="4" t="inlineStr">
        <is>
          <t>acid_souring</t>
        </is>
      </c>
      <c r="E27" s="4" t="inlineStr"/>
      <c r="F27" s="4" t="inlineStr">
        <is>
          <t>ingredients_sauces_condiments.yaml</t>
        </is>
      </c>
      <c r="G27" s="4" t="inlineStr"/>
      <c r="H27" s="4" t="inlineStr"/>
    </row>
    <row r="28">
      <c r="A28" s="3" t="inlineStr">
        <is>
          <t>none</t>
        </is>
      </c>
      <c r="B28" s="4" t="inlineStr">
        <is>
          <t>tartar_sauce</t>
        </is>
      </c>
      <c r="C28" s="4" t="inlineStr">
        <is>
          <t>тартар</t>
        </is>
      </c>
      <c r="D28" s="4" t="inlineStr">
        <is>
          <t>sauce</t>
        </is>
      </c>
      <c r="E28" s="4" t="inlineStr"/>
      <c r="F28" s="4" t="inlineStr">
        <is>
          <t>ingredients_sauces_condiments.yaml</t>
        </is>
      </c>
      <c r="G28" s="4" t="inlineStr"/>
      <c r="H28" s="4" t="inlineStr"/>
    </row>
    <row r="29">
      <c r="A29" s="3" t="inlineStr">
        <is>
          <t>none</t>
        </is>
      </c>
      <c r="B29" s="4" t="inlineStr">
        <is>
          <t>tomato_paste</t>
        </is>
      </c>
      <c r="C29" s="4" t="inlineStr">
        <is>
          <t>томатна паста</t>
        </is>
      </c>
      <c r="D29" s="4" t="inlineStr">
        <is>
          <t>tomato_base</t>
        </is>
      </c>
      <c r="E29" s="4" t="inlineStr"/>
      <c r="F29" s="4" t="inlineStr">
        <is>
          <t>ingredients_sauces_condiments.yaml</t>
        </is>
      </c>
      <c r="G29" s="4" t="inlineStr"/>
      <c r="H29" s="4" t="inlineStr"/>
    </row>
    <row r="30">
      <c r="A30" s="5" t="inlineStr">
        <is>
          <t>normal</t>
        </is>
      </c>
      <c r="B30" s="4" t="inlineStr">
        <is>
          <t>tomato_sauce</t>
        </is>
      </c>
      <c r="C30" s="4" t="inlineStr">
        <is>
          <t>томатний соус</t>
        </is>
      </c>
      <c r="D30" s="4" t="inlineStr">
        <is>
          <t>tomato_base, sauce</t>
        </is>
      </c>
      <c r="E30" s="4" t="inlineStr"/>
      <c r="F30" s="4" t="inlineStr">
        <is>
          <t>ingredients_sauces_condiments.yaml</t>
        </is>
      </c>
      <c r="G30" s="4" t="inlineStr"/>
      <c r="H30" s="4" t="inlineStr"/>
    </row>
    <row r="31">
      <c r="A31" s="3" t="inlineStr">
        <is>
          <t>none</t>
        </is>
      </c>
      <c r="B31" s="4" t="inlineStr">
        <is>
          <t>vinegar</t>
        </is>
      </c>
      <c r="C31" s="4" t="inlineStr">
        <is>
          <t>оцет</t>
        </is>
      </c>
      <c r="D31" s="4" t="inlineStr">
        <is>
          <t>acid_souring, fermented_condiment</t>
        </is>
      </c>
      <c r="E31" s="4" t="inlineStr"/>
      <c r="F31" s="4" t="inlineStr">
        <is>
          <t>ingredients_sauces_condiments.yaml</t>
        </is>
      </c>
      <c r="G31" s="4" t="inlineStr"/>
      <c r="H31" s="4" t="inlineStr"/>
    </row>
    <row r="32">
      <c r="A32" s="3" t="inlineStr">
        <is>
          <t>none</t>
        </is>
      </c>
      <c r="B32" s="4" t="inlineStr">
        <is>
          <t>white_sauce</t>
        </is>
      </c>
      <c r="C32" s="4" t="inlineStr">
        <is>
          <t>білий соус</t>
        </is>
      </c>
      <c r="D32" s="4" t="inlineStr">
        <is>
          <t>sauce</t>
        </is>
      </c>
      <c r="E32" s="4" t="inlineStr"/>
      <c r="F32" s="4" t="inlineStr">
        <is>
          <t>ingredients_sauces_condiments.yaml</t>
        </is>
      </c>
      <c r="G32" s="4" t="inlineStr"/>
      <c r="H32" s="4" t="inlineStr"/>
    </row>
    <row r="33">
      <c r="A33" s="3" t="inlineStr">
        <is>
          <t>none</t>
        </is>
      </c>
      <c r="B33" s="4" t="inlineStr">
        <is>
          <t>white_wine</t>
        </is>
      </c>
      <c r="C33" s="4" t="inlineStr">
        <is>
          <t>біле вино</t>
        </is>
      </c>
      <c r="D33" s="4" t="inlineStr">
        <is>
          <t>acid_souring, fermented_condiment</t>
        </is>
      </c>
      <c r="E33" s="4" t="inlineStr"/>
      <c r="F33" s="4" t="inlineStr">
        <is>
          <t>ingredients_sauces_condiments.yaml</t>
        </is>
      </c>
      <c r="G33" s="4" t="inlineStr"/>
      <c r="H33" s="4" t="inlineStr"/>
    </row>
  </sheetData>
  <autoFilter ref="A1:H33"/>
  <dataValidations count="1">
    <dataValidation sqref="A2:A33" showDropDown="0" showInputMessage="0" showErrorMessage="0" allowBlank="0" errorTitle="Некоректна кількість" error="Оберіть одне зі значень: none, spice, little, normal, many." promptTitle="Кількість" prompt="none = немає; spice = як спеція; little = мало; normal = нормально; many = багато" type="list">
      <formula1>"none,spice,little,normal,many"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кількість</t>
        </is>
      </c>
      <c r="B1" s="2" t="inlineStr">
        <is>
          <t>item_id</t>
        </is>
      </c>
      <c r="C1" s="2" t="inlineStr">
        <is>
          <t>назва</t>
        </is>
      </c>
      <c r="D1" s="2" t="inlineStr">
        <is>
          <t>групи</t>
        </is>
      </c>
      <c r="E1" s="2" t="inlineStr">
        <is>
          <t>аліаси</t>
        </is>
      </c>
      <c r="F1" s="2" t="inlineStr">
        <is>
          <t>джерело</t>
        </is>
      </c>
      <c r="G1" s="2" t="inlineStr">
        <is>
          <t>перевірити</t>
        </is>
      </c>
      <c r="H1" s="2" t="inlineStr">
        <is>
          <t>коментар</t>
        </is>
      </c>
    </row>
    <row r="2">
      <c r="A2" s="3" t="inlineStr">
        <is>
          <t>none</t>
        </is>
      </c>
      <c r="B2" s="4" t="inlineStr">
        <is>
          <t>allspice</t>
        </is>
      </c>
      <c r="C2" s="4" t="inlineStr">
        <is>
          <t>запашний перець</t>
        </is>
      </c>
      <c r="D2" s="4" t="inlineStr">
        <is>
          <t>warm_spice, aromatic_spice</t>
        </is>
      </c>
      <c r="E2" s="4" t="inlineStr"/>
      <c r="F2" s="4" t="inlineStr">
        <is>
          <t>ingredients_spices_herbs.yaml</t>
        </is>
      </c>
      <c r="G2" s="4" t="inlineStr"/>
      <c r="H2" s="4" t="inlineStr"/>
    </row>
    <row r="3">
      <c r="A3" s="3" t="inlineStr">
        <is>
          <t>none</t>
        </is>
      </c>
      <c r="B3" s="4" t="inlineStr">
        <is>
          <t>arugula</t>
        </is>
      </c>
      <c r="C3" s="4" t="inlineStr">
        <is>
          <t>рукола</t>
        </is>
      </c>
      <c r="D3" s="4" t="inlineStr">
        <is>
          <t>dried_herb, aromatic_spice</t>
        </is>
      </c>
      <c r="E3" s="4" t="inlineStr"/>
      <c r="F3" s="4" t="inlineStr">
        <is>
          <t>ingredients_spices_herbs.yaml</t>
        </is>
      </c>
      <c r="G3" s="4" t="inlineStr"/>
      <c r="H3" s="4" t="inlineStr"/>
    </row>
    <row r="4">
      <c r="A4" s="3" t="inlineStr">
        <is>
          <t>none</t>
        </is>
      </c>
      <c r="B4" s="4" t="inlineStr">
        <is>
          <t>basil</t>
        </is>
      </c>
      <c r="C4" s="4" t="inlineStr">
        <is>
          <t>базилік</t>
        </is>
      </c>
      <c r="D4" s="4" t="inlineStr">
        <is>
          <t>dried_herb, aromatic_spice</t>
        </is>
      </c>
      <c r="E4" s="4" t="inlineStr"/>
      <c r="F4" s="4" t="inlineStr">
        <is>
          <t>ingredients_spices_herbs.yaml</t>
        </is>
      </c>
      <c r="G4" s="4" t="inlineStr"/>
      <c r="H4" s="4" t="inlineStr"/>
    </row>
    <row r="5">
      <c r="A5" s="5" t="inlineStr">
        <is>
          <t>normal</t>
        </is>
      </c>
      <c r="B5" s="4" t="inlineStr">
        <is>
          <t>bay_leaf</t>
        </is>
      </c>
      <c r="C5" s="4" t="inlineStr">
        <is>
          <t>лавровий лист</t>
        </is>
      </c>
      <c r="D5" s="4" t="inlineStr">
        <is>
          <t>dried_herb, aromatic_spice</t>
        </is>
      </c>
      <c r="E5" s="4" t="inlineStr"/>
      <c r="F5" s="4" t="inlineStr">
        <is>
          <t>ingredients_spices_herbs.yaml</t>
        </is>
      </c>
      <c r="G5" s="4" t="inlineStr"/>
      <c r="H5" s="4" t="inlineStr"/>
    </row>
    <row r="6">
      <c r="A6" s="3" t="inlineStr">
        <is>
          <t>none</t>
        </is>
      </c>
      <c r="B6" s="4" t="inlineStr">
        <is>
          <t>biryani_masala</t>
        </is>
      </c>
      <c r="C6" s="4" t="inlineStr">
        <is>
          <t>бір'яни масалу</t>
        </is>
      </c>
      <c r="D6" s="4" t="inlineStr">
        <is>
          <t>masala_mix</t>
        </is>
      </c>
      <c r="E6" s="4" t="inlineStr"/>
      <c r="F6" s="4" t="inlineStr">
        <is>
          <t>ingredients_spices_herbs.yaml</t>
        </is>
      </c>
      <c r="G6" s="4" t="inlineStr"/>
      <c r="H6" s="4" t="inlineStr"/>
    </row>
    <row r="7">
      <c r="A7" s="3" t="inlineStr">
        <is>
          <t>none</t>
        </is>
      </c>
      <c r="B7" s="4" t="inlineStr">
        <is>
          <t>black_pepper</t>
        </is>
      </c>
      <c r="C7" s="4" t="inlineStr">
        <is>
          <t>чорний перець</t>
        </is>
      </c>
      <c r="D7" s="4" t="inlineStr">
        <is>
          <t>hot_spice, pungent_spice</t>
        </is>
      </c>
      <c r="E7" s="4" t="inlineStr"/>
      <c r="F7" s="4" t="inlineStr">
        <is>
          <t>ingredients_spices_herbs.yaml</t>
        </is>
      </c>
      <c r="G7" s="4" t="inlineStr"/>
      <c r="H7" s="4" t="inlineStr"/>
    </row>
    <row r="8">
      <c r="A8" s="3" t="inlineStr">
        <is>
          <t>none</t>
        </is>
      </c>
      <c r="B8" s="4" t="inlineStr">
        <is>
          <t>bouquet_garni</t>
        </is>
      </c>
      <c r="C8" s="4" t="inlineStr">
        <is>
          <t>букет запашних трав</t>
        </is>
      </c>
      <c r="D8" s="4" t="inlineStr">
        <is>
          <t>aromatic_spice, herb, fresh_herb</t>
        </is>
      </c>
      <c r="E8" s="4" t="inlineStr"/>
      <c r="F8" s="4" t="inlineStr">
        <is>
          <t>ingredients_spices_herbs.yaml</t>
        </is>
      </c>
      <c r="G8" s="4" t="inlineStr"/>
      <c r="H8" s="4" t="inlineStr"/>
    </row>
    <row r="9">
      <c r="A9" s="3" t="inlineStr">
        <is>
          <t>none</t>
        </is>
      </c>
      <c r="B9" s="4" t="inlineStr">
        <is>
          <t>cardamom</t>
        </is>
      </c>
      <c r="C9" s="4" t="inlineStr">
        <is>
          <t>кардамон</t>
        </is>
      </c>
      <c r="D9" s="4" t="inlineStr">
        <is>
          <t>warm_spice, aromatic_spice</t>
        </is>
      </c>
      <c r="E9" s="4" t="inlineStr"/>
      <c r="F9" s="4" t="inlineStr">
        <is>
          <t>ingredients_spices_herbs.yaml</t>
        </is>
      </c>
      <c r="G9" s="4" t="inlineStr"/>
      <c r="H9" s="4" t="inlineStr"/>
    </row>
    <row r="10">
      <c r="A10" s="3" t="inlineStr">
        <is>
          <t>none</t>
        </is>
      </c>
      <c r="B10" s="4" t="inlineStr">
        <is>
          <t>celery_stalk</t>
        </is>
      </c>
      <c r="C10" s="4" t="inlineStr">
        <is>
          <t>стебло селери</t>
        </is>
      </c>
      <c r="D10" s="4" t="inlineStr">
        <is>
          <t>aromatic_spice, herb, fresh_herb</t>
        </is>
      </c>
      <c r="E10" s="4" t="inlineStr"/>
      <c r="F10" s="4" t="inlineStr">
        <is>
          <t>ingredients_spices_herbs.yaml</t>
        </is>
      </c>
      <c r="G10" s="4" t="inlineStr"/>
      <c r="H10" s="4" t="inlineStr"/>
    </row>
    <row r="11">
      <c r="A11" s="3" t="inlineStr">
        <is>
          <t>none</t>
        </is>
      </c>
      <c r="B11" s="4" t="inlineStr">
        <is>
          <t>chana_masala_spice</t>
        </is>
      </c>
      <c r="C11" s="4" t="inlineStr">
        <is>
          <t>чана масалу спеції</t>
        </is>
      </c>
      <c r="D11" s="4" t="inlineStr">
        <is>
          <t>masala_mix</t>
        </is>
      </c>
      <c r="E11" s="4" t="inlineStr"/>
      <c r="F11" s="4" t="inlineStr">
        <is>
          <t>ingredients_spices_herbs.yaml</t>
        </is>
      </c>
      <c r="G11" s="4" t="inlineStr"/>
      <c r="H11" s="4" t="inlineStr"/>
    </row>
    <row r="12">
      <c r="A12" s="3" t="inlineStr">
        <is>
          <t>none</t>
        </is>
      </c>
      <c r="B12" s="4" t="inlineStr">
        <is>
          <t>chocolate</t>
        </is>
      </c>
      <c r="C12" s="4" t="inlineStr">
        <is>
          <t>шоколад</t>
        </is>
      </c>
      <c r="D12" s="4" t="inlineStr">
        <is>
          <t>aromatic_spice</t>
        </is>
      </c>
      <c r="E12" s="4" t="inlineStr"/>
      <c r="F12" s="4" t="inlineStr">
        <is>
          <t>ingredients_spices_herbs.yaml</t>
        </is>
      </c>
      <c r="G12" s="4" t="inlineStr"/>
      <c r="H12" s="4" t="inlineStr"/>
    </row>
    <row r="13">
      <c r="A13" s="5" t="inlineStr">
        <is>
          <t>normal</t>
        </is>
      </c>
      <c r="B13" s="4" t="inlineStr">
        <is>
          <t>cinnamon</t>
        </is>
      </c>
      <c r="C13" s="4" t="inlineStr">
        <is>
          <t>кориця</t>
        </is>
      </c>
      <c r="D13" s="4" t="inlineStr">
        <is>
          <t>warm_spice, aromatic_spice</t>
        </is>
      </c>
      <c r="E13" s="4" t="inlineStr"/>
      <c r="F13" s="4" t="inlineStr">
        <is>
          <t>ingredients_spices_herbs.yaml</t>
        </is>
      </c>
      <c r="G13" s="4" t="inlineStr"/>
      <c r="H13" s="4" t="inlineStr"/>
    </row>
    <row r="14">
      <c r="A14" s="5" t="inlineStr">
        <is>
          <t>normal</t>
        </is>
      </c>
      <c r="B14" s="4" t="inlineStr">
        <is>
          <t>cloves</t>
        </is>
      </c>
      <c r="C14" s="4" t="inlineStr">
        <is>
          <t>гвоздика</t>
        </is>
      </c>
      <c r="D14" s="4" t="inlineStr">
        <is>
          <t>warm_spice, aromatic_spice</t>
        </is>
      </c>
      <c r="E14" s="4" t="inlineStr"/>
      <c r="F14" s="4" t="inlineStr">
        <is>
          <t>ingredients_spices_herbs.yaml</t>
        </is>
      </c>
      <c r="G14" s="4" t="inlineStr"/>
      <c r="H14" s="4" t="inlineStr"/>
    </row>
    <row r="15">
      <c r="A15" s="5" t="inlineStr">
        <is>
          <t>normal</t>
        </is>
      </c>
      <c r="B15" s="4" t="inlineStr">
        <is>
          <t>cocoa</t>
        </is>
      </c>
      <c r="C15" s="4" t="inlineStr">
        <is>
          <t>какао</t>
        </is>
      </c>
      <c r="D15" s="4" t="inlineStr">
        <is>
          <t>aromatic_spice</t>
        </is>
      </c>
      <c r="E15" s="4" t="inlineStr"/>
      <c r="F15" s="4" t="inlineStr">
        <is>
          <t>ingredients_spices_herbs.yaml</t>
        </is>
      </c>
      <c r="G15" s="4" t="inlineStr"/>
      <c r="H15" s="4" t="inlineStr"/>
    </row>
    <row r="16">
      <c r="A16" s="3" t="inlineStr">
        <is>
          <t>none</t>
        </is>
      </c>
      <c r="B16" s="4" t="inlineStr">
        <is>
          <t>cocoa_powder</t>
        </is>
      </c>
      <c r="C16" s="4" t="inlineStr">
        <is>
          <t>какао-порошок</t>
        </is>
      </c>
      <c r="D16" s="4" t="inlineStr">
        <is>
          <t>aromatic_spice</t>
        </is>
      </c>
      <c r="E16" s="4" t="inlineStr">
        <is>
          <t>какао</t>
        </is>
      </c>
      <c r="F16" s="4" t="inlineStr">
        <is>
          <t>ingredients_spices_herbs.yaml</t>
        </is>
      </c>
      <c r="G16" s="4" t="inlineStr"/>
      <c r="H16" s="4" t="inlineStr"/>
    </row>
    <row r="17">
      <c r="A17" s="5" t="inlineStr">
        <is>
          <t>normal</t>
        </is>
      </c>
      <c r="B17" s="4" t="inlineStr">
        <is>
          <t>coffee</t>
        </is>
      </c>
      <c r="C17" s="4" t="inlineStr">
        <is>
          <t>кава</t>
        </is>
      </c>
      <c r="D17" s="4" t="inlineStr">
        <is>
          <t>warm_spice</t>
        </is>
      </c>
      <c r="E17" s="4" t="inlineStr"/>
      <c r="F17" s="4" t="inlineStr">
        <is>
          <t>ingredients_spices_herbs.yaml</t>
        </is>
      </c>
      <c r="G17" s="4" t="inlineStr"/>
      <c r="H17" s="4" t="inlineStr"/>
    </row>
    <row r="18">
      <c r="A18" s="3" t="inlineStr">
        <is>
          <t>none</t>
        </is>
      </c>
      <c r="B18" s="4" t="inlineStr">
        <is>
          <t>cumin</t>
        </is>
      </c>
      <c r="C18" s="4" t="inlineStr">
        <is>
          <t>кумін / зіра</t>
        </is>
      </c>
      <c r="D18" s="4" t="inlineStr">
        <is>
          <t>seed_spice, aromatic_spice, earthy_spice</t>
        </is>
      </c>
      <c r="E18" s="4" t="inlineStr"/>
      <c r="F18" s="4" t="inlineStr">
        <is>
          <t>ingredients_spices_herbs.yaml</t>
        </is>
      </c>
      <c r="G18" s="4" t="inlineStr"/>
      <c r="H18" s="4" t="inlineStr"/>
    </row>
    <row r="19">
      <c r="A19" s="3" t="inlineStr">
        <is>
          <t>none</t>
        </is>
      </c>
      <c r="B19" s="4" t="inlineStr">
        <is>
          <t>curry_leaves</t>
        </is>
      </c>
      <c r="C19" s="4" t="inlineStr">
        <is>
          <t>листя каррі</t>
        </is>
      </c>
      <c r="D19" s="4" t="inlineStr">
        <is>
          <t>fresh_herb, herb</t>
        </is>
      </c>
      <c r="E19" s="4" t="inlineStr"/>
      <c r="F19" s="4" t="inlineStr">
        <is>
          <t>ingredients_spices_herbs.yaml</t>
        </is>
      </c>
      <c r="G19" s="4" t="inlineStr"/>
      <c r="H19" s="4" t="inlineStr"/>
    </row>
    <row r="20">
      <c r="A20" s="3" t="inlineStr">
        <is>
          <t>none</t>
        </is>
      </c>
      <c r="B20" s="4" t="inlineStr">
        <is>
          <t>curry_powder</t>
        </is>
      </c>
      <c r="C20" s="4" t="inlineStr">
        <is>
          <t>порошок каррі</t>
        </is>
      </c>
      <c r="D20" s="4" t="inlineStr">
        <is>
          <t>masala_mix</t>
        </is>
      </c>
      <c r="E20" s="4" t="inlineStr"/>
      <c r="F20" s="4" t="inlineStr">
        <is>
          <t>ingredients_spices_herbs.yaml</t>
        </is>
      </c>
      <c r="G20" s="4" t="inlineStr"/>
      <c r="H20" s="4" t="inlineStr"/>
    </row>
    <row r="21">
      <c r="A21" s="3" t="inlineStr">
        <is>
          <t>none</t>
        </is>
      </c>
      <c r="B21" s="4" t="inlineStr">
        <is>
          <t>dill</t>
        </is>
      </c>
      <c r="C21" s="4" t="inlineStr">
        <is>
          <t>кріп</t>
        </is>
      </c>
      <c r="D21" s="4" t="inlineStr">
        <is>
          <t>dried_herb, aromatic_spice</t>
        </is>
      </c>
      <c r="E21" s="4" t="inlineStr"/>
      <c r="F21" s="4" t="inlineStr">
        <is>
          <t>ingredients_spices_herbs.yaml</t>
        </is>
      </c>
      <c r="G21" s="4" t="inlineStr"/>
      <c r="H21" s="4" t="inlineStr"/>
    </row>
    <row r="22">
      <c r="A22" s="3" t="inlineStr">
        <is>
          <t>none</t>
        </is>
      </c>
      <c r="B22" s="4" t="inlineStr">
        <is>
          <t>dill_crown</t>
        </is>
      </c>
      <c r="C22" s="4" t="inlineStr">
        <is>
          <t>головки кропу</t>
        </is>
      </c>
      <c r="D22" s="4" t="inlineStr">
        <is>
          <t>dried_herb, aromatic_spice, fresh_herb</t>
        </is>
      </c>
      <c r="E22" s="4" t="inlineStr"/>
      <c r="F22" s="4" t="inlineStr">
        <is>
          <t>ingredients_spices_herbs.yaml</t>
        </is>
      </c>
      <c r="G22" s="4" t="inlineStr"/>
      <c r="H22" s="4" t="inlineStr"/>
    </row>
    <row r="23">
      <c r="A23" s="3" t="inlineStr">
        <is>
          <t>none</t>
        </is>
      </c>
      <c r="B23" s="4" t="inlineStr">
        <is>
          <t>dried_mint</t>
        </is>
      </c>
      <c r="C23" s="4" t="inlineStr">
        <is>
          <t>суха м'ята</t>
        </is>
      </c>
      <c r="D23" s="4" t="inlineStr">
        <is>
          <t>dried_herb</t>
        </is>
      </c>
      <c r="E23" s="4" t="inlineStr"/>
      <c r="F23" s="4" t="inlineStr">
        <is>
          <t>ingredients_spices_herbs.yaml</t>
        </is>
      </c>
      <c r="G23" s="4" t="inlineStr"/>
      <c r="H23" s="4" t="inlineStr"/>
    </row>
    <row r="24">
      <c r="A24" s="5" t="inlineStr">
        <is>
          <t>normal</t>
        </is>
      </c>
      <c r="B24" s="4" t="inlineStr">
        <is>
          <t>dry_garlic</t>
        </is>
      </c>
      <c r="C24" s="4" t="inlineStr">
        <is>
          <t>сухий часник</t>
        </is>
      </c>
      <c r="D24" s="4" t="inlineStr">
        <is>
          <t>aromatic_vegetable, seasoning</t>
        </is>
      </c>
      <c r="E24" s="4" t="inlineStr"/>
      <c r="F24" s="4" t="inlineStr">
        <is>
          <t>ingredients_spices_herbs.yaml</t>
        </is>
      </c>
      <c r="G24" s="4" t="inlineStr"/>
      <c r="H24" s="4" t="inlineStr"/>
    </row>
    <row r="25">
      <c r="A25" s="3" t="inlineStr">
        <is>
          <t>none</t>
        </is>
      </c>
      <c r="B25" s="4" t="inlineStr">
        <is>
          <t>fennel</t>
        </is>
      </c>
      <c r="C25" s="4" t="inlineStr">
        <is>
          <t>фенхель</t>
        </is>
      </c>
      <c r="D25" s="4" t="inlineStr">
        <is>
          <t>seed_spice, aromatic_spice</t>
        </is>
      </c>
      <c r="E25" s="4" t="inlineStr"/>
      <c r="F25" s="4" t="inlineStr">
        <is>
          <t>ingredients_spices_herbs.yaml</t>
        </is>
      </c>
      <c r="G25" s="4" t="inlineStr"/>
      <c r="H25" s="4" t="inlineStr"/>
    </row>
    <row r="26">
      <c r="A26" s="3" t="inlineStr">
        <is>
          <t>none</t>
        </is>
      </c>
      <c r="B26" s="4" t="inlineStr">
        <is>
          <t>fine_herbs</t>
        </is>
      </c>
      <c r="C26" s="4" t="inlineStr">
        <is>
          <t>дрібні трави</t>
        </is>
      </c>
      <c r="D26" s="4" t="inlineStr">
        <is>
          <t>aromatic_spice, herb, fresh_herb</t>
        </is>
      </c>
      <c r="E26" s="4" t="inlineStr"/>
      <c r="F26" s="4" t="inlineStr">
        <is>
          <t>ingredients_spices_herbs.yaml</t>
        </is>
      </c>
      <c r="G26" s="4" t="inlineStr"/>
      <c r="H26" s="4" t="inlineStr"/>
    </row>
    <row r="27">
      <c r="A27" s="3" t="inlineStr">
        <is>
          <t>none</t>
        </is>
      </c>
      <c r="B27" s="4" t="inlineStr">
        <is>
          <t>garam_masala</t>
        </is>
      </c>
      <c r="C27" s="4" t="inlineStr">
        <is>
          <t>гарам масалу</t>
        </is>
      </c>
      <c r="D27" s="4" t="inlineStr">
        <is>
          <t>masala_mix, warm_spice</t>
        </is>
      </c>
      <c r="E27" s="4" t="inlineStr"/>
      <c r="F27" s="4" t="inlineStr">
        <is>
          <t>ingredients_spices_herbs.yaml</t>
        </is>
      </c>
      <c r="G27" s="4" t="inlineStr"/>
      <c r="H27" s="4" t="inlineStr"/>
    </row>
    <row r="28">
      <c r="A28" s="6" t="inlineStr">
        <is>
          <t>little</t>
        </is>
      </c>
      <c r="B28" s="4" t="inlineStr">
        <is>
          <t>ginger</t>
        </is>
      </c>
      <c r="C28" s="4" t="inlineStr">
        <is>
          <t>імбир</t>
        </is>
      </c>
      <c r="D28" s="4" t="inlineStr">
        <is>
          <t>pungent_spice, aromatic_vegetable, seasoning</t>
        </is>
      </c>
      <c r="E28" s="4" t="inlineStr"/>
      <c r="F28" s="4" t="inlineStr">
        <is>
          <t>ingredients_spices_herbs.yaml</t>
        </is>
      </c>
      <c r="G28" s="4" t="inlineStr"/>
      <c r="H28" s="4" t="inlineStr"/>
    </row>
    <row r="29">
      <c r="A29" s="3" t="inlineStr">
        <is>
          <t>none</t>
        </is>
      </c>
      <c r="B29" s="4" t="inlineStr">
        <is>
          <t>horseradish</t>
        </is>
      </c>
      <c r="C29" s="4" t="inlineStr">
        <is>
          <t>хрін</t>
        </is>
      </c>
      <c r="D29" s="4" t="inlineStr">
        <is>
          <t>pungent_spice, seasoning, root_vegetable</t>
        </is>
      </c>
      <c r="E29" s="4" t="inlineStr">
        <is>
          <t>хрін</t>
        </is>
      </c>
      <c r="F29" s="4" t="inlineStr">
        <is>
          <t>ingredients_spices_herbs.yaml</t>
        </is>
      </c>
      <c r="G29" s="4" t="inlineStr"/>
      <c r="H29" s="4" t="inlineStr"/>
    </row>
    <row r="30">
      <c r="A30" s="3" t="inlineStr">
        <is>
          <t>none</t>
        </is>
      </c>
      <c r="B30" s="4" t="inlineStr">
        <is>
          <t>hot_paprika</t>
        </is>
      </c>
      <c r="C30" s="4" t="inlineStr">
        <is>
          <t>копчена паприка</t>
        </is>
      </c>
      <c r="D30" s="4" t="inlineStr">
        <is>
          <t>color_spice, mild_spice</t>
        </is>
      </c>
      <c r="E30" s="4" t="inlineStr"/>
      <c r="F30" s="4" t="inlineStr">
        <is>
          <t>ingredients_spices_herbs.yaml</t>
        </is>
      </c>
      <c r="G30" s="4" t="inlineStr"/>
      <c r="H30" s="4" t="inlineStr"/>
    </row>
    <row r="31">
      <c r="A31" s="3" t="inlineStr">
        <is>
          <t>none</t>
        </is>
      </c>
      <c r="B31" s="4" t="inlineStr">
        <is>
          <t>juniper</t>
        </is>
      </c>
      <c r="C31" s="4" t="inlineStr">
        <is>
          <t>ялівець</t>
        </is>
      </c>
      <c r="D31" s="4" t="inlineStr">
        <is>
          <t>warm_spice, aromatic_spice</t>
        </is>
      </c>
      <c r="E31" s="4" t="inlineStr"/>
      <c r="F31" s="4" t="inlineStr">
        <is>
          <t>ingredients_spices_herbs.yaml</t>
        </is>
      </c>
      <c r="G31" s="4" t="inlineStr"/>
      <c r="H31" s="4" t="inlineStr"/>
    </row>
    <row r="32">
      <c r="A32" s="3" t="inlineStr">
        <is>
          <t>none</t>
        </is>
      </c>
      <c r="B32" s="4" t="inlineStr">
        <is>
          <t>kashmiri_chili</t>
        </is>
      </c>
      <c r="C32" s="4" t="inlineStr">
        <is>
          <t>кашмірський чилі</t>
        </is>
      </c>
      <c r="D32" s="4" t="inlineStr">
        <is>
          <t>chili_spice, hot_spice, color_spice</t>
        </is>
      </c>
      <c r="E32" s="4" t="inlineStr"/>
      <c r="F32" s="4" t="inlineStr">
        <is>
          <t>ingredients_spices_herbs.yaml</t>
        </is>
      </c>
      <c r="G32" s="4" t="inlineStr"/>
      <c r="H32" s="4" t="inlineStr"/>
    </row>
    <row r="33">
      <c r="A33" s="3" t="inlineStr">
        <is>
          <t>none</t>
        </is>
      </c>
      <c r="B33" s="4" t="inlineStr">
        <is>
          <t>marjoram</t>
        </is>
      </c>
      <c r="C33" s="4" t="inlineStr">
        <is>
          <t>майоран</t>
        </is>
      </c>
      <c r="D33" s="4" t="inlineStr">
        <is>
          <t>herb, dried_herb, aromatic_spice</t>
        </is>
      </c>
      <c r="E33" s="4" t="inlineStr"/>
      <c r="F33" s="4" t="inlineStr">
        <is>
          <t>ingredients_spices_herbs.yaml</t>
        </is>
      </c>
      <c r="G33" s="4" t="inlineStr"/>
      <c r="H33" s="4" t="inlineStr"/>
    </row>
    <row r="34">
      <c r="A34" s="3" t="inlineStr">
        <is>
          <t>none</t>
        </is>
      </c>
      <c r="B34" s="4" t="inlineStr">
        <is>
          <t>mint</t>
        </is>
      </c>
      <c r="C34" s="4" t="inlineStr">
        <is>
          <t>м'ята</t>
        </is>
      </c>
      <c r="D34" s="4" t="inlineStr">
        <is>
          <t>dried_herb</t>
        </is>
      </c>
      <c r="E34" s="4" t="inlineStr"/>
      <c r="F34" s="4" t="inlineStr">
        <is>
          <t>ingredients_spices_herbs.yaml</t>
        </is>
      </c>
      <c r="G34" s="4" t="inlineStr"/>
      <c r="H34" s="4" t="inlineStr"/>
    </row>
    <row r="35">
      <c r="A35" s="3" t="inlineStr">
        <is>
          <t>none</t>
        </is>
      </c>
      <c r="B35" s="4" t="inlineStr">
        <is>
          <t>mustard_seeds</t>
        </is>
      </c>
      <c r="C35" s="4" t="inlineStr">
        <is>
          <t>насіння гірчиці</t>
        </is>
      </c>
      <c r="D35" s="4" t="inlineStr">
        <is>
          <t>seed_spice, pungent_spice</t>
        </is>
      </c>
      <c r="E35" s="4" t="inlineStr"/>
      <c r="F35" s="4" t="inlineStr">
        <is>
          <t>ingredients_spices_herbs.yaml</t>
        </is>
      </c>
      <c r="G35" s="4" t="inlineStr"/>
      <c r="H35" s="4" t="inlineStr"/>
    </row>
    <row r="36">
      <c r="A36" s="3" t="inlineStr">
        <is>
          <t>none</t>
        </is>
      </c>
      <c r="B36" s="4" t="inlineStr">
        <is>
          <t>nihari_masala</t>
        </is>
      </c>
      <c r="C36" s="4" t="inlineStr">
        <is>
          <t>німарі масалу</t>
        </is>
      </c>
      <c r="D36" s="4" t="inlineStr">
        <is>
          <t>masala_mix</t>
        </is>
      </c>
      <c r="E36" s="4" t="inlineStr"/>
      <c r="F36" s="4" t="inlineStr">
        <is>
          <t>ingredients_spices_herbs.yaml</t>
        </is>
      </c>
      <c r="G36" s="4" t="inlineStr"/>
      <c r="H36" s="4" t="inlineStr"/>
    </row>
    <row r="37">
      <c r="A37" s="3" t="inlineStr">
        <is>
          <t>none</t>
        </is>
      </c>
      <c r="B37" s="4" t="inlineStr">
        <is>
          <t>nutmeg</t>
        </is>
      </c>
      <c r="C37" s="4" t="inlineStr">
        <is>
          <t>мускатний горіх</t>
        </is>
      </c>
      <c r="D37" s="4" t="inlineStr">
        <is>
          <t>warm_spice, aromatic_spice</t>
        </is>
      </c>
      <c r="E37" s="4" t="inlineStr"/>
      <c r="F37" s="4" t="inlineStr">
        <is>
          <t>ingredients_spices_herbs.yaml</t>
        </is>
      </c>
      <c r="G37" s="4" t="inlineStr"/>
      <c r="H37" s="4" t="inlineStr"/>
    </row>
    <row r="38">
      <c r="A38" s="3" t="inlineStr">
        <is>
          <t>none</t>
        </is>
      </c>
      <c r="B38" s="4" t="inlineStr">
        <is>
          <t>oregano</t>
        </is>
      </c>
      <c r="C38" s="4" t="inlineStr">
        <is>
          <t>орегано</t>
        </is>
      </c>
      <c r="D38" s="4" t="inlineStr">
        <is>
          <t>dried_herb, aromatic_spice</t>
        </is>
      </c>
      <c r="E38" s="4" t="inlineStr"/>
      <c r="F38" s="4" t="inlineStr">
        <is>
          <t>ingredients_spices_herbs.yaml</t>
        </is>
      </c>
      <c r="G38" s="4" t="inlineStr"/>
      <c r="H38" s="4" t="inlineStr"/>
    </row>
    <row r="39">
      <c r="A39" s="3" t="inlineStr">
        <is>
          <t>none</t>
        </is>
      </c>
      <c r="B39" s="4" t="inlineStr">
        <is>
          <t>paprika</t>
        </is>
      </c>
      <c r="C39" s="4" t="inlineStr">
        <is>
          <t>паприка</t>
        </is>
      </c>
      <c r="D39" s="4" t="inlineStr">
        <is>
          <t>color_spice, mild_spice</t>
        </is>
      </c>
      <c r="E39" s="4" t="inlineStr"/>
      <c r="F39" s="4" t="inlineStr">
        <is>
          <t>ingredients_spices_herbs.yaml</t>
        </is>
      </c>
      <c r="G39" s="4" t="inlineStr"/>
      <c r="H39" s="4" t="inlineStr"/>
    </row>
    <row r="40">
      <c r="A40" s="5" t="inlineStr">
        <is>
          <t>normal</t>
        </is>
      </c>
      <c r="B40" s="4" t="inlineStr">
        <is>
          <t>parsley</t>
        </is>
      </c>
      <c r="C40" s="4" t="inlineStr">
        <is>
          <t>петрушка</t>
        </is>
      </c>
      <c r="D40" s="4" t="inlineStr">
        <is>
          <t>dried_herb, aromatic_spice, fresh_herb</t>
        </is>
      </c>
      <c r="E40" s="4" t="inlineStr"/>
      <c r="F40" s="4" t="inlineStr">
        <is>
          <t>ingredients_spices_herbs.yaml</t>
        </is>
      </c>
      <c r="G40" s="4" t="inlineStr"/>
      <c r="H40" s="4" t="inlineStr"/>
    </row>
    <row r="41">
      <c r="A41" s="3" t="inlineStr">
        <is>
          <t>none</t>
        </is>
      </c>
      <c r="B41" s="4" t="inlineStr">
        <is>
          <t>pav_bhaji_masala</t>
        </is>
      </c>
      <c r="C41" s="4" t="inlineStr">
        <is>
          <t>упав бхаджі масалу</t>
        </is>
      </c>
      <c r="D41" s="4" t="inlineStr">
        <is>
          <t>masala_mix</t>
        </is>
      </c>
      <c r="E41" s="4" t="inlineStr"/>
      <c r="F41" s="4" t="inlineStr">
        <is>
          <t>ingredients_spices_herbs.yaml</t>
        </is>
      </c>
      <c r="G41" s="4" t="inlineStr"/>
      <c r="H41" s="4" t="inlineStr"/>
    </row>
    <row r="42">
      <c r="A42" s="3" t="inlineStr">
        <is>
          <t>none</t>
        </is>
      </c>
      <c r="B42" s="4" t="inlineStr">
        <is>
          <t>piment_espelette</t>
        </is>
      </c>
      <c r="C42" s="4" t="inlineStr">
        <is>
          <t>еспелетський перець</t>
        </is>
      </c>
      <c r="D42" s="4" t="inlineStr">
        <is>
          <t>hot_spice</t>
        </is>
      </c>
      <c r="E42" s="4" t="inlineStr"/>
      <c r="F42" s="4" t="inlineStr">
        <is>
          <t>ingredients_spices_herbs.yaml</t>
        </is>
      </c>
      <c r="G42" s="4" t="inlineStr"/>
      <c r="H42" s="4" t="inlineStr"/>
    </row>
    <row r="43">
      <c r="A43" s="3" t="inlineStr">
        <is>
          <t>none</t>
        </is>
      </c>
      <c r="B43" s="4" t="inlineStr">
        <is>
          <t>rasam_powder</t>
        </is>
      </c>
      <c r="C43" s="4" t="inlineStr">
        <is>
          <t>расам масалу</t>
        </is>
      </c>
      <c r="D43" s="4" t="inlineStr">
        <is>
          <t>masala_mix</t>
        </is>
      </c>
      <c r="E43" s="4" t="inlineStr"/>
      <c r="F43" s="4" t="inlineStr">
        <is>
          <t>ingredients_spices_herbs.yaml</t>
        </is>
      </c>
      <c r="G43" s="4" t="inlineStr"/>
      <c r="H43" s="4" t="inlineStr"/>
    </row>
    <row r="44">
      <c r="A44" s="3" t="inlineStr">
        <is>
          <t>none</t>
        </is>
      </c>
      <c r="B44" s="4" t="inlineStr">
        <is>
          <t>red_pepper_flakes</t>
        </is>
      </c>
      <c r="C44" s="4" t="inlineStr">
        <is>
          <t>пластівці червоного перцю</t>
        </is>
      </c>
      <c r="D44" s="4" t="inlineStr">
        <is>
          <t>chili_spice, hot_spice</t>
        </is>
      </c>
      <c r="E44" s="4" t="inlineStr"/>
      <c r="F44" s="4" t="inlineStr">
        <is>
          <t>ingredients_spices_herbs.yaml</t>
        </is>
      </c>
      <c r="G44" s="4" t="inlineStr"/>
      <c r="H44" s="4" t="inlineStr"/>
    </row>
    <row r="45">
      <c r="A45" s="3" t="inlineStr">
        <is>
          <t>none</t>
        </is>
      </c>
      <c r="B45" s="4" t="inlineStr">
        <is>
          <t>rosemary</t>
        </is>
      </c>
      <c r="C45" s="4" t="inlineStr">
        <is>
          <t>розмарин</t>
        </is>
      </c>
      <c r="D45" s="4" t="inlineStr">
        <is>
          <t>dried_herb, aromatic_spice</t>
        </is>
      </c>
      <c r="E45" s="4" t="inlineStr"/>
      <c r="F45" s="4" t="inlineStr">
        <is>
          <t>ingredients_spices_herbs.yaml</t>
        </is>
      </c>
      <c r="G45" s="4" t="inlineStr"/>
      <c r="H45" s="4" t="inlineStr"/>
    </row>
    <row r="46">
      <c r="A46" s="3" t="inlineStr">
        <is>
          <t>none</t>
        </is>
      </c>
      <c r="B46" s="4" t="inlineStr">
        <is>
          <t>saffron</t>
        </is>
      </c>
      <c r="C46" s="4" t="inlineStr">
        <is>
          <t>шафран</t>
        </is>
      </c>
      <c r="D46" s="4" t="inlineStr">
        <is>
          <t>dried_herb, aromatic_spice</t>
        </is>
      </c>
      <c r="E46" s="4" t="inlineStr"/>
      <c r="F46" s="4" t="inlineStr">
        <is>
          <t>ingredients_spices_herbs.yaml</t>
        </is>
      </c>
      <c r="G46" s="4" t="inlineStr"/>
      <c r="H46" s="4" t="inlineStr"/>
    </row>
    <row r="47">
      <c r="A47" s="3" t="inlineStr">
        <is>
          <t>none</t>
        </is>
      </c>
      <c r="B47" s="4" t="inlineStr">
        <is>
          <t>sage</t>
        </is>
      </c>
      <c r="C47" s="4" t="inlineStr">
        <is>
          <t>спеція</t>
        </is>
      </c>
      <c r="D47" s="4" t="inlineStr">
        <is>
          <t>fresh_herb, dried_herb</t>
        </is>
      </c>
      <c r="E47" s="4" t="inlineStr"/>
      <c r="F47" s="4" t="inlineStr">
        <is>
          <t>ingredients_spices_herbs.yaml</t>
        </is>
      </c>
      <c r="G47" s="4" t="inlineStr"/>
      <c r="H47" s="4" t="inlineStr"/>
    </row>
    <row r="48">
      <c r="A48" s="3" t="inlineStr">
        <is>
          <t>none</t>
        </is>
      </c>
      <c r="B48" s="4" t="inlineStr">
        <is>
          <t>sambar_powder</t>
        </is>
      </c>
      <c r="C48" s="4" t="inlineStr">
        <is>
          <t>самбар масалу</t>
        </is>
      </c>
      <c r="D48" s="4" t="inlineStr">
        <is>
          <t>masala_mix</t>
        </is>
      </c>
      <c r="E48" s="4" t="inlineStr"/>
      <c r="F48" s="4" t="inlineStr">
        <is>
          <t>ingredients_spices_herbs.yaml</t>
        </is>
      </c>
      <c r="G48" s="4" t="inlineStr"/>
      <c r="H48" s="4" t="inlineStr"/>
    </row>
    <row r="49">
      <c r="A49" s="3" t="inlineStr">
        <is>
          <t>none</t>
        </is>
      </c>
      <c r="B49" s="4" t="inlineStr">
        <is>
          <t>tandoori_masala</t>
        </is>
      </c>
      <c r="C49" s="4" t="inlineStr">
        <is>
          <t>тандурі масалу</t>
        </is>
      </c>
      <c r="D49" s="4" t="inlineStr">
        <is>
          <t>masala_mix</t>
        </is>
      </c>
      <c r="E49" s="4" t="inlineStr"/>
      <c r="F49" s="4" t="inlineStr">
        <is>
          <t>ingredients_spices_herbs.yaml</t>
        </is>
      </c>
      <c r="G49" s="4" t="inlineStr"/>
      <c r="H49" s="4" t="inlineStr"/>
    </row>
    <row r="50">
      <c r="A50" s="3" t="inlineStr">
        <is>
          <t>none</t>
        </is>
      </c>
      <c r="B50" s="4" t="inlineStr">
        <is>
          <t>tarragon</t>
        </is>
      </c>
      <c r="C50" s="4" t="inlineStr">
        <is>
          <t>естрагон</t>
        </is>
      </c>
      <c r="D50" s="4" t="inlineStr">
        <is>
          <t>dried_herb, aromatic_spice</t>
        </is>
      </c>
      <c r="E50" s="4" t="inlineStr"/>
      <c r="F50" s="4" t="inlineStr">
        <is>
          <t>ingredients_spices_herbs.yaml</t>
        </is>
      </c>
      <c r="G50" s="4" t="inlineStr"/>
      <c r="H50" s="4" t="inlineStr"/>
    </row>
    <row r="51">
      <c r="A51" s="3" t="inlineStr">
        <is>
          <t>none</t>
        </is>
      </c>
      <c r="B51" s="4" t="inlineStr">
        <is>
          <t>thyme</t>
        </is>
      </c>
      <c r="C51" s="4" t="inlineStr">
        <is>
          <t>чебрець, чебрець</t>
        </is>
      </c>
      <c r="D51" s="4" t="inlineStr">
        <is>
          <t>dried_herb, aromatic_spice</t>
        </is>
      </c>
      <c r="E51" s="4" t="inlineStr"/>
      <c r="F51" s="4" t="inlineStr">
        <is>
          <t>ingredients_spices_herbs.yaml</t>
        </is>
      </c>
      <c r="G51" s="4" t="inlineStr"/>
      <c r="H51" s="4" t="inlineStr"/>
    </row>
    <row r="52">
      <c r="A52" s="3" t="inlineStr">
        <is>
          <t>none</t>
        </is>
      </c>
      <c r="B52" s="4" t="inlineStr">
        <is>
          <t>turmeric</t>
        </is>
      </c>
      <c r="C52" s="4" t="inlineStr">
        <is>
          <t>куркума</t>
        </is>
      </c>
      <c r="D52" s="4" t="inlineStr">
        <is>
          <t>color_spice, earthy_spice</t>
        </is>
      </c>
      <c r="E52" s="4" t="inlineStr"/>
      <c r="F52" s="4" t="inlineStr">
        <is>
          <t>ingredients_spices_herbs.yaml</t>
        </is>
      </c>
      <c r="G52" s="4" t="inlineStr"/>
      <c r="H52" s="4" t="inlineStr"/>
    </row>
    <row r="53">
      <c r="A53" s="5" t="inlineStr">
        <is>
          <t>normal</t>
        </is>
      </c>
      <c r="B53" s="4" t="inlineStr">
        <is>
          <t>vanilla</t>
        </is>
      </c>
      <c r="C53" s="4" t="inlineStr">
        <is>
          <t>ваніль</t>
        </is>
      </c>
      <c r="D53" s="4" t="inlineStr">
        <is>
          <t>aromatic_spice</t>
        </is>
      </c>
      <c r="E53" s="4" t="inlineStr"/>
      <c r="F53" s="4" t="inlineStr">
        <is>
          <t>ingredients_spices_herbs.yaml</t>
        </is>
      </c>
      <c r="G53" s="4" t="inlineStr"/>
      <c r="H53" s="4" t="inlineStr"/>
    </row>
  </sheetData>
  <autoFilter ref="A1:H53"/>
  <dataValidations count="1">
    <dataValidation sqref="A2:A53" showDropDown="0" showInputMessage="0" showErrorMessage="0" allowBlank="0" errorTitle="Некоректна кількість" error="Оберіть одне зі значень: none, spice, little, normal, many." promptTitle="Кількість" prompt="none = немає; spice = як спеція; little = мало; normal = нормально; many = багато" type="list">
      <formula1>"none,spice,little,normal,many"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кількість</t>
        </is>
      </c>
      <c r="B1" s="2" t="inlineStr">
        <is>
          <t>item_id</t>
        </is>
      </c>
      <c r="C1" s="2" t="inlineStr">
        <is>
          <t>назва</t>
        </is>
      </c>
      <c r="D1" s="2" t="inlineStr">
        <is>
          <t>групи</t>
        </is>
      </c>
      <c r="E1" s="2" t="inlineStr">
        <is>
          <t>аліаси</t>
        </is>
      </c>
      <c r="F1" s="2" t="inlineStr">
        <is>
          <t>джерело</t>
        </is>
      </c>
      <c r="G1" s="2" t="inlineStr">
        <is>
          <t>перевірити</t>
        </is>
      </c>
      <c r="H1" s="2" t="inlineStr">
        <is>
          <t>коментар</t>
        </is>
      </c>
    </row>
    <row r="2">
      <c r="A2" s="3" t="inlineStr">
        <is>
          <t>none</t>
        </is>
      </c>
      <c r="B2" s="4" t="inlineStr">
        <is>
          <t>beef_broth</t>
        </is>
      </c>
      <c r="C2" s="4" t="inlineStr">
        <is>
          <t>яловичий бульйон</t>
        </is>
      </c>
      <c r="D2" s="4" t="inlineStr">
        <is>
          <t>technical</t>
        </is>
      </c>
      <c r="E2" s="4" t="inlineStr"/>
      <c r="F2" s="4" t="inlineStr">
        <is>
          <t>ingredients_technical.yaml</t>
        </is>
      </c>
      <c r="G2" s="4" t="inlineStr">
        <is>
          <t>yes</t>
        </is>
      </c>
      <c r="H2" s="4" t="inlineStr">
        <is>
          <t>авточернетка; пріоритет=потрібний; roles={'required': 1, 'accepts': 1}; рецепти=французький_іспанський_соус, французький_суп_уньйон</t>
        </is>
      </c>
    </row>
    <row r="3">
      <c r="A3" s="3" t="inlineStr">
        <is>
          <t>none</t>
        </is>
      </c>
      <c r="B3" s="4" t="inlineStr">
        <is>
          <t>brown_gravy</t>
        </is>
      </c>
      <c r="C3" s="4" t="inlineStr">
        <is>
          <t>підливка (з соку при смаженні м'яса чи птиці)</t>
        </is>
      </c>
      <c r="D3" s="4" t="inlineStr">
        <is>
          <t>technical</t>
        </is>
      </c>
      <c r="E3" s="4" t="inlineStr"/>
      <c r="F3" s="4" t="inlineStr">
        <is>
          <t>ingredients_technical.yaml</t>
        </is>
      </c>
      <c r="G3" s="4" t="inlineStr">
        <is>
          <t>yes</t>
        </is>
      </c>
      <c r="H3" s="4" t="inlineStr">
        <is>
          <t>авточернетка; пріоритет=потрібний; roles={'required': 1, 'addition': 1}; recipes=scandinavian_flaeskesteg, scandinavian_hakkebof</t>
        </is>
      </c>
    </row>
    <row r="4">
      <c r="A4" s="3" t="inlineStr">
        <is>
          <t>none</t>
        </is>
      </c>
      <c r="B4" s="4" t="inlineStr">
        <is>
          <t>fish_broth</t>
        </is>
      </c>
      <c r="C4" s="4" t="inlineStr">
        <is>
          <t>рибний бульйон</t>
        </is>
      </c>
      <c r="D4" s="4" t="inlineStr">
        <is>
          <t>fish, technical</t>
        </is>
      </c>
      <c r="E4" s="4" t="inlineStr"/>
      <c r="F4" s="4" t="inlineStr">
        <is>
          <t>ingredients_technical.yaml</t>
        </is>
      </c>
      <c r="G4" s="4" t="inlineStr">
        <is>
          <t>yes</t>
        </is>
      </c>
      <c r="H4" s="4" t="inlineStr">
        <is>
          <t>авточернетка; пріоритет=потрібний; roles={'required': 1}; рецепти=італійське_різотто_морепродукти</t>
        </is>
      </c>
    </row>
    <row r="5">
      <c r="A5" s="3" t="inlineStr">
        <is>
          <t>none</t>
        </is>
      </c>
      <c r="B5" s="4" t="inlineStr">
        <is>
          <t>gelatin</t>
        </is>
      </c>
      <c r="C5" s="4" t="inlineStr">
        <is>
          <t>желатин</t>
        </is>
      </c>
      <c r="D5" s="4" t="inlineStr">
        <is>
          <t>technical</t>
        </is>
      </c>
      <c r="E5" s="4" t="inlineStr"/>
      <c r="F5" s="4" t="inlineStr">
        <is>
          <t>ingredients_technical.yaml</t>
        </is>
      </c>
      <c r="G5" s="4" t="inlineStr">
        <is>
          <t>yes</t>
        </is>
      </c>
      <c r="H5" s="4" t="inlineStr">
        <is>
          <t>авточернетка; пріоритет=потрібний; roles={'required': 1}; рецепти=італійська_паннакота</t>
        </is>
      </c>
    </row>
    <row r="6">
      <c r="A6" s="3" t="inlineStr">
        <is>
          <t>none</t>
        </is>
      </c>
      <c r="B6" s="4" t="inlineStr">
        <is>
          <t>gravy</t>
        </is>
      </c>
      <c r="C6" s="4" t="inlineStr">
        <is>
          <t>підливка</t>
        </is>
      </c>
      <c r="D6" s="4" t="inlineStr">
        <is>
          <t>technical</t>
        </is>
      </c>
      <c r="E6" s="4" t="inlineStr"/>
      <c r="F6" s="4" t="inlineStr">
        <is>
          <t>ingredients_technical.yaml</t>
        </is>
      </c>
      <c r="G6" s="4" t="inlineStr"/>
      <c r="H6" s="4" t="inlineStr"/>
    </row>
    <row r="7">
      <c r="A7" s="3" t="inlineStr">
        <is>
          <t>none</t>
        </is>
      </c>
      <c r="B7" s="4" t="inlineStr">
        <is>
          <t>sourdough_starter</t>
        </is>
      </c>
      <c r="C7" s="4" t="inlineStr">
        <is>
          <t>хлібна закваска</t>
        </is>
      </c>
      <c r="D7" s="4" t="inlineStr">
        <is>
          <t>technical</t>
        </is>
      </c>
      <c r="E7" s="4" t="inlineStr"/>
      <c r="F7" s="4" t="inlineStr">
        <is>
          <t>ingredients_technical.yaml</t>
        </is>
      </c>
      <c r="G7" s="4" t="inlineStr">
        <is>
          <t>yes</t>
        </is>
      </c>
      <c r="H7" s="4" t="inlineStr">
        <is>
          <t>авточернетка; пріоритет=основний; roles={'main': 1}; рецепти=чеське_кісело</t>
        </is>
      </c>
    </row>
    <row r="8">
      <c r="A8" s="5" t="inlineStr">
        <is>
          <t>normal</t>
        </is>
      </c>
      <c r="B8" s="4" t="inlineStr">
        <is>
          <t>yeast</t>
        </is>
      </c>
      <c r="C8" s="4" t="inlineStr">
        <is>
          <t>дріжджі</t>
        </is>
      </c>
      <c r="D8" s="4" t="inlineStr">
        <is>
          <t>technical</t>
        </is>
      </c>
      <c r="E8" s="4" t="inlineStr"/>
      <c r="F8" s="4" t="inlineStr">
        <is>
          <t>ingredients_technical.yaml</t>
        </is>
      </c>
      <c r="G8" s="4" t="inlineStr"/>
      <c r="H8" s="4" t="inlineStr"/>
    </row>
  </sheetData>
  <autoFilter ref="A1:H8"/>
  <dataValidations count="1">
    <dataValidation sqref="A2:A8" showDropDown="0" showInputMessage="0" showErrorMessage="0" allowBlank="0" errorTitle="Некоректна кількість" error="Оберіть одне зі значень: none, spice, little, normal, many." promptTitle="Кількість" prompt="none = немає; spice = як спеція; little = мало; normal = нормально; many = багато" type="list">
      <formula1>"none,spice,little,normal,many"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42" customWidth="1" min="4" max="4"/>
    <col width="28" customWidth="1" min="5" max="5"/>
    <col width="30" customWidth="1" min="6" max="6"/>
    <col width="10" customWidth="1" min="7" max="7"/>
    <col width="42" customWidth="1" min="8" max="8"/>
  </cols>
  <sheetData>
    <row r="1">
      <c r="A1" s="2" t="inlineStr">
        <is>
          <t>кількість</t>
        </is>
      </c>
      <c r="B1" s="2" t="inlineStr">
        <is>
          <t>item_id</t>
        </is>
      </c>
      <c r="C1" s="2" t="inlineStr">
        <is>
          <t>назва</t>
        </is>
      </c>
      <c r="D1" s="2" t="inlineStr">
        <is>
          <t>групи</t>
        </is>
      </c>
      <c r="E1" s="2" t="inlineStr">
        <is>
          <t>аліаси</t>
        </is>
      </c>
      <c r="F1" s="2" t="inlineStr">
        <is>
          <t>джерело</t>
        </is>
      </c>
      <c r="G1" s="2" t="inlineStr">
        <is>
          <t>перевірити</t>
        </is>
      </c>
      <c r="H1" s="2" t="inlineStr">
        <is>
          <t>коментар</t>
        </is>
      </c>
    </row>
    <row r="2">
      <c r="A2" s="3" t="inlineStr">
        <is>
          <t>none</t>
        </is>
      </c>
      <c r="B2" s="4" t="inlineStr">
        <is>
          <t>apple</t>
        </is>
      </c>
      <c r="C2" s="4" t="inlineStr">
        <is>
          <t>яблуко</t>
        </is>
      </c>
      <c r="D2" s="4" t="inlineStr">
        <is>
          <t>fresh_fruit</t>
        </is>
      </c>
      <c r="E2" s="4" t="inlineStr"/>
      <c r="F2" s="4" t="inlineStr">
        <is>
          <t>ingredients_vegetables_mushrooms_fruits.yaml</t>
        </is>
      </c>
      <c r="G2" s="4" t="inlineStr"/>
      <c r="H2" s="4" t="inlineStr"/>
    </row>
    <row r="3">
      <c r="A3" s="3" t="inlineStr">
        <is>
          <t>none</t>
        </is>
      </c>
      <c r="B3" s="4" t="inlineStr">
        <is>
          <t>apricot</t>
        </is>
      </c>
      <c r="C3" s="4" t="inlineStr">
        <is>
          <t>абрикоси</t>
        </is>
      </c>
      <c r="D3" s="4" t="inlineStr">
        <is>
          <t>fresh_fruit</t>
        </is>
      </c>
      <c r="E3" s="4" t="inlineStr"/>
      <c r="F3" s="4" t="inlineStr">
        <is>
          <t>ingredients_vegetables_mushrooms_fruits.yaml</t>
        </is>
      </c>
      <c r="G3" s="4" t="inlineStr"/>
      <c r="H3" s="4" t="inlineStr"/>
    </row>
    <row r="4">
      <c r="A4" s="3" t="inlineStr">
        <is>
          <t>none</t>
        </is>
      </c>
      <c r="B4" s="4" t="inlineStr">
        <is>
          <t>artichoke</t>
        </is>
      </c>
      <c r="C4" s="4" t="inlineStr">
        <is>
          <t>артишок</t>
        </is>
      </c>
      <c r="D4" s="4" t="inlineStr">
        <is>
          <t>vegetable, leafy_green</t>
        </is>
      </c>
      <c r="E4" s="4" t="inlineStr"/>
      <c r="F4" s="4" t="inlineStr">
        <is>
          <t>ingredients_vegetables_mushrooms_fruits.yaml</t>
        </is>
      </c>
      <c r="G4" s="4" t="inlineStr"/>
      <c r="H4" s="4" t="inlineStr"/>
    </row>
    <row r="5">
      <c r="A5" s="3" t="inlineStr">
        <is>
          <t>none</t>
        </is>
      </c>
      <c r="B5" s="4" t="inlineStr">
        <is>
          <t>asparagus</t>
        </is>
      </c>
      <c r="C5" s="4" t="inlineStr">
        <is>
          <t>спаржа</t>
        </is>
      </c>
      <c r="D5" s="4" t="inlineStr">
        <is>
          <t>leafy_green</t>
        </is>
      </c>
      <c r="E5" s="4" t="inlineStr"/>
      <c r="F5" s="4" t="inlineStr">
        <is>
          <t>ingredients_vegetables_mushrooms_fruits.yaml</t>
        </is>
      </c>
      <c r="G5" s="4" t="inlineStr"/>
      <c r="H5" s="4" t="inlineStr"/>
    </row>
    <row r="6">
      <c r="A6" s="3" t="inlineStr">
        <is>
          <t>none</t>
        </is>
      </c>
      <c r="B6" s="4" t="inlineStr">
        <is>
          <t>banana</t>
        </is>
      </c>
      <c r="C6" s="4" t="inlineStr">
        <is>
          <t>банан</t>
        </is>
      </c>
      <c r="D6" s="4" t="inlineStr">
        <is>
          <t>fresh_fruit, fruit</t>
        </is>
      </c>
      <c r="E6" s="4" t="inlineStr"/>
      <c r="F6" s="4" t="inlineStr">
        <is>
          <t>ingredients_vegetables_mushrooms_fruits.yaml</t>
        </is>
      </c>
      <c r="G6" s="4" t="inlineStr"/>
      <c r="H6" s="4" t="inlineStr"/>
    </row>
    <row r="7">
      <c r="A7" s="3" t="inlineStr">
        <is>
          <t>none</t>
        </is>
      </c>
      <c r="B7" s="4" t="inlineStr">
        <is>
          <t>beet</t>
        </is>
      </c>
      <c r="C7" s="4" t="inlineStr">
        <is>
          <t>буряк</t>
        </is>
      </c>
      <c r="D7" s="4" t="inlineStr">
        <is>
          <t>root_vegetable</t>
        </is>
      </c>
      <c r="E7" s="4" t="inlineStr"/>
      <c r="F7" s="4" t="inlineStr">
        <is>
          <t>ingredients_vegetables_mushrooms_fruits.yaml</t>
        </is>
      </c>
      <c r="G7" s="4" t="inlineStr"/>
      <c r="H7" s="4" t="inlineStr"/>
    </row>
    <row r="8">
      <c r="A8" s="3" t="inlineStr">
        <is>
          <t>none</t>
        </is>
      </c>
      <c r="B8" s="4" t="inlineStr">
        <is>
          <t>beet_greens</t>
        </is>
      </c>
      <c r="C8" s="4" t="inlineStr">
        <is>
          <t>бадилля буряків</t>
        </is>
      </c>
      <c r="D8" s="4" t="inlineStr">
        <is>
          <t>leafy_green</t>
        </is>
      </c>
      <c r="E8" s="4" t="inlineStr">
        <is>
          <t>бурячиння</t>
        </is>
      </c>
      <c r="F8" s="4" t="inlineStr">
        <is>
          <t>ingredients_vegetables_mushrooms_fruits.yaml</t>
        </is>
      </c>
      <c r="G8" s="4" t="inlineStr"/>
      <c r="H8" s="4" t="inlineStr"/>
    </row>
    <row r="9">
      <c r="A9" s="3" t="inlineStr">
        <is>
          <t>none</t>
        </is>
      </c>
      <c r="B9" s="4" t="inlineStr">
        <is>
          <t>bell_pepper</t>
        </is>
      </c>
      <c r="C9" s="4" t="inlineStr">
        <is>
          <t>солодкий перець</t>
        </is>
      </c>
      <c r="D9" s="4" t="inlineStr">
        <is>
          <t>nightshade_vegetable</t>
        </is>
      </c>
      <c r="E9" s="4" t="inlineStr"/>
      <c r="F9" s="4" t="inlineStr">
        <is>
          <t>ingredients_vegetables_mushrooms_fruits.yaml</t>
        </is>
      </c>
      <c r="G9" s="4" t="inlineStr"/>
      <c r="H9" s="4" t="inlineStr"/>
    </row>
    <row r="10">
      <c r="A10" s="3" t="inlineStr">
        <is>
          <t>none</t>
        </is>
      </c>
      <c r="B10" s="4" t="inlineStr">
        <is>
          <t>berries</t>
        </is>
      </c>
      <c r="C10" s="4" t="inlineStr">
        <is>
          <t>ягоди</t>
        </is>
      </c>
      <c r="D10" s="4" t="inlineStr">
        <is>
          <t>fresh_fruit, fruit, berry</t>
        </is>
      </c>
      <c r="E10" s="4" t="inlineStr">
        <is>
          <t>ягоди</t>
        </is>
      </c>
      <c r="F10" s="4" t="inlineStr">
        <is>
          <t>ingredients_vegetables_mushrooms_fruits.yaml</t>
        </is>
      </c>
      <c r="G10" s="4" t="inlineStr"/>
      <c r="H10" s="4" t="inlineStr"/>
    </row>
    <row r="11">
      <c r="A11" s="3" t="inlineStr">
        <is>
          <t>none</t>
        </is>
      </c>
      <c r="B11" s="4" t="inlineStr">
        <is>
          <t>blueberries</t>
        </is>
      </c>
      <c r="C11" s="4" t="inlineStr">
        <is>
          <t>лохина</t>
        </is>
      </c>
      <c r="D11" s="4" t="inlineStr">
        <is>
          <t>fresh_fruit, fruit, berry</t>
        </is>
      </c>
      <c r="E11" s="4" t="inlineStr"/>
      <c r="F11" s="4" t="inlineStr">
        <is>
          <t>ingredients_vegetables_mushrooms_fruits.yaml</t>
        </is>
      </c>
      <c r="G11" s="4" t="inlineStr"/>
      <c r="H11" s="4" t="inlineStr"/>
    </row>
    <row r="12">
      <c r="A12" s="3" t="inlineStr">
        <is>
          <t>none</t>
        </is>
      </c>
      <c r="B12" s="4" t="inlineStr">
        <is>
          <t>broccoli</t>
        </is>
      </c>
      <c r="C12" s="4" t="inlineStr">
        <is>
          <t>броколі</t>
        </is>
      </c>
      <c r="D12" s="4" t="inlineStr">
        <is>
          <t>cabbage_family</t>
        </is>
      </c>
      <c r="E12" s="4" t="inlineStr"/>
      <c r="F12" s="4" t="inlineStr">
        <is>
          <t>ingredients_vegetables_mushrooms_fruits.yaml</t>
        </is>
      </c>
      <c r="G12" s="4" t="inlineStr"/>
      <c r="H12" s="4" t="inlineStr"/>
    </row>
    <row r="13">
      <c r="A13" s="3" t="inlineStr">
        <is>
          <t>none</t>
        </is>
      </c>
      <c r="B13" s="4" t="inlineStr">
        <is>
          <t>broccoli_rabe</t>
        </is>
      </c>
      <c r="C13" s="4" t="inlineStr">
        <is>
          <t>рапіні, гіркий брокколі</t>
        </is>
      </c>
      <c r="D13" s="4" t="inlineStr">
        <is>
          <t>cabbage_family</t>
        </is>
      </c>
      <c r="E13" s="4" t="inlineStr"/>
      <c r="F13" s="4" t="inlineStr">
        <is>
          <t>ingredients_vegetables_mushrooms_fruits.yaml</t>
        </is>
      </c>
      <c r="G13" s="4" t="inlineStr"/>
      <c r="H13" s="4" t="inlineStr"/>
    </row>
    <row r="14">
      <c r="A14" s="3" t="inlineStr">
        <is>
          <t>none</t>
        </is>
      </c>
      <c r="B14" s="4" t="inlineStr">
        <is>
          <t>cabbage</t>
        </is>
      </c>
      <c r="C14" s="4" t="inlineStr">
        <is>
          <t>капуста</t>
        </is>
      </c>
      <c r="D14" s="4" t="inlineStr">
        <is>
          <t>cabbage_family</t>
        </is>
      </c>
      <c r="E14" s="4" t="inlineStr"/>
      <c r="F14" s="4" t="inlineStr">
        <is>
          <t>ingredients_vegetables_mushrooms_fruits.yaml</t>
        </is>
      </c>
      <c r="G14" s="4" t="inlineStr"/>
      <c r="H14" s="4" t="inlineStr"/>
    </row>
    <row r="15">
      <c r="A15" s="3" t="inlineStr">
        <is>
          <t>none</t>
        </is>
      </c>
      <c r="B15" s="4" t="inlineStr">
        <is>
          <t>candied_fruit</t>
        </is>
      </c>
      <c r="C15" s="4" t="inlineStr">
        <is>
          <t>цукати</t>
        </is>
      </c>
      <c r="D15" s="4" t="inlineStr">
        <is>
          <t>dried_fruit_group, sweetener</t>
        </is>
      </c>
      <c r="E15" s="4" t="inlineStr"/>
      <c r="F15" s="4" t="inlineStr">
        <is>
          <t>ingredients_vegetables_mushrooms_fruits.yaml</t>
        </is>
      </c>
      <c r="G15" s="4" t="inlineStr"/>
      <c r="H15" s="4" t="inlineStr"/>
    </row>
    <row r="16">
      <c r="A16" s="3" t="inlineStr">
        <is>
          <t>none</t>
        </is>
      </c>
      <c r="B16" s="4" t="inlineStr">
        <is>
          <t>candied_orange</t>
        </is>
      </c>
      <c r="C16" s="4" t="inlineStr">
        <is>
          <t>Цитрусові цукати з цілих апельсинів</t>
        </is>
      </c>
      <c r="D16" s="4" t="inlineStr">
        <is>
          <t>dried_fruit_group, sweetener, acid_souring</t>
        </is>
      </c>
      <c r="E16" s="4" t="inlineStr"/>
      <c r="F16" s="4" t="inlineStr">
        <is>
          <t>ingredients_vegetables_mushrooms_fruits.yaml</t>
        </is>
      </c>
      <c r="G16" s="4" t="inlineStr"/>
      <c r="H16" s="4" t="inlineStr"/>
    </row>
    <row r="17">
      <c r="A17" s="3" t="inlineStr">
        <is>
          <t>none</t>
        </is>
      </c>
      <c r="B17" s="4" t="inlineStr">
        <is>
          <t>capers</t>
        </is>
      </c>
      <c r="C17" s="4" t="inlineStr">
        <is>
          <t>каперси</t>
        </is>
      </c>
      <c r="D17" s="4" t="inlineStr">
        <is>
          <t>vegetable, pickled_vegetable, fermented_condiment, acid_souring</t>
        </is>
      </c>
      <c r="E17" s="4" t="inlineStr"/>
      <c r="F17" s="4" t="inlineStr">
        <is>
          <t>ingredients_vegetables_mushrooms_fruits.yaml</t>
        </is>
      </c>
      <c r="G17" s="4" t="inlineStr"/>
      <c r="H17" s="4" t="inlineStr"/>
    </row>
    <row r="18">
      <c r="A18" s="5" t="inlineStr">
        <is>
          <t>normal</t>
        </is>
      </c>
      <c r="B18" s="4" t="inlineStr">
        <is>
          <t>carrot</t>
        </is>
      </c>
      <c r="C18" s="4" t="inlineStr">
        <is>
          <t>морква</t>
        </is>
      </c>
      <c r="D18" s="4" t="inlineStr">
        <is>
          <t>root_vegetable</t>
        </is>
      </c>
      <c r="E18" s="4" t="inlineStr"/>
      <c r="F18" s="4" t="inlineStr">
        <is>
          <t>ingredients_vegetables_mushrooms_fruits.yaml</t>
        </is>
      </c>
      <c r="G18" s="4" t="inlineStr"/>
      <c r="H18" s="4" t="inlineStr"/>
    </row>
    <row r="19">
      <c r="A19" s="3" t="inlineStr">
        <is>
          <t>none</t>
        </is>
      </c>
      <c r="B19" s="4" t="inlineStr">
        <is>
          <t>cauliflower</t>
        </is>
      </c>
      <c r="C19" s="4" t="inlineStr">
        <is>
          <t>цвітна капуста</t>
        </is>
      </c>
      <c r="D19" s="4" t="inlineStr">
        <is>
          <t>cabbage_family</t>
        </is>
      </c>
      <c r="E19" s="4" t="inlineStr"/>
      <c r="F19" s="4" t="inlineStr">
        <is>
          <t>ingredients_vegetables_mushrooms_fruits.yaml</t>
        </is>
      </c>
      <c r="G19" s="4" t="inlineStr"/>
      <c r="H19" s="4" t="inlineStr"/>
    </row>
    <row r="20">
      <c r="A20" s="3" t="inlineStr">
        <is>
          <t>none</t>
        </is>
      </c>
      <c r="B20" s="4" t="inlineStr">
        <is>
          <t>celery</t>
        </is>
      </c>
      <c r="C20" s="4" t="inlineStr">
        <is>
          <t>селера</t>
        </is>
      </c>
      <c r="D20" s="4" t="inlineStr">
        <is>
          <t>root_vegetable, pungent_spice, aromatic_vegetable</t>
        </is>
      </c>
      <c r="E20" s="4" t="inlineStr"/>
      <c r="F20" s="4" t="inlineStr">
        <is>
          <t>ingredients_vegetables_mushrooms_fruits.yaml</t>
        </is>
      </c>
      <c r="G20" s="4" t="inlineStr"/>
      <c r="H20" s="4" t="inlineStr"/>
    </row>
    <row r="21">
      <c r="A21" s="3" t="inlineStr">
        <is>
          <t>none</t>
        </is>
      </c>
      <c r="B21" s="4" t="inlineStr">
        <is>
          <t>celery_root</t>
        </is>
      </c>
      <c r="C21" s="4" t="inlineStr">
        <is>
          <t>корінь селери</t>
        </is>
      </c>
      <c r="D21" s="4" t="inlineStr">
        <is>
          <t>root_vegetable</t>
        </is>
      </c>
      <c r="E21" s="4" t="inlineStr"/>
      <c r="F21" s="4" t="inlineStr">
        <is>
          <t>ingredients_vegetables_mushrooms_fruits.yaml</t>
        </is>
      </c>
      <c r="G21" s="4" t="inlineStr"/>
      <c r="H21" s="4" t="inlineStr"/>
    </row>
    <row r="22">
      <c r="A22" s="3" t="inlineStr">
        <is>
          <t>none</t>
        </is>
      </c>
      <c r="B22" s="4" t="inlineStr">
        <is>
          <t>chard</t>
        </is>
      </c>
      <c r="C22" s="4" t="inlineStr">
        <is>
          <t>мангольд</t>
        </is>
      </c>
      <c r="D22" s="4" t="inlineStr">
        <is>
          <t>leafy_green</t>
        </is>
      </c>
      <c r="E22" s="4" t="inlineStr"/>
      <c r="F22" s="4" t="inlineStr">
        <is>
          <t>ingredients_vegetables_mushrooms_fruits.yaml</t>
        </is>
      </c>
      <c r="G22" s="4" t="inlineStr"/>
      <c r="H22" s="4" t="inlineStr"/>
    </row>
    <row r="23">
      <c r="A23" s="3" t="inlineStr">
        <is>
          <t>none</t>
        </is>
      </c>
      <c r="B23" s="4" t="inlineStr">
        <is>
          <t>cherry</t>
        </is>
      </c>
      <c r="C23" s="4" t="inlineStr">
        <is>
          <t>вишня</t>
        </is>
      </c>
      <c r="D23" s="4" t="inlineStr">
        <is>
          <t>fresh_fruit, fruit</t>
        </is>
      </c>
      <c r="E23" s="4" t="inlineStr">
        <is>
          <t>вишня</t>
        </is>
      </c>
      <c r="F23" s="4" t="inlineStr">
        <is>
          <t>ingredients_vegetables_mushrooms_fruits.yaml</t>
        </is>
      </c>
      <c r="G23" s="4" t="inlineStr"/>
      <c r="H23" s="4" t="inlineStr"/>
    </row>
    <row r="24">
      <c r="A24" s="3" t="inlineStr">
        <is>
          <t>none</t>
        </is>
      </c>
      <c r="B24" s="4" t="inlineStr">
        <is>
          <t>chives</t>
        </is>
      </c>
      <c r="C24" s="4" t="inlineStr">
        <is>
          <t>цибуля скорода</t>
        </is>
      </c>
      <c r="D24" s="4" t="inlineStr">
        <is>
          <t>aromatic_vegetable, vegetable</t>
        </is>
      </c>
      <c r="E24" s="4" t="inlineStr"/>
      <c r="F24" s="4" t="inlineStr">
        <is>
          <t>ingredients_vegetables_mushrooms_fruits.yaml</t>
        </is>
      </c>
      <c r="G24" s="4" t="inlineStr"/>
      <c r="H24" s="4" t="inlineStr"/>
    </row>
    <row r="25">
      <c r="A25" s="3" t="inlineStr">
        <is>
          <t>none</t>
        </is>
      </c>
      <c r="B25" s="4" t="inlineStr">
        <is>
          <t>cloudberries</t>
        </is>
      </c>
      <c r="C25" s="4" t="inlineStr">
        <is>
          <t>морошка</t>
        </is>
      </c>
      <c r="D25" s="4" t="inlineStr">
        <is>
          <t>fresh_fruit, fruit, berry</t>
        </is>
      </c>
      <c r="E25" s="4" t="inlineStr"/>
      <c r="F25" s="4" t="inlineStr">
        <is>
          <t>ingredients_vegetables_mushrooms_fruits.yaml</t>
        </is>
      </c>
      <c r="G25" s="4" t="inlineStr"/>
      <c r="H25" s="4" t="inlineStr"/>
    </row>
    <row r="26">
      <c r="A26" s="3" t="inlineStr">
        <is>
          <t>none</t>
        </is>
      </c>
      <c r="B26" s="4" t="inlineStr">
        <is>
          <t>cranberries</t>
        </is>
      </c>
      <c r="C26" s="4" t="inlineStr">
        <is>
          <t>журавлина</t>
        </is>
      </c>
      <c r="D26" s="4" t="inlineStr">
        <is>
          <t>fresh_fruit, fruit, berry</t>
        </is>
      </c>
      <c r="E26" s="4" t="inlineStr"/>
      <c r="F26" s="4" t="inlineStr">
        <is>
          <t>ingredients_vegetables_mushrooms_fruits.yaml</t>
        </is>
      </c>
      <c r="G26" s="4" t="inlineStr"/>
      <c r="H26" s="4" t="inlineStr"/>
    </row>
    <row r="27">
      <c r="A27" s="3" t="inlineStr">
        <is>
          <t>none</t>
        </is>
      </c>
      <c r="B27" s="4" t="inlineStr">
        <is>
          <t>cucumber</t>
        </is>
      </c>
      <c r="C27" s="4" t="inlineStr">
        <is>
          <t>огірок</t>
        </is>
      </c>
      <c r="D27" s="4" t="inlineStr">
        <is>
          <t>vegetable</t>
        </is>
      </c>
      <c r="E27" s="4" t="inlineStr"/>
      <c r="F27" s="4" t="inlineStr">
        <is>
          <t>ingredients_vegetables_mushrooms_fruits.yaml</t>
        </is>
      </c>
      <c r="G27" s="4" t="inlineStr"/>
      <c r="H27" s="4" t="inlineStr"/>
    </row>
    <row r="28">
      <c r="A28" s="3" t="inlineStr">
        <is>
          <t>none</t>
        </is>
      </c>
      <c r="B28" s="4" t="inlineStr">
        <is>
          <t>dried_fruit</t>
        </is>
      </c>
      <c r="C28" s="4" t="inlineStr">
        <is>
          <t>сухофрукти</t>
        </is>
      </c>
      <c r="D28" s="4" t="inlineStr">
        <is>
          <t>dried_fruit_group</t>
        </is>
      </c>
      <c r="E28" s="4" t="inlineStr"/>
      <c r="F28" s="4" t="inlineStr">
        <is>
          <t>ingredients_vegetables_mushrooms_fruits.yaml</t>
        </is>
      </c>
      <c r="G28" s="4" t="inlineStr"/>
      <c r="H28" s="4" t="inlineStr"/>
    </row>
    <row r="29">
      <c r="A29" s="6" t="inlineStr">
        <is>
          <t>little</t>
        </is>
      </c>
      <c r="B29" s="4" t="inlineStr">
        <is>
          <t>dried_porcini</t>
        </is>
      </c>
      <c r="C29" s="4" t="inlineStr">
        <is>
          <t>сушені білі гриби</t>
        </is>
      </c>
      <c r="D29" s="4" t="inlineStr">
        <is>
          <t>mushroom</t>
        </is>
      </c>
      <c r="E29" s="4" t="inlineStr"/>
      <c r="F29" s="4" t="inlineStr">
        <is>
          <t>ingredients_vegetables_mushrooms_fruits.yaml</t>
        </is>
      </c>
      <c r="G29" s="4" t="inlineStr"/>
      <c r="H29" s="4" t="inlineStr"/>
    </row>
    <row r="30">
      <c r="A30" s="3" t="inlineStr">
        <is>
          <t>none</t>
        </is>
      </c>
      <c r="B30" s="4" t="inlineStr">
        <is>
          <t>drumstick_pods</t>
        </is>
      </c>
      <c r="C30" s="4" t="inlineStr">
        <is>
          <t>стручки морінги</t>
        </is>
      </c>
      <c r="D30" s="4" t="inlineStr">
        <is>
          <t>vegetable</t>
        </is>
      </c>
      <c r="E30" s="4" t="inlineStr"/>
      <c r="F30" s="4" t="inlineStr">
        <is>
          <t>ingredients_vegetables_mushrooms_fruits.yaml</t>
        </is>
      </c>
      <c r="G30" s="4" t="inlineStr"/>
      <c r="H30" s="4" t="inlineStr"/>
    </row>
    <row r="31">
      <c r="A31" s="3" t="inlineStr">
        <is>
          <t>none</t>
        </is>
      </c>
      <c r="B31" s="4" t="inlineStr">
        <is>
          <t>eggplant</t>
        </is>
      </c>
      <c r="C31" s="4" t="inlineStr">
        <is>
          <t>баклажан</t>
        </is>
      </c>
      <c r="D31" s="4" t="inlineStr">
        <is>
          <t>nightshade_vegetable</t>
        </is>
      </c>
      <c r="E31" s="4" t="inlineStr"/>
      <c r="F31" s="4" t="inlineStr">
        <is>
          <t>ingredients_vegetables_mushrooms_fruits.yaml</t>
        </is>
      </c>
      <c r="G31" s="4" t="inlineStr"/>
      <c r="H31" s="4" t="inlineStr"/>
    </row>
    <row r="32">
      <c r="A32" s="3" t="inlineStr">
        <is>
          <t>none</t>
        </is>
      </c>
      <c r="B32" s="4" t="inlineStr">
        <is>
          <t>endive</t>
        </is>
      </c>
      <c r="C32" s="4" t="inlineStr">
        <is>
          <t>салатний цикорій</t>
        </is>
      </c>
      <c r="D32" s="4" t="inlineStr">
        <is>
          <t>cabbage_family, aromatic_vegetable</t>
        </is>
      </c>
      <c r="E32" s="4" t="inlineStr"/>
      <c r="F32" s="4" t="inlineStr">
        <is>
          <t>ingredients_vegetables_mushrooms_fruits.yaml</t>
        </is>
      </c>
      <c r="G32" s="4" t="inlineStr"/>
      <c r="H32" s="4" t="inlineStr"/>
    </row>
    <row r="33">
      <c r="A33" s="3" t="inlineStr">
        <is>
          <t>none</t>
        </is>
      </c>
      <c r="B33" s="4" t="inlineStr">
        <is>
          <t>fennel_bulb</t>
        </is>
      </c>
      <c r="C33" s="4" t="inlineStr">
        <is>
          <t>розширення стебла фенхелю</t>
        </is>
      </c>
      <c r="D33" s="4" t="inlineStr">
        <is>
          <t>aromatic_vegetable, root_vegetable</t>
        </is>
      </c>
      <c r="E33" s="4" t="inlineStr"/>
      <c r="F33" s="4" t="inlineStr">
        <is>
          <t>ingredients_vegetables_mushrooms_fruits.yaml</t>
        </is>
      </c>
      <c r="G33" s="4" t="inlineStr"/>
      <c r="H33" s="4" t="inlineStr"/>
    </row>
    <row r="34">
      <c r="A34" s="3" t="inlineStr">
        <is>
          <t>none</t>
        </is>
      </c>
      <c r="B34" s="4" t="inlineStr">
        <is>
          <t>fried_onion</t>
        </is>
      </c>
      <c r="C34" s="4" t="inlineStr">
        <is>
          <t>смажену цибулю</t>
        </is>
      </c>
      <c r="D34" s="4" t="inlineStr">
        <is>
          <t>aromatic_vegetable, vegetable</t>
        </is>
      </c>
      <c r="E34" s="4" t="inlineStr"/>
      <c r="F34" s="4" t="inlineStr">
        <is>
          <t>ingredients_vegetables_mushrooms_fruits.yaml</t>
        </is>
      </c>
      <c r="G34" s="4" t="inlineStr"/>
      <c r="H34" s="4" t="inlineStr"/>
    </row>
    <row r="35">
      <c r="A35" s="3" t="inlineStr">
        <is>
          <t>none</t>
        </is>
      </c>
      <c r="B35" s="4" t="inlineStr">
        <is>
          <t>grape_leaves</t>
        </is>
      </c>
      <c r="C35" s="4" t="inlineStr">
        <is>
          <t>виноградне листя</t>
        </is>
      </c>
      <c r="D35" s="4" t="inlineStr">
        <is>
          <t>leafy_green</t>
        </is>
      </c>
      <c r="E35" s="4" t="inlineStr"/>
      <c r="F35" s="4" t="inlineStr">
        <is>
          <t>ingredients_vegetables_mushrooms_fruits.yaml</t>
        </is>
      </c>
      <c r="G35" s="4" t="inlineStr"/>
      <c r="H35" s="4" t="inlineStr"/>
    </row>
    <row r="36">
      <c r="A36" s="3" t="inlineStr">
        <is>
          <t>none</t>
        </is>
      </c>
      <c r="B36" s="4" t="inlineStr">
        <is>
          <t>green_beans</t>
        </is>
      </c>
      <c r="C36" s="4" t="inlineStr">
        <is>
          <t>стручкова квасоля</t>
        </is>
      </c>
      <c r="D36" s="4" t="inlineStr">
        <is>
          <t>vegetable</t>
        </is>
      </c>
      <c r="E36" s="4" t="inlineStr"/>
      <c r="F36" s="4" t="inlineStr">
        <is>
          <t>ingredients_vegetables_mushrooms_fruits.yaml</t>
        </is>
      </c>
      <c r="G36" s="4" t="inlineStr"/>
      <c r="H36" s="4" t="inlineStr"/>
    </row>
    <row r="37">
      <c r="A37" s="3" t="inlineStr">
        <is>
          <t>none</t>
        </is>
      </c>
      <c r="B37" s="4" t="inlineStr">
        <is>
          <t>greens</t>
        </is>
      </c>
      <c r="C37" s="4" t="inlineStr">
        <is>
          <t>зелень</t>
        </is>
      </c>
      <c r="D37" s="4" t="inlineStr">
        <is>
          <t>leafy_green, fresh_herb</t>
        </is>
      </c>
      <c r="E37" s="4" t="inlineStr"/>
      <c r="F37" s="4" t="inlineStr">
        <is>
          <t>ingredients_vegetables_mushrooms_fruits.yaml</t>
        </is>
      </c>
      <c r="G37" s="4" t="inlineStr"/>
      <c r="H37" s="4" t="inlineStr"/>
    </row>
    <row r="38">
      <c r="A38" s="3" t="inlineStr">
        <is>
          <t>none</t>
        </is>
      </c>
      <c r="B38" s="4" t="inlineStr">
        <is>
          <t>kohlrabi</t>
        </is>
      </c>
      <c r="C38" s="4" t="inlineStr">
        <is>
          <t>кольрабі</t>
        </is>
      </c>
      <c r="D38" s="4" t="inlineStr">
        <is>
          <t>cabbage_family</t>
        </is>
      </c>
      <c r="E38" s="4" t="inlineStr"/>
      <c r="F38" s="4" t="inlineStr">
        <is>
          <t>ingredients_vegetables_mushrooms_fruits.yaml</t>
        </is>
      </c>
      <c r="G38" s="4" t="inlineStr"/>
      <c r="H38" s="4" t="inlineStr"/>
    </row>
    <row r="39">
      <c r="A39" s="3" t="inlineStr">
        <is>
          <t>none</t>
        </is>
      </c>
      <c r="B39" s="4" t="inlineStr">
        <is>
          <t>kokum</t>
        </is>
      </c>
      <c r="C39" s="4" t="inlineStr">
        <is>
          <t>кокум</t>
        </is>
      </c>
      <c r="D39" s="4" t="inlineStr">
        <is>
          <t>acid_souring, fruit</t>
        </is>
      </c>
      <c r="E39" s="4" t="inlineStr"/>
      <c r="F39" s="4" t="inlineStr">
        <is>
          <t>ingredients_vegetables_mushrooms_fruits.yaml</t>
        </is>
      </c>
      <c r="G39" s="4" t="inlineStr"/>
      <c r="H39" s="4" t="inlineStr"/>
    </row>
    <row r="40">
      <c r="A40" s="3" t="inlineStr">
        <is>
          <t>none</t>
        </is>
      </c>
      <c r="B40" s="4" t="inlineStr">
        <is>
          <t>leek</t>
        </is>
      </c>
      <c r="C40" s="4" t="inlineStr">
        <is>
          <t>цибуля порей</t>
        </is>
      </c>
      <c r="D40" s="4" t="inlineStr">
        <is>
          <t>aromatic_vegetable, vegetable</t>
        </is>
      </c>
      <c r="E40" s="4" t="inlineStr"/>
      <c r="F40" s="4" t="inlineStr">
        <is>
          <t>ingredients_vegetables_mushrooms_fruits.yaml</t>
        </is>
      </c>
      <c r="G40" s="4" t="inlineStr"/>
      <c r="H40" s="4" t="inlineStr"/>
    </row>
    <row r="41">
      <c r="A41" s="3" t="inlineStr">
        <is>
          <t>none</t>
        </is>
      </c>
      <c r="B41" s="4" t="inlineStr">
        <is>
          <t>lemon</t>
        </is>
      </c>
      <c r="C41" s="4" t="inlineStr">
        <is>
          <t>лимон</t>
        </is>
      </c>
      <c r="D41" s="4" t="inlineStr">
        <is>
          <t>acid_souring, fresh_fruit, seasoning</t>
        </is>
      </c>
      <c r="E41" s="4" t="inlineStr"/>
      <c r="F41" s="4" t="inlineStr">
        <is>
          <t>ingredients_vegetables_mushrooms_fruits.yaml</t>
        </is>
      </c>
      <c r="G41" s="4" t="inlineStr"/>
      <c r="H41" s="4" t="inlineStr"/>
    </row>
    <row r="42">
      <c r="A42" s="3" t="inlineStr">
        <is>
          <t>none</t>
        </is>
      </c>
      <c r="B42" s="4" t="inlineStr">
        <is>
          <t>lingonberries</t>
        </is>
      </c>
      <c r="C42" s="4" t="inlineStr">
        <is>
          <t>брусниця</t>
        </is>
      </c>
      <c r="D42" s="4" t="inlineStr">
        <is>
          <t>fresh_fruit, fruit, berry</t>
        </is>
      </c>
      <c r="E42" s="4" t="inlineStr"/>
      <c r="F42" s="4" t="inlineStr">
        <is>
          <t>ingredients_vegetables_mushrooms_fruits.yaml</t>
        </is>
      </c>
      <c r="G42" s="4" t="inlineStr"/>
      <c r="H42" s="4" t="inlineStr"/>
    </row>
    <row r="43">
      <c r="A43" s="3" t="inlineStr">
        <is>
          <t>none</t>
        </is>
      </c>
      <c r="B43" s="4" t="inlineStr">
        <is>
          <t>melon</t>
        </is>
      </c>
      <c r="C43" s="4" t="inlineStr">
        <is>
          <t>диня</t>
        </is>
      </c>
      <c r="D43" s="4" t="inlineStr">
        <is>
          <t>squash_family</t>
        </is>
      </c>
      <c r="E43" s="4" t="inlineStr"/>
      <c r="F43" s="4" t="inlineStr">
        <is>
          <t>ingredients_vegetables_mushrooms_fruits.yaml</t>
        </is>
      </c>
      <c r="G43" s="4" t="inlineStr"/>
      <c r="H43" s="4" t="inlineStr"/>
    </row>
    <row r="44">
      <c r="A44" s="3" t="inlineStr">
        <is>
          <t>none</t>
        </is>
      </c>
      <c r="B44" s="4" t="inlineStr">
        <is>
          <t>mushroom</t>
        </is>
      </c>
      <c r="C44" s="4" t="inlineStr">
        <is>
          <t>гриби</t>
        </is>
      </c>
      <c r="D44" s="4" t="inlineStr">
        <is>
          <t>mushroom</t>
        </is>
      </c>
      <c r="E44" s="4" t="inlineStr">
        <is>
          <t>mushrooms</t>
        </is>
      </c>
      <c r="F44" s="4" t="inlineStr">
        <is>
          <t>ingredients_vegetables_mushrooms_fruits.yaml</t>
        </is>
      </c>
      <c r="G44" s="4" t="inlineStr"/>
      <c r="H44" s="4" t="inlineStr"/>
    </row>
    <row r="45">
      <c r="A45" s="3" t="inlineStr">
        <is>
          <t>none</t>
        </is>
      </c>
      <c r="B45" s="4" t="inlineStr">
        <is>
          <t>nettle</t>
        </is>
      </c>
      <c r="C45" s="4" t="inlineStr">
        <is>
          <t>кропива</t>
        </is>
      </c>
      <c r="D45" s="4" t="inlineStr">
        <is>
          <t>leafy_green, fresh_herb</t>
        </is>
      </c>
      <c r="E45" s="4" t="inlineStr">
        <is>
          <t>кропива</t>
        </is>
      </c>
      <c r="F45" s="4" t="inlineStr">
        <is>
          <t>ingredients_vegetables_mushrooms_fruits.yaml</t>
        </is>
      </c>
      <c r="G45" s="4" t="inlineStr"/>
      <c r="H45" s="4" t="inlineStr"/>
    </row>
    <row r="46">
      <c r="A46" s="3" t="inlineStr">
        <is>
          <t>none</t>
        </is>
      </c>
      <c r="B46" s="4" t="inlineStr">
        <is>
          <t>okra</t>
        </is>
      </c>
      <c r="C46" s="4" t="inlineStr">
        <is>
          <t>окра</t>
        </is>
      </c>
      <c r="D46" s="4" t="inlineStr">
        <is>
          <t>vegetable</t>
        </is>
      </c>
      <c r="E46" s="4" t="inlineStr"/>
      <c r="F46" s="4" t="inlineStr">
        <is>
          <t>ingredients_vegetables_mushrooms_fruits.yaml</t>
        </is>
      </c>
      <c r="G46" s="4" t="inlineStr"/>
      <c r="H46" s="4" t="inlineStr"/>
    </row>
    <row r="47">
      <c r="A47" s="3" t="inlineStr">
        <is>
          <t>none</t>
        </is>
      </c>
      <c r="B47" s="4" t="inlineStr">
        <is>
          <t>olive</t>
        </is>
      </c>
      <c r="C47" s="4" t="inlineStr">
        <is>
          <t>оливка</t>
        </is>
      </c>
      <c r="D47" s="4" t="inlineStr">
        <is>
          <t>vegetable, pickled_vegetable, fermented_condiment</t>
        </is>
      </c>
      <c r="E47" s="4" t="inlineStr">
        <is>
          <t>оливка, ??????</t>
        </is>
      </c>
      <c r="F47" s="4" t="inlineStr">
        <is>
          <t>ingredients_vegetables_mushrooms_fruits.yaml</t>
        </is>
      </c>
      <c r="G47" s="4" t="inlineStr"/>
      <c r="H47" s="4" t="inlineStr"/>
    </row>
    <row r="48">
      <c r="A48" s="5" t="inlineStr">
        <is>
          <t>normal</t>
        </is>
      </c>
      <c r="B48" s="4" t="inlineStr">
        <is>
          <t>onion</t>
        </is>
      </c>
      <c r="C48" s="4" t="inlineStr">
        <is>
          <t>цибуля</t>
        </is>
      </c>
      <c r="D48" s="4" t="inlineStr">
        <is>
          <t>aromatic_vegetable, vegetable</t>
        </is>
      </c>
      <c r="E48" s="4" t="inlineStr">
        <is>
          <t>???? ??????</t>
        </is>
      </c>
      <c r="F48" s="4" t="inlineStr">
        <is>
          <t>ingredients_vegetables_mushrooms_fruits.yaml</t>
        </is>
      </c>
      <c r="G48" s="4" t="inlineStr"/>
      <c r="H48" s="4" t="inlineStr"/>
    </row>
    <row r="49">
      <c r="A49" s="3" t="inlineStr">
        <is>
          <t>none</t>
        </is>
      </c>
      <c r="B49" s="4" t="inlineStr">
        <is>
          <t>onion_salad</t>
        </is>
      </c>
      <c r="C49" s="4" t="inlineStr">
        <is>
          <t>цибульний салат</t>
        </is>
      </c>
      <c r="D49" s="4" t="inlineStr">
        <is>
          <t>aromatic_vegetable, vegetable</t>
        </is>
      </c>
      <c r="E49" s="4" t="inlineStr"/>
      <c r="F49" s="4" t="inlineStr">
        <is>
          <t>ingredients_vegetables_mushrooms_fruits.yaml</t>
        </is>
      </c>
      <c r="G49" s="4" t="inlineStr"/>
      <c r="H49" s="4" t="inlineStr"/>
    </row>
    <row r="50">
      <c r="A50" s="3" t="inlineStr">
        <is>
          <t>none</t>
        </is>
      </c>
      <c r="B50" s="4" t="inlineStr">
        <is>
          <t>orange</t>
        </is>
      </c>
      <c r="C50" s="4" t="inlineStr">
        <is>
          <t>апельсин</t>
        </is>
      </c>
      <c r="D50" s="4" t="inlineStr">
        <is>
          <t>acid_souring, fresh_fruit, seasoning</t>
        </is>
      </c>
      <c r="E50" s="4" t="inlineStr"/>
      <c r="F50" s="4" t="inlineStr">
        <is>
          <t>ingredients_vegetables_mushrooms_fruits.yaml</t>
        </is>
      </c>
      <c r="G50" s="4" t="inlineStr"/>
      <c r="H50" s="4" t="inlineStr"/>
    </row>
    <row r="51">
      <c r="A51" s="3" t="inlineStr">
        <is>
          <t>none</t>
        </is>
      </c>
      <c r="B51" s="4" t="inlineStr">
        <is>
          <t>parsnip</t>
        </is>
      </c>
      <c r="C51" s="4" t="inlineStr">
        <is>
          <t>пастернак</t>
        </is>
      </c>
      <c r="D51" s="4" t="inlineStr">
        <is>
          <t>root_vegetable</t>
        </is>
      </c>
      <c r="E51" s="4" t="inlineStr"/>
      <c r="F51" s="4" t="inlineStr">
        <is>
          <t>ingredients_vegetables_mushrooms_fruits.yaml</t>
        </is>
      </c>
      <c r="G51" s="4" t="inlineStr"/>
      <c r="H51" s="4" t="inlineStr"/>
    </row>
    <row r="52">
      <c r="A52" s="3" t="inlineStr">
        <is>
          <t>none</t>
        </is>
      </c>
      <c r="B52" s="4" t="inlineStr">
        <is>
          <t>pear</t>
        </is>
      </c>
      <c r="C52" s="4" t="inlineStr">
        <is>
          <t>груша</t>
        </is>
      </c>
      <c r="D52" s="4" t="inlineStr">
        <is>
          <t>fresh_fruit</t>
        </is>
      </c>
      <c r="E52" s="4" t="inlineStr"/>
      <c r="F52" s="4" t="inlineStr">
        <is>
          <t>ingredients_vegetables_mushrooms_fruits.yaml</t>
        </is>
      </c>
      <c r="G52" s="4" t="inlineStr"/>
      <c r="H52" s="4" t="inlineStr"/>
    </row>
    <row r="53">
      <c r="A53" s="3" t="inlineStr">
        <is>
          <t>none</t>
        </is>
      </c>
      <c r="B53" s="4" t="inlineStr">
        <is>
          <t>pickled_beet</t>
        </is>
      </c>
      <c r="C53" s="4" t="inlineStr">
        <is>
          <t>маринований буряк</t>
        </is>
      </c>
      <c r="D53" s="4" t="inlineStr">
        <is>
          <t>fermented_condiment, vegetable, pickled_vegetable</t>
        </is>
      </c>
      <c r="E53" s="4" t="inlineStr"/>
      <c r="F53" s="4" t="inlineStr">
        <is>
          <t>ingredients_vegetables_mushrooms_fruits.yaml</t>
        </is>
      </c>
      <c r="G53" s="4" t="inlineStr"/>
      <c r="H53" s="4" t="inlineStr"/>
    </row>
    <row r="54">
      <c r="A54" s="3" t="inlineStr">
        <is>
          <t>none</t>
        </is>
      </c>
      <c r="B54" s="4" t="inlineStr">
        <is>
          <t>pickled_cucumber</t>
        </is>
      </c>
      <c r="C54" s="4" t="inlineStr">
        <is>
          <t>солоний огірок</t>
        </is>
      </c>
      <c r="D54" s="4" t="inlineStr">
        <is>
          <t>vegetable, pickled_vegetable</t>
        </is>
      </c>
      <c r="E54" s="4" t="inlineStr">
        <is>
          <t>квашений огірок, солоні огірки</t>
        </is>
      </c>
      <c r="F54" s="4" t="inlineStr">
        <is>
          <t>ingredients_vegetables_mushrooms_fruits.yaml</t>
        </is>
      </c>
      <c r="G54" s="4" t="inlineStr"/>
      <c r="H54" s="4" t="inlineStr"/>
    </row>
    <row r="55">
      <c r="A55" s="3" t="inlineStr">
        <is>
          <t>none</t>
        </is>
      </c>
      <c r="B55" s="4" t="inlineStr">
        <is>
          <t>pickled_vegetable</t>
        </is>
      </c>
      <c r="C55" s="4" t="inlineStr">
        <is>
          <t>мариновані овочі</t>
        </is>
      </c>
      <c r="D55" s="4" t="inlineStr">
        <is>
          <t>fermented_condiment, vegetable, pickled_vegetable</t>
        </is>
      </c>
      <c r="E55" s="4" t="inlineStr"/>
      <c r="F55" s="4" t="inlineStr">
        <is>
          <t>ingredients_vegetables_mushrooms_fruits.yaml</t>
        </is>
      </c>
      <c r="G55" s="4" t="inlineStr"/>
      <c r="H55" s="4" t="inlineStr"/>
    </row>
    <row r="56">
      <c r="A56" s="3" t="inlineStr">
        <is>
          <t>none</t>
        </is>
      </c>
      <c r="B56" s="4" t="inlineStr">
        <is>
          <t>plum</t>
        </is>
      </c>
      <c r="C56" s="4" t="inlineStr">
        <is>
          <t>слива</t>
        </is>
      </c>
      <c r="D56" s="4" t="inlineStr">
        <is>
          <t>fresh_fruit</t>
        </is>
      </c>
      <c r="E56" s="4" t="inlineStr"/>
      <c r="F56" s="4" t="inlineStr">
        <is>
          <t>ingredients_vegetables_mushrooms_fruits.yaml</t>
        </is>
      </c>
      <c r="G56" s="4" t="inlineStr"/>
      <c r="H56" s="4" t="inlineStr"/>
    </row>
    <row r="57">
      <c r="A57" s="5" t="inlineStr">
        <is>
          <t>normal</t>
        </is>
      </c>
      <c r="B57" s="4" t="inlineStr">
        <is>
          <t>potato</t>
        </is>
      </c>
      <c r="C57" s="4" t="inlineStr">
        <is>
          <t>картопля</t>
        </is>
      </c>
      <c r="D57" s="4" t="inlineStr">
        <is>
          <t>root_vegetable, base_starch</t>
        </is>
      </c>
      <c r="E57" s="4" t="inlineStr"/>
      <c r="F57" s="4" t="inlineStr">
        <is>
          <t>ingredients_vegetables_mushrooms_fruits.yaml</t>
        </is>
      </c>
      <c r="G57" s="4" t="inlineStr"/>
      <c r="H57" s="4" t="inlineStr"/>
    </row>
    <row r="58">
      <c r="A58" s="3" t="inlineStr">
        <is>
          <t>none</t>
        </is>
      </c>
      <c r="B58" s="4" t="inlineStr">
        <is>
          <t>prunes</t>
        </is>
      </c>
      <c r="C58" s="4" t="inlineStr">
        <is>
          <t>чорнослив</t>
        </is>
      </c>
      <c r="D58" s="4" t="inlineStr">
        <is>
          <t>dried_fruit_group, fruit</t>
        </is>
      </c>
      <c r="E58" s="4" t="inlineStr">
        <is>
          <t>чорнослив</t>
        </is>
      </c>
      <c r="F58" s="4" t="inlineStr">
        <is>
          <t>ingredients_vegetables_mushrooms_fruits.yaml</t>
        </is>
      </c>
      <c r="G58" s="4" t="inlineStr"/>
      <c r="H58" s="4" t="inlineStr"/>
    </row>
    <row r="59">
      <c r="A59" s="3" t="inlineStr">
        <is>
          <t>none</t>
        </is>
      </c>
      <c r="B59" s="4" t="inlineStr">
        <is>
          <t>pumpkin</t>
        </is>
      </c>
      <c r="C59" s="4" t="inlineStr">
        <is>
          <t>гарбуз</t>
        </is>
      </c>
      <c r="D59" s="4" t="inlineStr">
        <is>
          <t>squash_family</t>
        </is>
      </c>
      <c r="E59" s="4" t="inlineStr"/>
      <c r="F59" s="4" t="inlineStr">
        <is>
          <t>ingredients_vegetables_mushrooms_fruits.yaml</t>
        </is>
      </c>
      <c r="G59" s="4" t="inlineStr"/>
      <c r="H59" s="4" t="inlineStr"/>
    </row>
    <row r="60">
      <c r="A60" s="3" t="inlineStr">
        <is>
          <t>none</t>
        </is>
      </c>
      <c r="B60" s="4" t="inlineStr">
        <is>
          <t>quince</t>
        </is>
      </c>
      <c r="C60" s="4" t="inlineStr">
        <is>
          <t>айва</t>
        </is>
      </c>
      <c r="D60" s="4" t="inlineStr">
        <is>
          <t>fresh_fruit</t>
        </is>
      </c>
      <c r="E60" s="4" t="inlineStr"/>
      <c r="F60" s="4" t="inlineStr">
        <is>
          <t>ingredients_vegetables_mushrooms_fruits.yaml</t>
        </is>
      </c>
      <c r="G60" s="4" t="inlineStr"/>
      <c r="H60" s="4" t="inlineStr"/>
    </row>
    <row r="61">
      <c r="A61" s="3" t="inlineStr">
        <is>
          <t>none</t>
        </is>
      </c>
      <c r="B61" s="4" t="inlineStr">
        <is>
          <t>radicchio</t>
        </is>
      </c>
      <c r="C61" s="4" t="inlineStr">
        <is>
          <t>різновид цикорію</t>
        </is>
      </c>
      <c r="D61" s="4" t="inlineStr">
        <is>
          <t>cabbage_family</t>
        </is>
      </c>
      <c r="E61" s="4" t="inlineStr"/>
      <c r="F61" s="4" t="inlineStr">
        <is>
          <t>ingredients_vegetables_mushrooms_fruits.yaml</t>
        </is>
      </c>
      <c r="G61" s="4" t="inlineStr"/>
      <c r="H61" s="4" t="inlineStr"/>
    </row>
    <row r="62">
      <c r="A62" s="3" t="inlineStr">
        <is>
          <t>none</t>
        </is>
      </c>
      <c r="B62" s="4" t="inlineStr">
        <is>
          <t>raisins</t>
        </is>
      </c>
      <c r="C62" s="4" t="inlineStr">
        <is>
          <t>родзинки</t>
        </is>
      </c>
      <c r="D62" s="4" t="inlineStr">
        <is>
          <t>dried_fruit_group</t>
        </is>
      </c>
      <c r="E62" s="4" t="inlineStr"/>
      <c r="F62" s="4" t="inlineStr">
        <is>
          <t>ingredients_vegetables_mushrooms_fruits.yaml</t>
        </is>
      </c>
      <c r="G62" s="4" t="inlineStr"/>
      <c r="H62" s="4" t="inlineStr"/>
    </row>
    <row r="63">
      <c r="A63" s="3" t="inlineStr">
        <is>
          <t>none</t>
        </is>
      </c>
      <c r="B63" s="4" t="inlineStr">
        <is>
          <t>raspberry</t>
        </is>
      </c>
      <c r="C63" s="4" t="inlineStr">
        <is>
          <t>малина</t>
        </is>
      </c>
      <c r="D63" s="4" t="inlineStr">
        <is>
          <t>fresh_fruit, fruit, berry</t>
        </is>
      </c>
      <c r="E63" s="4" t="inlineStr"/>
      <c r="F63" s="4" t="inlineStr">
        <is>
          <t>ingredients_vegetables_mushrooms_fruits.yaml</t>
        </is>
      </c>
      <c r="G63" s="4" t="inlineStr"/>
      <c r="H63" s="4" t="inlineStr"/>
    </row>
    <row r="64">
      <c r="A64" s="3" t="inlineStr">
        <is>
          <t>none</t>
        </is>
      </c>
      <c r="B64" s="4" t="inlineStr">
        <is>
          <t>red_cabbage</t>
        </is>
      </c>
      <c r="C64" s="4" t="inlineStr">
        <is>
          <t>червона капуста</t>
        </is>
      </c>
      <c r="D64" s="4" t="inlineStr">
        <is>
          <t>cabbage_family, vegetable</t>
        </is>
      </c>
      <c r="E64" s="4" t="inlineStr"/>
      <c r="F64" s="4" t="inlineStr">
        <is>
          <t>ingredients_vegetables_mushrooms_fruits.yaml</t>
        </is>
      </c>
      <c r="G64" s="4" t="inlineStr"/>
      <c r="H64" s="4" t="inlineStr"/>
    </row>
    <row r="65">
      <c r="A65" s="3" t="inlineStr">
        <is>
          <t>none</t>
        </is>
      </c>
      <c r="B65" s="4" t="inlineStr">
        <is>
          <t>red_currant</t>
        </is>
      </c>
      <c r="C65" s="4" t="inlineStr">
        <is>
          <t>червона смородина</t>
        </is>
      </c>
      <c r="D65" s="4" t="inlineStr">
        <is>
          <t>fresh_fruit, fruit, berry</t>
        </is>
      </c>
      <c r="E65" s="4" t="inlineStr"/>
      <c r="F65" s="4" t="inlineStr">
        <is>
          <t>ingredients_vegetables_mushrooms_fruits.yaml</t>
        </is>
      </c>
      <c r="G65" s="4" t="inlineStr"/>
      <c r="H65" s="4" t="inlineStr"/>
    </row>
    <row r="66">
      <c r="A66" s="3" t="inlineStr">
        <is>
          <t>none</t>
        </is>
      </c>
      <c r="B66" s="4" t="inlineStr">
        <is>
          <t>rutabaga</t>
        </is>
      </c>
      <c r="C66" s="4" t="inlineStr">
        <is>
          <t>брюква</t>
        </is>
      </c>
      <c r="D66" s="4" t="inlineStr">
        <is>
          <t>root_vegetable</t>
        </is>
      </c>
      <c r="E66" s="4" t="inlineStr"/>
      <c r="F66" s="4" t="inlineStr">
        <is>
          <t>ingredients_vegetables_mushrooms_fruits.yaml</t>
        </is>
      </c>
      <c r="G66" s="4" t="inlineStr"/>
      <c r="H66" s="4" t="inlineStr"/>
    </row>
    <row r="67">
      <c r="A67" s="3" t="inlineStr">
        <is>
          <t>none</t>
        </is>
      </c>
      <c r="B67" s="4" t="inlineStr">
        <is>
          <t>sauerkraut</t>
        </is>
      </c>
      <c r="C67" s="4" t="inlineStr">
        <is>
          <t>квашена капуста</t>
        </is>
      </c>
      <c r="D67" s="4" t="inlineStr">
        <is>
          <t>cabbage_family, fermented_condiment, vegetable</t>
        </is>
      </c>
      <c r="E67" s="4" t="inlineStr">
        <is>
          <t>квашена капуста</t>
        </is>
      </c>
      <c r="F67" s="4" t="inlineStr">
        <is>
          <t>ingredients_vegetables_mushrooms_fruits.yaml</t>
        </is>
      </c>
      <c r="G67" s="4" t="inlineStr"/>
      <c r="H67" s="4" t="inlineStr"/>
    </row>
    <row r="68">
      <c r="A68" s="3" t="inlineStr">
        <is>
          <t>none</t>
        </is>
      </c>
      <c r="B68" s="4" t="inlineStr">
        <is>
          <t>shallot</t>
        </is>
      </c>
      <c r="C68" s="4" t="inlineStr">
        <is>
          <t>лук шалот</t>
        </is>
      </c>
      <c r="D68" s="4" t="inlineStr">
        <is>
          <t>aromatic_vegetable, vegetable</t>
        </is>
      </c>
      <c r="E68" s="4" t="inlineStr"/>
      <c r="F68" s="4" t="inlineStr">
        <is>
          <t>ingredients_vegetables_mushrooms_fruits.yaml</t>
        </is>
      </c>
      <c r="G68" s="4" t="inlineStr"/>
      <c r="H68" s="4" t="inlineStr"/>
    </row>
    <row r="69">
      <c r="A69" s="3" t="inlineStr">
        <is>
          <t>none</t>
        </is>
      </c>
      <c r="B69" s="4" t="inlineStr">
        <is>
          <t>sorrel</t>
        </is>
      </c>
      <c r="C69" s="4" t="inlineStr">
        <is>
          <t>щавель</t>
        </is>
      </c>
      <c r="D69" s="4" t="inlineStr">
        <is>
          <t>leafy_green, acid_souring</t>
        </is>
      </c>
      <c r="E69" s="4" t="inlineStr">
        <is>
          <t>щавель</t>
        </is>
      </c>
      <c r="F69" s="4" t="inlineStr">
        <is>
          <t>ingredients_vegetables_mushrooms_fruits.yaml</t>
        </is>
      </c>
      <c r="G69" s="4" t="inlineStr"/>
      <c r="H69" s="4" t="inlineStr"/>
    </row>
    <row r="70">
      <c r="A70" s="3" t="inlineStr">
        <is>
          <t>none</t>
        </is>
      </c>
      <c r="B70" s="4" t="inlineStr">
        <is>
          <t>spinach</t>
        </is>
      </c>
      <c r="C70" s="4" t="inlineStr">
        <is>
          <t>шпинат</t>
        </is>
      </c>
      <c r="D70" s="4" t="inlineStr">
        <is>
          <t>leafy_green</t>
        </is>
      </c>
      <c r="E70" s="4" t="inlineStr"/>
      <c r="F70" s="4" t="inlineStr">
        <is>
          <t>ingredients_vegetables_mushrooms_fruits.yaml</t>
        </is>
      </c>
      <c r="G70" s="4" t="inlineStr"/>
      <c r="H70" s="4" t="inlineStr"/>
    </row>
    <row r="71">
      <c r="A71" s="3" t="inlineStr">
        <is>
          <t>none</t>
        </is>
      </c>
      <c r="B71" s="4" t="inlineStr">
        <is>
          <t>strawberry</t>
        </is>
      </c>
      <c r="C71" s="4" t="inlineStr">
        <is>
          <t>полуниця</t>
        </is>
      </c>
      <c r="D71" s="4" t="inlineStr">
        <is>
          <t>fresh_fruit, fruit, berry</t>
        </is>
      </c>
      <c r="E71" s="4" t="inlineStr"/>
      <c r="F71" s="4" t="inlineStr">
        <is>
          <t>ingredients_vegetables_mushrooms_fruits.yaml</t>
        </is>
      </c>
      <c r="G71" s="4" t="inlineStr"/>
      <c r="H71" s="4" t="inlineStr"/>
    </row>
    <row r="72">
      <c r="A72" s="3" t="inlineStr">
        <is>
          <t>none</t>
        </is>
      </c>
      <c r="B72" s="4" t="inlineStr">
        <is>
          <t>tomato</t>
        </is>
      </c>
      <c r="C72" s="4" t="inlineStr">
        <is>
          <t>помідор</t>
        </is>
      </c>
      <c r="D72" s="4" t="inlineStr">
        <is>
          <t>nightshade_vegetable, tomato_base</t>
        </is>
      </c>
      <c r="E72" s="4" t="inlineStr"/>
      <c r="F72" s="4" t="inlineStr">
        <is>
          <t>ingredients_vegetables_mushrooms_fruits.yaml</t>
        </is>
      </c>
      <c r="G72" s="4" t="inlineStr"/>
      <c r="H72" s="4" t="inlineStr"/>
    </row>
    <row r="73">
      <c r="A73" s="3" t="inlineStr">
        <is>
          <t>none</t>
        </is>
      </c>
      <c r="B73" s="4" t="inlineStr">
        <is>
          <t>turnip</t>
        </is>
      </c>
      <c r="C73" s="4" t="inlineStr">
        <is>
          <t>турнепс</t>
        </is>
      </c>
      <c r="D73" s="4" t="inlineStr">
        <is>
          <t>aromatic_vegetable, root_vegetable</t>
        </is>
      </c>
      <c r="E73" s="4" t="inlineStr"/>
      <c r="F73" s="4" t="inlineStr">
        <is>
          <t>ingredients_vegetables_mushrooms_fruits.yaml</t>
        </is>
      </c>
      <c r="G73" s="4" t="inlineStr"/>
      <c r="H73" s="4" t="inlineStr"/>
    </row>
    <row r="74">
      <c r="A74" s="6" t="inlineStr">
        <is>
          <t>little</t>
        </is>
      </c>
      <c r="B74" s="4" t="inlineStr">
        <is>
          <t>young_cabbage</t>
        </is>
      </c>
      <c r="C74" s="4" t="inlineStr">
        <is>
          <t>молода капуста</t>
        </is>
      </c>
      <c r="D74" s="4" t="inlineStr">
        <is>
          <t>cabbage_family</t>
        </is>
      </c>
      <c r="E74" s="4" t="inlineStr"/>
      <c r="F74" s="4" t="inlineStr">
        <is>
          <t>ingredients_vegetables_mushrooms_fruits.yaml</t>
        </is>
      </c>
      <c r="G74" s="4" t="inlineStr"/>
      <c r="H74" s="4" t="inlineStr"/>
    </row>
    <row r="75">
      <c r="A75" s="3" t="inlineStr">
        <is>
          <t>none</t>
        </is>
      </c>
      <c r="B75" s="4" t="inlineStr">
        <is>
          <t>zucchini</t>
        </is>
      </c>
      <c r="C75" s="4" t="inlineStr">
        <is>
          <t>кабачок</t>
        </is>
      </c>
      <c r="D75" s="4" t="inlineStr">
        <is>
          <t>squash_family</t>
        </is>
      </c>
      <c r="E75" s="4" t="inlineStr"/>
      <c r="F75" s="4" t="inlineStr">
        <is>
          <t>ingredients_vegetables_mushrooms_fruits.yaml</t>
        </is>
      </c>
      <c r="G75" s="4" t="inlineStr"/>
      <c r="H75" s="4" t="inlineStr"/>
    </row>
    <row r="76">
      <c r="A76" s="3" t="inlineStr">
        <is>
          <t>none</t>
        </is>
      </c>
      <c r="B76" s="4" t="inlineStr">
        <is>
          <t>zucchini_flowers</t>
        </is>
      </c>
      <c r="C76" s="4" t="inlineStr">
        <is>
          <t>квіти цукіні</t>
        </is>
      </c>
      <c r="D76" s="4" t="inlineStr">
        <is>
          <t>leafy_green</t>
        </is>
      </c>
      <c r="E76" s="4" t="inlineStr"/>
      <c r="F76" s="4" t="inlineStr">
        <is>
          <t>ingredients_vegetables_mushrooms_fruits.yaml</t>
        </is>
      </c>
      <c r="G76" s="4" t="inlineStr"/>
      <c r="H76" s="4" t="inlineStr"/>
    </row>
  </sheetData>
  <autoFilter ref="A1:H76"/>
  <dataValidations count="1">
    <dataValidation sqref="A2:A76" showDropDown="0" showInputMessage="0" showErrorMessage="0" allowBlank="0" errorTitle="Некоректна кількість" error="Оберіть одне зі значень: none, spice, little, normal, many." promptTitle="Кількість" prompt="none = немає; spice = як спеція; little = мало; normal = нормально; many = багато" type="list">
      <formula1>"none,spice,little,normal,many"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2026-05-14T14:13:57Z</dcterms:created>
  <dcterms:modified xsi:type="dcterms:W3CDTF">2026-05-14T14:13:57Z</dcterms:modified>
</cp:coreProperties>
</file>