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1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omments2.bin" ContentType="application/vnd.ms-excel.comments"/>
  <Override PartName="/xl/threadedComments/threadedComment1.xml" ContentType="application/vnd.ms-excel.threaded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customXml/itemProps193.xml" ContentType="application/vnd.openxmlformats-officedocument.customXmlProperties+xml"/>
  <Override PartName="/customXml/itemProps194.xml" ContentType="application/vnd.openxmlformats-officedocument.customXmlProperties+xml"/>
  <Override PartName="/customXml/itemProps195.xml" ContentType="application/vnd.openxmlformats-officedocument.customXmlProperties+xml"/>
  <Override PartName="/customXml/itemProps196.xml" ContentType="application/vnd.openxmlformats-officedocument.customXmlProperties+xml"/>
  <Override PartName="/customXml/itemProps197.xml" ContentType="application/vnd.openxmlformats-officedocument.customXmlProperties+xml"/>
  <Override PartName="/customXml/itemProps198.xml" ContentType="application/vnd.openxmlformats-officedocument.customXmlProperties+xml"/>
  <Override PartName="/customXml/itemProps199.xml" ContentType="application/vnd.openxmlformats-officedocument.customXmlProperties+xml"/>
  <Override PartName="/customXml/itemProps200.xml" ContentType="application/vnd.openxmlformats-officedocument.customXmlProperties+xml"/>
  <Override PartName="/customXml/itemProps201.xml" ContentType="application/vnd.openxmlformats-officedocument.customXmlProperties+xml"/>
  <Override PartName="/customXml/itemProps202.xml" ContentType="application/vnd.openxmlformats-officedocument.customXmlProperties+xml"/>
  <Override PartName="/customXml/itemProps203.xml" ContentType="application/vnd.openxmlformats-officedocument.customXmlProperties+xml"/>
  <Override PartName="/customXml/itemProps204.xml" ContentType="application/vnd.openxmlformats-officedocument.customXmlProperties+xml"/>
  <Override PartName="/customXml/itemProps205.xml" ContentType="application/vnd.openxmlformats-officedocument.customXmlProperties+xml"/>
  <Override PartName="/customXml/itemProps206.xml" ContentType="application/vnd.openxmlformats-officedocument.customXmlProperties+xml"/>
  <Override PartName="/customXml/itemProps207.xml" ContentType="application/vnd.openxmlformats-officedocument.customXmlProperties+xml"/>
  <Override PartName="/customXml/itemProps208.xml" ContentType="application/vnd.openxmlformats-officedocument.customXmlProperties+xml"/>
  <Override PartName="/customXml/itemProps209.xml" ContentType="application/vnd.openxmlformats-officedocument.customXmlProperties+xml"/>
  <Override PartName="/customXml/itemProps210.xml" ContentType="application/vnd.openxmlformats-officedocument.customXmlProperties+xml"/>
  <Override PartName="/customXml/itemProps211.xml" ContentType="application/vnd.openxmlformats-officedocument.customXmlProperties+xml"/>
  <Override PartName="/customXml/itemProps212.xml" ContentType="application/vnd.openxmlformats-officedocument.customXmlProperties+xml"/>
  <Override PartName="/customXml/itemProps213.xml" ContentType="application/vnd.openxmlformats-officedocument.customXmlProperties+xml"/>
  <Override PartName="/customXml/itemProps214.xml" ContentType="application/vnd.openxmlformats-officedocument.customXmlProperties+xml"/>
  <Override PartName="/customXml/itemProps215.xml" ContentType="application/vnd.openxmlformats-officedocument.customXmlProperties+xml"/>
  <Override PartName="/customXml/itemProps216.xml" ContentType="application/vnd.openxmlformats-officedocument.customXmlProperties+xml"/>
  <Override PartName="/customXml/itemProps217.xml" ContentType="application/vnd.openxmlformats-officedocument.customXmlProperties+xml"/>
  <Override PartName="/customXml/itemProps218.xml" ContentType="application/vnd.openxmlformats-officedocument.customXmlProperties+xml"/>
  <Override PartName="/customXml/itemProps219.xml" ContentType="application/vnd.openxmlformats-officedocument.customXmlProperties+xml"/>
  <Override PartName="/customXml/itemProps220.xml" ContentType="application/vnd.openxmlformats-officedocument.customXmlProperties+xml"/>
  <Override PartName="/customXml/itemProps221.xml" ContentType="application/vnd.openxmlformats-officedocument.customXmlProperties+xml"/>
  <Override PartName="/customXml/itemProps222.xml" ContentType="application/vnd.openxmlformats-officedocument.customXmlProperties+xml"/>
  <Override PartName="/customXml/itemProps223.xml" ContentType="application/vnd.openxmlformats-officedocument.customXmlProperties+xml"/>
  <Override PartName="/customXml/itemProps224.xml" ContentType="application/vnd.openxmlformats-officedocument.customXmlProperties+xml"/>
  <Override PartName="/customXml/itemProps225.xml" ContentType="application/vnd.openxmlformats-officedocument.customXmlProperties+xml"/>
  <Override PartName="/customXml/itemProps226.xml" ContentType="application/vnd.openxmlformats-officedocument.customXmlProperties+xml"/>
  <Override PartName="/customXml/itemProps227.xml" ContentType="application/vnd.openxmlformats-officedocument.customXmlProperties+xml"/>
  <Override PartName="/customXml/itemProps228.xml" ContentType="application/vnd.openxmlformats-officedocument.customXmlProperties+xml"/>
  <Override PartName="/customXml/itemProps229.xml" ContentType="application/vnd.openxmlformats-officedocument.customXmlProperties+xml"/>
  <Override PartName="/customXml/itemProps230.xml" ContentType="application/vnd.openxmlformats-officedocument.customXmlProperties+xml"/>
  <Override PartName="/customXml/itemProps231.xml" ContentType="application/vnd.openxmlformats-officedocument.customXmlProperties+xml"/>
  <Override PartName="/customXml/itemProps232.xml" ContentType="application/vnd.openxmlformats-officedocument.customXmlProperties+xml"/>
  <Override PartName="/customXml/itemProps233.xml" ContentType="application/vnd.openxmlformats-officedocument.customXmlProperties+xml"/>
  <Override PartName="/customXml/itemProps234.xml" ContentType="application/vnd.openxmlformats-officedocument.customXmlProperties+xml"/>
  <Override PartName="/customXml/itemProps235.xml" ContentType="application/vnd.openxmlformats-officedocument.customXmlProperties+xml"/>
  <Override PartName="/customXml/itemProps236.xml" ContentType="application/vnd.openxmlformats-officedocument.customXmlProperties+xml"/>
  <Override PartName="/customXml/itemProps237.xml" ContentType="application/vnd.openxmlformats-officedocument.customXmlProperties+xml"/>
  <Override PartName="/customXml/itemProps238.xml" ContentType="application/vnd.openxmlformats-officedocument.customXmlProperties+xml"/>
  <Override PartName="/customXml/itemProps239.xml" ContentType="application/vnd.openxmlformats-officedocument.customXmlProperties+xml"/>
  <Override PartName="/customXml/itemProps240.xml" ContentType="application/vnd.openxmlformats-officedocument.customXmlProperties+xml"/>
  <Override PartName="/customXml/itemProps241.xml" ContentType="application/vnd.openxmlformats-officedocument.customXmlProperties+xml"/>
  <Override PartName="/customXml/itemProps242.xml" ContentType="application/vnd.openxmlformats-officedocument.customXmlProperties+xml"/>
  <Override PartName="/customXml/itemProps243.xml" ContentType="application/vnd.openxmlformats-officedocument.customXmlProperties+xml"/>
  <Override PartName="/customXml/itemProps244.xml" ContentType="application/vnd.openxmlformats-officedocument.customXmlProperties+xml"/>
  <Override PartName="/customXml/itemProps245.xml" ContentType="application/vnd.openxmlformats-officedocument.customXmlProperties+xml"/>
  <Override PartName="/customXml/itemProps246.xml" ContentType="application/vnd.openxmlformats-officedocument.customXmlProperties+xml"/>
  <Override PartName="/customXml/itemProps247.xml" ContentType="application/vnd.openxmlformats-officedocument.customXmlProperties+xml"/>
  <Override PartName="/customXml/itemProps248.xml" ContentType="application/vnd.openxmlformats-officedocument.customXmlProperties+xml"/>
  <Override PartName="/customXml/itemProps249.xml" ContentType="application/vnd.openxmlformats-officedocument.customXmlProperties+xml"/>
  <Override PartName="/customXml/itemProps250.xml" ContentType="application/vnd.openxmlformats-officedocument.customXmlProperties+xml"/>
  <Override PartName="/customXml/itemProps251.xml" ContentType="application/vnd.openxmlformats-officedocument.customXmlProperties+xml"/>
  <Override PartName="/customXml/itemProps252.xml" ContentType="application/vnd.openxmlformats-officedocument.customXmlProperties+xml"/>
  <Override PartName="/customXml/itemProps253.xml" ContentType="application/vnd.openxmlformats-officedocument.customXmlProperties+xml"/>
  <Override PartName="/customXml/itemProps254.xml" ContentType="application/vnd.openxmlformats-officedocument.customXmlProperties+xml"/>
  <Override PartName="/customXml/itemProps255.xml" ContentType="application/vnd.openxmlformats-officedocument.customXmlProperties+xml"/>
  <Override PartName="/customXml/itemProps256.xml" ContentType="application/vnd.openxmlformats-officedocument.customXmlProperties+xml"/>
  <Override PartName="/customXml/itemProps257.xml" ContentType="application/vnd.openxmlformats-officedocument.customXmlProperties+xml"/>
  <Override PartName="/customXml/itemProps258.xml" ContentType="application/vnd.openxmlformats-officedocument.customXmlProperties+xml"/>
  <Override PartName="/customXml/itemProps259.xml" ContentType="application/vnd.openxmlformats-officedocument.customXmlProperties+xml"/>
  <Override PartName="/customXml/itemProps260.xml" ContentType="application/vnd.openxmlformats-officedocument.customXmlProperties+xml"/>
  <Override PartName="/customXml/itemProps261.xml" ContentType="application/vnd.openxmlformats-officedocument.customXmlProperties+xml"/>
  <Override PartName="/customXml/itemProps262.xml" ContentType="application/vnd.openxmlformats-officedocument.customXmlProperties+xml"/>
  <Override PartName="/customXml/itemProps263.xml" ContentType="application/vnd.openxmlformats-officedocument.customXmlProperties+xml"/>
  <Override PartName="/customXml/itemProps264.xml" ContentType="application/vnd.openxmlformats-officedocument.customXmlProperties+xml"/>
  <Override PartName="/customXml/itemProps265.xml" ContentType="application/vnd.openxmlformats-officedocument.customXmlProperties+xml"/>
  <Override PartName="/customXml/itemProps266.xml" ContentType="application/vnd.openxmlformats-officedocument.customXmlProperties+xml"/>
  <Override PartName="/customXml/itemProps267.xml" ContentType="application/vnd.openxmlformats-officedocument.customXmlProperties+xml"/>
  <Override PartName="/customXml/itemProps268.xml" ContentType="application/vnd.openxmlformats-officedocument.customXmlProperties+xml"/>
  <Override PartName="/customXml/itemProps269.xml" ContentType="application/vnd.openxmlformats-officedocument.customXmlProperties+xml"/>
  <Override PartName="/customXml/itemProps270.xml" ContentType="application/vnd.openxmlformats-officedocument.customXmlProperties+xml"/>
  <Override PartName="/customXml/itemProps271.xml" ContentType="application/vnd.openxmlformats-officedocument.customXmlProperties+xml"/>
  <Override PartName="/customXml/itemProps272.xml" ContentType="application/vnd.openxmlformats-officedocument.customXmlProperties+xml"/>
  <Override PartName="/customXml/itemProps273.xml" ContentType="application/vnd.openxmlformats-officedocument.customXmlProperties+xml"/>
  <Override PartName="/customXml/itemProps274.xml" ContentType="application/vnd.openxmlformats-officedocument.customXmlProperties+xml"/>
  <Override PartName="/customXml/itemProps275.xml" ContentType="application/vnd.openxmlformats-officedocument.customXmlProperties+xml"/>
  <Override PartName="/customXml/itemProps276.xml" ContentType="application/vnd.openxmlformats-officedocument.customXmlProperties+xml"/>
  <Override PartName="/customXml/itemProps277.xml" ContentType="application/vnd.openxmlformats-officedocument.customXmlProperties+xml"/>
  <Override PartName="/customXml/itemProps278.xml" ContentType="application/vnd.openxmlformats-officedocument.customXmlProperties+xml"/>
  <Override PartName="/customXml/itemProps279.xml" ContentType="application/vnd.openxmlformats-officedocument.customXmlProperties+xml"/>
  <Override PartName="/customXml/itemProps280.xml" ContentType="application/vnd.openxmlformats-officedocument.customXmlProperties+xml"/>
  <Override PartName="/customXml/itemProps281.xml" ContentType="application/vnd.openxmlformats-officedocument.customXmlProperties+xml"/>
  <Override PartName="/customXml/itemProps282.xml" ContentType="application/vnd.openxmlformats-officedocument.customXmlProperties+xml"/>
  <Override PartName="/customXml/itemProps283.xml" ContentType="application/vnd.openxmlformats-officedocument.customXmlProperties+xml"/>
  <Override PartName="/customXml/itemProps284.xml" ContentType="application/vnd.openxmlformats-officedocument.customXmlProperties+xml"/>
  <Override PartName="/customXml/itemProps285.xml" ContentType="application/vnd.openxmlformats-officedocument.customXmlProperties+xml"/>
  <Override PartName="/customXml/itemProps286.xml" ContentType="application/vnd.openxmlformats-officedocument.customXmlProperties+xml"/>
  <Override PartName="/customXml/itemProps287.xml" ContentType="application/vnd.openxmlformats-officedocument.customXmlProperties+xml"/>
  <Override PartName="/customXml/itemProps288.xml" ContentType="application/vnd.openxmlformats-officedocument.customXmlProperties+xml"/>
  <Override PartName="/customXml/itemProps289.xml" ContentType="application/vnd.openxmlformats-officedocument.customXmlProperties+xml"/>
  <Override PartName="/customXml/itemProps290.xml" ContentType="application/vnd.openxmlformats-officedocument.customXmlProperties+xml"/>
  <Override PartName="/customXml/itemProps291.xml" ContentType="application/vnd.openxmlformats-officedocument.customXmlProperties+xml"/>
  <Override PartName="/customXml/itemProps292.xml" ContentType="application/vnd.openxmlformats-officedocument.customXmlProperties+xml"/>
  <Override PartName="/customXml/itemProps293.xml" ContentType="application/vnd.openxmlformats-officedocument.customXmlProperties+xml"/>
  <Override PartName="/customXml/itemProps294.xml" ContentType="application/vnd.openxmlformats-officedocument.customXmlProperties+xml"/>
  <Override PartName="/customXml/itemProps295.xml" ContentType="application/vnd.openxmlformats-officedocument.customXmlProperties+xml"/>
  <Override PartName="/customXml/itemProps296.xml" ContentType="application/vnd.openxmlformats-officedocument.customXmlProperties+xml"/>
  <Override PartName="/customXml/itemProps297.xml" ContentType="application/vnd.openxmlformats-officedocument.customXmlProperties+xml"/>
  <Override PartName="/customXml/itemProps298.xml" ContentType="application/vnd.openxmlformats-officedocument.customXmlProperties+xml"/>
  <Override PartName="/customXml/itemProps299.xml" ContentType="application/vnd.openxmlformats-officedocument.customXmlProperties+xml"/>
  <Override PartName="/customXml/itemProps300.xml" ContentType="application/vnd.openxmlformats-officedocument.customXmlProperties+xml"/>
  <Override PartName="/customXml/itemProps301.xml" ContentType="application/vnd.openxmlformats-officedocument.customXmlProperties+xml"/>
  <Override PartName="/customXml/itemProps302.xml" ContentType="application/vnd.openxmlformats-officedocument.customXmlProperties+xml"/>
  <Override PartName="/customXml/itemProps303.xml" ContentType="application/vnd.openxmlformats-officedocument.customXmlProperties+xml"/>
  <Override PartName="/customXml/itemProps304.xml" ContentType="application/vnd.openxmlformats-officedocument.customXmlProperties+xml"/>
  <Override PartName="/customXml/itemProps305.xml" ContentType="application/vnd.openxmlformats-officedocument.customXmlProperties+xml"/>
  <Override PartName="/customXml/itemProps306.xml" ContentType="application/vnd.openxmlformats-officedocument.customXmlProperties+xml"/>
  <Override PartName="/customXml/itemProps307.xml" ContentType="application/vnd.openxmlformats-officedocument.customXmlProperties+xml"/>
  <Override PartName="/customXml/itemProps308.xml" ContentType="application/vnd.openxmlformats-officedocument.customXmlProperties+xml"/>
  <Override PartName="/customXml/itemProps309.xml" ContentType="application/vnd.openxmlformats-officedocument.customXmlProperties+xml"/>
  <Override PartName="/customXml/itemProps310.xml" ContentType="application/vnd.openxmlformats-officedocument.customXmlProperties+xml"/>
  <Override PartName="/customXml/itemProps311.xml" ContentType="application/vnd.openxmlformats-officedocument.customXmlProperties+xml"/>
  <Override PartName="/customXml/itemProps312.xml" ContentType="application/vnd.openxmlformats-officedocument.customXmlProperties+xml"/>
  <Override PartName="/customXml/itemProps313.xml" ContentType="application/vnd.openxmlformats-officedocument.customXmlProperties+xml"/>
  <Override PartName="/customXml/itemProps314.xml" ContentType="application/vnd.openxmlformats-officedocument.customXmlProperties+xml"/>
  <Override PartName="/customXml/itemProps315.xml" ContentType="application/vnd.openxmlformats-officedocument.customXmlProperties+xml"/>
  <Override PartName="/customXml/itemProps316.xml" ContentType="application/vnd.openxmlformats-officedocument.customXmlProperties+xml"/>
  <Override PartName="/customXml/itemProps317.xml" ContentType="application/vnd.openxmlformats-officedocument.customXmlProperties+xml"/>
  <Override PartName="/customXml/itemProps318.xml" ContentType="application/vnd.openxmlformats-officedocument.customXmlProperties+xml"/>
  <Override PartName="/customXml/itemProps319.xml" ContentType="application/vnd.openxmlformats-officedocument.customXmlProperties+xml"/>
  <Override PartName="/customXml/itemProps320.xml" ContentType="application/vnd.openxmlformats-officedocument.customXmlProperties+xml"/>
  <Override PartName="/customXml/itemProps321.xml" ContentType="application/vnd.openxmlformats-officedocument.customXmlProperties+xml"/>
  <Override PartName="/customXml/itemProps322.xml" ContentType="application/vnd.openxmlformats-officedocument.customXmlProperties+xml"/>
  <Override PartName="/customXml/itemProps323.xml" ContentType="application/vnd.openxmlformats-officedocument.customXmlProperties+xml"/>
  <Override PartName="/customXml/itemProps324.xml" ContentType="application/vnd.openxmlformats-officedocument.customXmlProperties+xml"/>
  <Override PartName="/customXml/itemProps325.xml" ContentType="application/vnd.openxmlformats-officedocument.customXmlProperties+xml"/>
  <Override PartName="/customXml/itemProps326.xml" ContentType="application/vnd.openxmlformats-officedocument.customXmlProperties+xml"/>
  <Override PartName="/customXml/itemProps327.xml" ContentType="application/vnd.openxmlformats-officedocument.customXmlProperties+xml"/>
  <Override PartName="/customXml/itemProps328.xml" ContentType="application/vnd.openxmlformats-officedocument.customXmlProperties+xml"/>
  <Override PartName="/customXml/itemProps329.xml" ContentType="application/vnd.openxmlformats-officedocument.customXmlProperties+xml"/>
  <Override PartName="/customXml/itemProps330.xml" ContentType="application/vnd.openxmlformats-officedocument.customXmlProperties+xml"/>
  <Override PartName="/customXml/itemProps331.xml" ContentType="application/vnd.openxmlformats-officedocument.customXmlProperties+xml"/>
  <Override PartName="/customXml/itemProps332.xml" ContentType="application/vnd.openxmlformats-officedocument.customXmlProperties+xml"/>
  <Override PartName="/customXml/itemProps333.xml" ContentType="application/vnd.openxmlformats-officedocument.customXmlProperties+xml"/>
  <Override PartName="/customXml/itemProps334.xml" ContentType="application/vnd.openxmlformats-officedocument.customXmlProperties+xml"/>
  <Override PartName="/customXml/itemProps335.xml" ContentType="application/vnd.openxmlformats-officedocument.customXmlProperties+xml"/>
  <Override PartName="/customXml/itemProps336.xml" ContentType="application/vnd.openxmlformats-officedocument.customXmlProperties+xml"/>
  <Override PartName="/customXml/itemProps337.xml" ContentType="application/vnd.openxmlformats-officedocument.customXmlProperties+xml"/>
  <Override PartName="/customXml/itemProps338.xml" ContentType="application/vnd.openxmlformats-officedocument.customXmlProperties+xml"/>
  <Override PartName="/customXml/itemProps339.xml" ContentType="application/vnd.openxmlformats-officedocument.customXmlProperties+xml"/>
  <Override PartName="/customXml/itemProps340.xml" ContentType="application/vnd.openxmlformats-officedocument.customXmlProperties+xml"/>
  <Override PartName="/customXml/itemProps341.xml" ContentType="application/vnd.openxmlformats-officedocument.customXmlProperties+xml"/>
  <Override PartName="/customXml/itemProps342.xml" ContentType="application/vnd.openxmlformats-officedocument.customXmlProperties+xml"/>
  <Override PartName="/customXml/itemProps343.xml" ContentType="application/vnd.openxmlformats-officedocument.customXmlProperties+xml"/>
  <Override PartName="/customXml/itemProps344.xml" ContentType="application/vnd.openxmlformats-officedocument.customXmlProperties+xml"/>
  <Override PartName="/customXml/itemProps345.xml" ContentType="application/vnd.openxmlformats-officedocument.customXmlProperties+xml"/>
  <Override PartName="/customXml/itemProps346.xml" ContentType="application/vnd.openxmlformats-officedocument.customXmlProperties+xml"/>
  <Override PartName="/customXml/itemProps347.xml" ContentType="application/vnd.openxmlformats-officedocument.customXmlProperties+xml"/>
  <Override PartName="/customXml/itemProps348.xml" ContentType="application/vnd.openxmlformats-officedocument.customXmlProperties+xml"/>
  <Override PartName="/customXml/itemProps349.xml" ContentType="application/vnd.openxmlformats-officedocument.customXmlProperties+xml"/>
  <Override PartName="/customXml/itemProps350.xml" ContentType="application/vnd.openxmlformats-officedocument.customXmlProperties+xml"/>
  <Override PartName="/customXml/itemProps351.xml" ContentType="application/vnd.openxmlformats-officedocument.customXmlProperties+xml"/>
  <Override PartName="/customXml/itemProps352.xml" ContentType="application/vnd.openxmlformats-officedocument.customXmlProperties+xml"/>
  <Override PartName="/customXml/itemProps353.xml" ContentType="application/vnd.openxmlformats-officedocument.customXmlProperties+xml"/>
  <Override PartName="/customXml/itemProps354.xml" ContentType="application/vnd.openxmlformats-officedocument.customXmlProperties+xml"/>
  <Override PartName="/customXml/itemProps355.xml" ContentType="application/vnd.openxmlformats-officedocument.customXmlProperties+xml"/>
  <Override PartName="/customXml/itemProps356.xml" ContentType="application/vnd.openxmlformats-officedocument.customXmlProperties+xml"/>
  <Override PartName="/customXml/itemProps357.xml" ContentType="application/vnd.openxmlformats-officedocument.customXmlProperties+xml"/>
  <Override PartName="/customXml/itemProps358.xml" ContentType="application/vnd.openxmlformats-officedocument.customXmlProperties+xml"/>
  <Override PartName="/customXml/itemProps359.xml" ContentType="application/vnd.openxmlformats-officedocument.customXmlProperties+xml"/>
  <Override PartName="/customXml/itemProps360.xml" ContentType="application/vnd.openxmlformats-officedocument.customXmlProperties+xml"/>
  <Override PartName="/customXml/itemProps361.xml" ContentType="application/vnd.openxmlformats-officedocument.customXmlProperties+xml"/>
  <Override PartName="/customXml/itemProps362.xml" ContentType="application/vnd.openxmlformats-officedocument.customXmlProperties+xml"/>
  <Override PartName="/customXml/itemProps363.xml" ContentType="application/vnd.openxmlformats-officedocument.customXmlProperties+xml"/>
  <Override PartName="/customXml/itemProps364.xml" ContentType="application/vnd.openxmlformats-officedocument.customXmlProperties+xml"/>
  <Override PartName="/customXml/itemProps365.xml" ContentType="application/vnd.openxmlformats-officedocument.customXmlProperties+xml"/>
  <Override PartName="/customXml/itemProps366.xml" ContentType="application/vnd.openxmlformats-officedocument.customXmlProperties+xml"/>
  <Override PartName="/customXml/itemProps367.xml" ContentType="application/vnd.openxmlformats-officedocument.customXmlProperties+xml"/>
  <Override PartName="/customXml/itemProps368.xml" ContentType="application/vnd.openxmlformats-officedocument.customXmlProperties+xml"/>
  <Override PartName="/customXml/itemProps369.xml" ContentType="application/vnd.openxmlformats-officedocument.customXmlProperties+xml"/>
  <Override PartName="/customXml/itemProps370.xml" ContentType="application/vnd.openxmlformats-officedocument.customXmlProperties+xml"/>
  <Override PartName="/customXml/itemProps371.xml" ContentType="application/vnd.openxmlformats-officedocument.customXmlProperties+xml"/>
  <Override PartName="/customXml/itemProps372.xml" ContentType="application/vnd.openxmlformats-officedocument.customXmlProperties+xml"/>
  <Override PartName="/customXml/itemProps373.xml" ContentType="application/vnd.openxmlformats-officedocument.customXmlProperties+xml"/>
  <Override PartName="/customXml/itemProps374.xml" ContentType="application/vnd.openxmlformats-officedocument.customXmlProperties+xml"/>
  <Override PartName="/customXml/itemProps375.xml" ContentType="application/vnd.openxmlformats-officedocument.customXmlProperties+xml"/>
  <Override PartName="/customXml/itemProps376.xml" ContentType="application/vnd.openxmlformats-officedocument.customXmlProperties+xml"/>
  <Override PartName="/customXml/itemProps377.xml" ContentType="application/vnd.openxmlformats-officedocument.customXmlProperties+xml"/>
  <Override PartName="/customXml/itemProps378.xml" ContentType="application/vnd.openxmlformats-officedocument.customXmlProperties+xml"/>
  <Override PartName="/customXml/itemProps379.xml" ContentType="application/vnd.openxmlformats-officedocument.customXmlProperties+xml"/>
  <Override PartName="/customXml/itemProps380.xml" ContentType="application/vnd.openxmlformats-officedocument.customXmlProperties+xml"/>
  <Override PartName="/customXml/itemProps381.xml" ContentType="application/vnd.openxmlformats-officedocument.customXmlProperties+xml"/>
  <Override PartName="/customXml/itemProps382.xml" ContentType="application/vnd.openxmlformats-officedocument.customXmlProperties+xml"/>
  <Override PartName="/customXml/itemProps383.xml" ContentType="application/vnd.openxmlformats-officedocument.customXmlProperties+xml"/>
  <Override PartName="/customXml/itemProps384.xml" ContentType="application/vnd.openxmlformats-officedocument.customXmlProperties+xml"/>
  <Override PartName="/customXml/itemProps385.xml" ContentType="application/vnd.openxmlformats-officedocument.customXmlProperties+xml"/>
  <Override PartName="/customXml/itemProps386.xml" ContentType="application/vnd.openxmlformats-officedocument.customXmlProperties+xml"/>
  <Override PartName="/customXml/itemProps387.xml" ContentType="application/vnd.openxmlformats-officedocument.customXmlProperties+xml"/>
  <Override PartName="/customXml/itemProps388.xml" ContentType="application/vnd.openxmlformats-officedocument.customXmlProperties+xml"/>
  <Override PartName="/customXml/itemProps389.xml" ContentType="application/vnd.openxmlformats-officedocument.customXmlProperties+xml"/>
  <Override PartName="/customXml/itemProps390.xml" ContentType="application/vnd.openxmlformats-officedocument.customXmlProperties+xml"/>
  <Override PartName="/customXml/itemProps391.xml" ContentType="application/vnd.openxmlformats-officedocument.customXmlProperties+xml"/>
  <Override PartName="/customXml/itemProps392.xml" ContentType="application/vnd.openxmlformats-officedocument.customXmlProperties+xml"/>
  <Override PartName="/customXml/itemProps393.xml" ContentType="application/vnd.openxmlformats-officedocument.customXmlProperties+xml"/>
  <Override PartName="/customXml/itemProps394.xml" ContentType="application/vnd.openxmlformats-officedocument.customXmlProperties+xml"/>
  <Override PartName="/customXml/itemProps395.xml" ContentType="application/vnd.openxmlformats-officedocument.customXmlProperties+xml"/>
  <Override PartName="/customXml/itemProps396.xml" ContentType="application/vnd.openxmlformats-officedocument.customXmlProperties+xml"/>
  <Override PartName="/customXml/itemProps397.xml" ContentType="application/vnd.openxmlformats-officedocument.customXmlProperties+xml"/>
  <Override PartName="/customXml/itemProps398.xml" ContentType="application/vnd.openxmlformats-officedocument.customXmlProperties+xml"/>
  <Override PartName="/customXml/itemProps399.xml" ContentType="application/vnd.openxmlformats-officedocument.customXmlProperties+xml"/>
  <Override PartName="/customXml/itemProps400.xml" ContentType="application/vnd.openxmlformats-officedocument.customXmlProperties+xml"/>
  <Override PartName="/customXml/itemProps401.xml" ContentType="application/vnd.openxmlformats-officedocument.customXmlProperties+xml"/>
  <Override PartName="/customXml/itemProps402.xml" ContentType="application/vnd.openxmlformats-officedocument.customXmlProperties+xml"/>
  <Override PartName="/customXml/itemProps403.xml" ContentType="application/vnd.openxmlformats-officedocument.customXmlProperties+xml"/>
  <Override PartName="/customXml/itemProps404.xml" ContentType="application/vnd.openxmlformats-officedocument.customXmlProperties+xml"/>
  <Override PartName="/customXml/itemProps405.xml" ContentType="application/vnd.openxmlformats-officedocument.customXmlProperties+xml"/>
  <Override PartName="/customXml/itemProps406.xml" ContentType="application/vnd.openxmlformats-officedocument.customXmlProperties+xml"/>
  <Override PartName="/customXml/itemProps407.xml" ContentType="application/vnd.openxmlformats-officedocument.customXmlProperties+xml"/>
  <Override PartName="/customXml/itemProps408.xml" ContentType="application/vnd.openxmlformats-officedocument.customXmlProperties+xml"/>
  <Override PartName="/customXml/itemProps409.xml" ContentType="application/vnd.openxmlformats-officedocument.customXmlProperties+xml"/>
  <Override PartName="/customXml/itemProps410.xml" ContentType="application/vnd.openxmlformats-officedocument.customXmlProperties+xml"/>
  <Override PartName="/customXml/itemProps411.xml" ContentType="application/vnd.openxmlformats-officedocument.customXmlProperties+xml"/>
  <Override PartName="/customXml/itemProps412.xml" ContentType="application/vnd.openxmlformats-officedocument.customXmlProperties+xml"/>
  <Override PartName="/customXml/itemProps413.xml" ContentType="application/vnd.openxmlformats-officedocument.customXmlProperties+xml"/>
  <Override PartName="/customXml/itemProps414.xml" ContentType="application/vnd.openxmlformats-officedocument.customXmlProperties+xml"/>
  <Override PartName="/customXml/itemProps415.xml" ContentType="application/vnd.openxmlformats-officedocument.customXmlProperties+xml"/>
  <Override PartName="/customXml/itemProps416.xml" ContentType="application/vnd.openxmlformats-officedocument.customXmlProperties+xml"/>
  <Override PartName="/customXml/itemProps417.xml" ContentType="application/vnd.openxmlformats-officedocument.customXmlProperties+xml"/>
  <Override PartName="/customXml/itemProps418.xml" ContentType="application/vnd.openxmlformats-officedocument.customXmlProperties+xml"/>
  <Override PartName="/customXml/itemProps419.xml" ContentType="application/vnd.openxmlformats-officedocument.customXmlProperties+xml"/>
  <Override PartName="/customXml/itemProps420.xml" ContentType="application/vnd.openxmlformats-officedocument.customXmlProperties+xml"/>
  <Override PartName="/customXml/itemProps421.xml" ContentType="application/vnd.openxmlformats-officedocument.customXmlProperties+xml"/>
  <Override PartName="/customXml/itemProps422.xml" ContentType="application/vnd.openxmlformats-officedocument.customXmlProperties+xml"/>
  <Override PartName="/customXml/itemProps423.xml" ContentType="application/vnd.openxmlformats-officedocument.customXmlProperties+xml"/>
  <Override PartName="/customXml/itemProps424.xml" ContentType="application/vnd.openxmlformats-officedocument.customXmlProperties+xml"/>
  <Override PartName="/customXml/itemProps425.xml" ContentType="application/vnd.openxmlformats-officedocument.customXmlProperties+xml"/>
  <Override PartName="/customXml/itemProps426.xml" ContentType="application/vnd.openxmlformats-officedocument.customXmlProperties+xml"/>
  <Override PartName="/customXml/itemProps427.xml" ContentType="application/vnd.openxmlformats-officedocument.customXmlProperties+xml"/>
  <Override PartName="/customXml/itemProps428.xml" ContentType="application/vnd.openxmlformats-officedocument.customXmlProperties+xml"/>
  <Override PartName="/customXml/itemProps429.xml" ContentType="application/vnd.openxmlformats-officedocument.customXmlProperties+xml"/>
  <Override PartName="/customXml/itemProps430.xml" ContentType="application/vnd.openxmlformats-officedocument.customXmlProperties+xml"/>
  <Override PartName="/customXml/itemProps431.xml" ContentType="application/vnd.openxmlformats-officedocument.customXmlProperties+xml"/>
  <Override PartName="/customXml/itemProps432.xml" ContentType="application/vnd.openxmlformats-officedocument.customXmlProperties+xml"/>
  <Override PartName="/customXml/itemProps433.xml" ContentType="application/vnd.openxmlformats-officedocument.customXmlProperties+xml"/>
  <Override PartName="/customXml/itemProps434.xml" ContentType="application/vnd.openxmlformats-officedocument.customXmlProperties+xml"/>
  <Override PartName="/customXml/itemProps435.xml" ContentType="application/vnd.openxmlformats-officedocument.customXmlProperties+xml"/>
  <Override PartName="/customXml/itemProps436.xml" ContentType="application/vnd.openxmlformats-officedocument.customXmlProperties+xml"/>
  <Override PartName="/customXml/itemProps437.xml" ContentType="application/vnd.openxmlformats-officedocument.customXmlProperties+xml"/>
  <Override PartName="/customXml/itemProps438.xml" ContentType="application/vnd.openxmlformats-officedocument.customXmlProperties+xml"/>
  <Override PartName="/customXml/itemProps439.xml" ContentType="application/vnd.openxmlformats-officedocument.customXmlProperties+xml"/>
  <Override PartName="/customXml/itemProps440.xml" ContentType="application/vnd.openxmlformats-officedocument.customXmlProperties+xml"/>
  <Override PartName="/customXml/itemProps441.xml" ContentType="application/vnd.openxmlformats-officedocument.customXmlProperties+xml"/>
  <Override PartName="/customXml/itemProps442.xml" ContentType="application/vnd.openxmlformats-officedocument.customXmlProperties+xml"/>
  <Override PartName="/customXml/itemProps443.xml" ContentType="application/vnd.openxmlformats-officedocument.customXmlProperties+xml"/>
  <Override PartName="/customXml/itemProps444.xml" ContentType="application/vnd.openxmlformats-officedocument.customXmlProperties+xml"/>
  <Override PartName="/customXml/itemProps445.xml" ContentType="application/vnd.openxmlformats-officedocument.customXmlProperties+xml"/>
  <Override PartName="/customXml/itemProps446.xml" ContentType="application/vnd.openxmlformats-officedocument.customXmlProperties+xml"/>
  <Override PartName="/customXml/itemProps447.xml" ContentType="application/vnd.openxmlformats-officedocument.customXmlProperties+xml"/>
  <Override PartName="/customXml/itemProps448.xml" ContentType="application/vnd.openxmlformats-officedocument.customXmlProperties+xml"/>
  <Override PartName="/customXml/itemProps449.xml" ContentType="application/vnd.openxmlformats-officedocument.customXmlProperties+xml"/>
  <Override PartName="/customXml/itemProps450.xml" ContentType="application/vnd.openxmlformats-officedocument.customXmlProperties+xml"/>
  <Override PartName="/customXml/itemProps451.xml" ContentType="application/vnd.openxmlformats-officedocument.customXmlProperties+xml"/>
  <Override PartName="/customXml/itemProps452.xml" ContentType="application/vnd.openxmlformats-officedocument.customXmlProperties+xml"/>
  <Override PartName="/customXml/itemProps453.xml" ContentType="application/vnd.openxmlformats-officedocument.customXmlProperties+xml"/>
  <Override PartName="/customXml/itemProps454.xml" ContentType="application/vnd.openxmlformats-officedocument.customXmlProperties+xml"/>
  <Override PartName="/customXml/itemProps455.xml" ContentType="application/vnd.openxmlformats-officedocument.customXmlProperties+xml"/>
  <Override PartName="/customXml/itemProps456.xml" ContentType="application/vnd.openxmlformats-officedocument.customXmlProperties+xml"/>
  <Override PartName="/customXml/itemProps457.xml" ContentType="application/vnd.openxmlformats-officedocument.customXmlProperties+xml"/>
  <Override PartName="/customXml/itemProps458.xml" ContentType="application/vnd.openxmlformats-officedocument.customXmlProperties+xml"/>
  <Override PartName="/customXml/itemProps459.xml" ContentType="application/vnd.openxmlformats-officedocument.customXmlProperties+xml"/>
  <Override PartName="/customXml/itemProps460.xml" ContentType="application/vnd.openxmlformats-officedocument.customXmlProperties+xml"/>
  <Override PartName="/customXml/itemProps461.xml" ContentType="application/vnd.openxmlformats-officedocument.customXmlProperties+xml"/>
  <Override PartName="/customXml/itemProps462.xml" ContentType="application/vnd.openxmlformats-officedocument.customXmlProperties+xml"/>
  <Override PartName="/customXml/itemProps463.xml" ContentType="application/vnd.openxmlformats-officedocument.customXmlProperties+xml"/>
  <Override PartName="/customXml/itemProps464.xml" ContentType="application/vnd.openxmlformats-officedocument.customXmlProperties+xml"/>
  <Override PartName="/customXml/itemProps465.xml" ContentType="application/vnd.openxmlformats-officedocument.customXmlProperties+xml"/>
  <Override PartName="/customXml/itemProps466.xml" ContentType="application/vnd.openxmlformats-officedocument.customXmlProperties+xml"/>
  <Override PartName="/customXml/itemProps467.xml" ContentType="application/vnd.openxmlformats-officedocument.customXmlProperties+xml"/>
  <Override PartName="/customXml/itemProps468.xml" ContentType="application/vnd.openxmlformats-officedocument.customXmlProperties+xml"/>
  <Override PartName="/customXml/itemProps469.xml" ContentType="application/vnd.openxmlformats-officedocument.customXmlProperties+xml"/>
  <Override PartName="/customXml/itemProps470.xml" ContentType="application/vnd.openxmlformats-officedocument.customXmlProperties+xml"/>
  <Override PartName="/customXml/itemProps471.xml" ContentType="application/vnd.openxmlformats-officedocument.customXmlProperties+xml"/>
  <Override PartName="/customXml/itemProps472.xml" ContentType="application/vnd.openxmlformats-officedocument.customXmlProperties+xml"/>
  <Override PartName="/customXml/itemProps473.xml" ContentType="application/vnd.openxmlformats-officedocument.customXmlProperties+xml"/>
  <Override PartName="/customXml/itemProps474.xml" ContentType="application/vnd.openxmlformats-officedocument.customXmlProperties+xml"/>
  <Override PartName="/customXml/itemProps475.xml" ContentType="application/vnd.openxmlformats-officedocument.customXmlProperties+xml"/>
  <Override PartName="/customXml/itemProps476.xml" ContentType="application/vnd.openxmlformats-officedocument.customXmlProperties+xml"/>
  <Override PartName="/customXml/itemProps477.xml" ContentType="application/vnd.openxmlformats-officedocument.customXmlProperties+xml"/>
  <Override PartName="/customXml/itemProps478.xml" ContentType="application/vnd.openxmlformats-officedocument.customXmlProperties+xml"/>
  <Override PartName="/customXml/itemProps479.xml" ContentType="application/vnd.openxmlformats-officedocument.customXmlProperties+xml"/>
  <Override PartName="/customXml/itemProps480.xml" ContentType="application/vnd.openxmlformats-officedocument.customXmlProperties+xml"/>
  <Override PartName="/customXml/itemProps481.xml" ContentType="application/vnd.openxmlformats-officedocument.customXmlProperties+xml"/>
  <Override PartName="/customXml/itemProps482.xml" ContentType="application/vnd.openxmlformats-officedocument.customXmlProperties+xml"/>
  <Override PartName="/customXml/itemProps483.xml" ContentType="application/vnd.openxmlformats-officedocument.customXmlProperties+xml"/>
  <Override PartName="/customXml/itemProps484.xml" ContentType="application/vnd.openxmlformats-officedocument.customXmlProperties+xml"/>
  <Override PartName="/customXml/itemProps485.xml" ContentType="application/vnd.openxmlformats-officedocument.customXmlProperties+xml"/>
  <Override PartName="/customXml/itemProps486.xml" ContentType="application/vnd.openxmlformats-officedocument.customXmlProperties+xml"/>
  <Override PartName="/customXml/itemProps487.xml" ContentType="application/vnd.openxmlformats-officedocument.customXmlProperties+xml"/>
  <Override PartName="/customXml/itemProps488.xml" ContentType="application/vnd.openxmlformats-officedocument.customXmlProperties+xml"/>
  <Override PartName="/customXml/itemProps489.xml" ContentType="application/vnd.openxmlformats-officedocument.customXmlProperties+xml"/>
  <Override PartName="/customXml/itemProps490.xml" ContentType="application/vnd.openxmlformats-officedocument.customXmlProperties+xml"/>
  <Override PartName="/customXml/itemProps491.xml" ContentType="application/vnd.openxmlformats-officedocument.customXmlProperties+xml"/>
  <Override PartName="/customXml/itemProps492.xml" ContentType="application/vnd.openxmlformats-officedocument.customXmlProperties+xml"/>
  <Override PartName="/customXml/itemProps493.xml" ContentType="application/vnd.openxmlformats-officedocument.customXmlProperties+xml"/>
  <Override PartName="/customXml/itemProps494.xml" ContentType="application/vnd.openxmlformats-officedocument.customXmlProperties+xml"/>
  <Override PartName="/customXml/itemProps495.xml" ContentType="application/vnd.openxmlformats-officedocument.customXmlProperties+xml"/>
  <Override PartName="/customXml/itemProps496.xml" ContentType="application/vnd.openxmlformats-officedocument.customXmlProperties+xml"/>
  <Override PartName="/customXml/itemProps497.xml" ContentType="application/vnd.openxmlformats-officedocument.customXmlProperties+xml"/>
  <Override PartName="/customXml/itemProps498.xml" ContentType="application/vnd.openxmlformats-officedocument.customXmlProperties+xml"/>
  <Override PartName="/customXml/itemProps499.xml" ContentType="application/vnd.openxmlformats-officedocument.customXmlProperties+xml"/>
  <Override PartName="/customXml/itemProps500.xml" ContentType="application/vnd.openxmlformats-officedocument.customXmlProperties+xml"/>
  <Override PartName="/customXml/itemProps501.xml" ContentType="application/vnd.openxmlformats-officedocument.customXmlProperties+xml"/>
  <Override PartName="/customXml/itemProps502.xml" ContentType="application/vnd.openxmlformats-officedocument.customXmlProperties+xml"/>
  <Override PartName="/customXml/itemProps503.xml" ContentType="application/vnd.openxmlformats-officedocument.customXmlProperties+xml"/>
  <Override PartName="/customXml/itemProps504.xml" ContentType="application/vnd.openxmlformats-officedocument.customXmlProperties+xml"/>
  <Override PartName="/customXml/itemProps505.xml" ContentType="application/vnd.openxmlformats-officedocument.customXmlProperties+xml"/>
  <Override PartName="/customXml/itemProps506.xml" ContentType="application/vnd.openxmlformats-officedocument.customXmlProperties+xml"/>
  <Override PartName="/customXml/itemProps507.xml" ContentType="application/vnd.openxmlformats-officedocument.customXmlProperties+xml"/>
  <Override PartName="/customXml/itemProps508.xml" ContentType="application/vnd.openxmlformats-officedocument.customXmlProperties+xml"/>
  <Override PartName="/customXml/itemProps509.xml" ContentType="application/vnd.openxmlformats-officedocument.customXmlProperties+xml"/>
  <Override PartName="/customXml/itemProps510.xml" ContentType="application/vnd.openxmlformats-officedocument.customXmlProperties+xml"/>
  <Override PartName="/customXml/itemProps511.xml" ContentType="application/vnd.openxmlformats-officedocument.customXmlProperties+xml"/>
  <Override PartName="/customXml/itemProps512.xml" ContentType="application/vnd.openxmlformats-officedocument.customXmlProperties+xml"/>
  <Override PartName="/customXml/itemProps513.xml" ContentType="application/vnd.openxmlformats-officedocument.customXmlProperties+xml"/>
  <Override PartName="/customXml/itemProps514.xml" ContentType="application/vnd.openxmlformats-officedocument.customXmlProperties+xml"/>
  <Override PartName="/customXml/itemProps515.xml" ContentType="application/vnd.openxmlformats-officedocument.customXmlProperties+xml"/>
  <Override PartName="/customXml/itemProps516.xml" ContentType="application/vnd.openxmlformats-officedocument.customXmlProperties+xml"/>
  <Override PartName="/customXml/itemProps517.xml" ContentType="application/vnd.openxmlformats-officedocument.customXmlProperties+xml"/>
  <Override PartName="/customXml/itemProps518.xml" ContentType="application/vnd.openxmlformats-officedocument.customXmlProperties+xml"/>
  <Override PartName="/customXml/itemProps519.xml" ContentType="application/vnd.openxmlformats-officedocument.customXmlProperties+xml"/>
  <Override PartName="/customXml/itemProps520.xml" ContentType="application/vnd.openxmlformats-officedocument.customXmlProperties+xml"/>
  <Override PartName="/customXml/itemProps521.xml" ContentType="application/vnd.openxmlformats-officedocument.customXmlProperties+xml"/>
  <Override PartName="/customXml/itemProps522.xml" ContentType="application/vnd.openxmlformats-officedocument.customXmlProperties+xml"/>
  <Override PartName="/customXml/itemProps523.xml" ContentType="application/vnd.openxmlformats-officedocument.customXmlProperties+xml"/>
  <Override PartName="/customXml/itemProps524.xml" ContentType="application/vnd.openxmlformats-officedocument.customXmlProperties+xml"/>
  <Override PartName="/customXml/itemProps525.xml" ContentType="application/vnd.openxmlformats-officedocument.customXmlProperties+xml"/>
  <Override PartName="/customXml/itemProps526.xml" ContentType="application/vnd.openxmlformats-officedocument.customXmlProperties+xml"/>
  <Override PartName="/customXml/itemProps527.xml" ContentType="application/vnd.openxmlformats-officedocument.customXmlProperties+xml"/>
  <Override PartName="/customXml/itemProps528.xml" ContentType="application/vnd.openxmlformats-officedocument.customXmlProperties+xml"/>
  <Override PartName="/customXml/itemProps529.xml" ContentType="application/vnd.openxmlformats-officedocument.customXmlProperties+xml"/>
  <Override PartName="/customXml/itemProps530.xml" ContentType="application/vnd.openxmlformats-officedocument.customXmlProperties+xml"/>
  <Override PartName="/customXml/itemProps531.xml" ContentType="application/vnd.openxmlformats-officedocument.customXmlProperties+xml"/>
  <Override PartName="/customXml/itemProps532.xml" ContentType="application/vnd.openxmlformats-officedocument.customXmlProperties+xml"/>
  <Override PartName="/customXml/itemProps533.xml" ContentType="application/vnd.openxmlformats-officedocument.customXmlProperties+xml"/>
  <Override PartName="/customXml/itemProps534.xml" ContentType="application/vnd.openxmlformats-officedocument.customXmlProperties+xml"/>
  <Override PartName="/customXml/itemProps535.xml" ContentType="application/vnd.openxmlformats-officedocument.customXmlProperties+xml"/>
  <Override PartName="/customXml/itemProps536.xml" ContentType="application/vnd.openxmlformats-officedocument.customXmlProperties+xml"/>
  <Override PartName="/customXml/itemProps537.xml" ContentType="application/vnd.openxmlformats-officedocument.customXmlProperties+xml"/>
  <Override PartName="/customXml/itemProps538.xml" ContentType="application/vnd.openxmlformats-officedocument.customXmlProperties+xml"/>
  <Override PartName="/customXml/itemProps539.xml" ContentType="application/vnd.openxmlformats-officedocument.customXmlProperties+xml"/>
  <Override PartName="/customXml/itemProps540.xml" ContentType="application/vnd.openxmlformats-officedocument.customXmlProperties+xml"/>
  <Override PartName="/customXml/itemProps541.xml" ContentType="application/vnd.openxmlformats-officedocument.customXmlProperties+xml"/>
  <Override PartName="/customXml/itemProps542.xml" ContentType="application/vnd.openxmlformats-officedocument.customXmlProperties+xml"/>
  <Override PartName="/customXml/itemProps543.xml" ContentType="application/vnd.openxmlformats-officedocument.customXmlProperties+xml"/>
  <Override PartName="/customXml/itemProps544.xml" ContentType="application/vnd.openxmlformats-officedocument.customXmlProperties+xml"/>
  <Override PartName="/customXml/itemProps545.xml" ContentType="application/vnd.openxmlformats-officedocument.customXmlProperties+xml"/>
  <Override PartName="/customXml/itemProps546.xml" ContentType="application/vnd.openxmlformats-officedocument.customXmlProperties+xml"/>
  <Override PartName="/customXml/itemProps547.xml" ContentType="application/vnd.openxmlformats-officedocument.customXmlProperties+xml"/>
  <Override PartName="/customXml/itemProps548.xml" ContentType="application/vnd.openxmlformats-officedocument.customXmlProperties+xml"/>
  <Override PartName="/customXml/itemProps549.xml" ContentType="application/vnd.openxmlformats-officedocument.customXmlProperties+xml"/>
  <Override PartName="/customXml/itemProps550.xml" ContentType="application/vnd.openxmlformats-officedocument.customXmlProperties+xml"/>
  <Override PartName="/customXml/itemProps551.xml" ContentType="application/vnd.openxmlformats-officedocument.customXmlProperties+xml"/>
  <Override PartName="/customXml/itemProps552.xml" ContentType="application/vnd.openxmlformats-officedocument.customXmlProperties+xml"/>
  <Override PartName="/customXml/itemProps553.xml" ContentType="application/vnd.openxmlformats-officedocument.customXmlProperties+xml"/>
  <Override PartName="/customXml/itemProps554.xml" ContentType="application/vnd.openxmlformats-officedocument.customXmlProperties+xml"/>
  <Override PartName="/customXml/itemProps555.xml" ContentType="application/vnd.openxmlformats-officedocument.customXmlProperties+xml"/>
  <Override PartName="/customXml/itemProps556.xml" ContentType="application/vnd.openxmlformats-officedocument.customXmlProperties+xml"/>
  <Override PartName="/customXml/itemProps557.xml" ContentType="application/vnd.openxmlformats-officedocument.customXmlProperties+xml"/>
  <Override PartName="/customXml/itemProps558.xml" ContentType="application/vnd.openxmlformats-officedocument.customXmlProperties+xml"/>
  <Override PartName="/customXml/itemProps559.xml" ContentType="application/vnd.openxmlformats-officedocument.customXmlProperties+xml"/>
  <Override PartName="/customXml/itemProps560.xml" ContentType="application/vnd.openxmlformats-officedocument.customXmlProperties+xml"/>
  <Override PartName="/customXml/itemProps561.xml" ContentType="application/vnd.openxmlformats-officedocument.customXmlProperties+xml"/>
  <Override PartName="/customXml/itemProps562.xml" ContentType="application/vnd.openxmlformats-officedocument.customXmlProperties+xml"/>
  <Override PartName="/customXml/itemProps563.xml" ContentType="application/vnd.openxmlformats-officedocument.customXmlProperties+xml"/>
  <Override PartName="/customXml/itemProps564.xml" ContentType="application/vnd.openxmlformats-officedocument.customXmlProperties+xml"/>
  <Override PartName="/customXml/itemProps565.xml" ContentType="application/vnd.openxmlformats-officedocument.customXmlProperties+xml"/>
  <Override PartName="/customXml/itemProps566.xml" ContentType="application/vnd.openxmlformats-officedocument.customXmlProperties+xml"/>
  <Override PartName="/customXml/itemProps567.xml" ContentType="application/vnd.openxmlformats-officedocument.customXmlProperties+xml"/>
  <Override PartName="/customXml/itemProps568.xml" ContentType="application/vnd.openxmlformats-officedocument.customXmlProperties+xml"/>
  <Override PartName="/customXml/itemProps569.xml" ContentType="application/vnd.openxmlformats-officedocument.customXmlProperties+xml"/>
  <Override PartName="/customXml/itemProps570.xml" ContentType="application/vnd.openxmlformats-officedocument.customXmlProperties+xml"/>
  <Override PartName="/customXml/itemProps571.xml" ContentType="application/vnd.openxmlformats-officedocument.customXmlProperties+xml"/>
  <Override PartName="/customXml/itemProps572.xml" ContentType="application/vnd.openxmlformats-officedocument.customXmlProperties+xml"/>
  <Override PartName="/customXml/itemProps573.xml" ContentType="application/vnd.openxmlformats-officedocument.customXmlProperties+xml"/>
  <Override PartName="/customXml/itemProps574.xml" ContentType="application/vnd.openxmlformats-officedocument.customXmlProperties+xml"/>
  <Override PartName="/customXml/itemProps575.xml" ContentType="application/vnd.openxmlformats-officedocument.customXmlProperties+xml"/>
  <Override PartName="/customXml/itemProps576.xml" ContentType="application/vnd.openxmlformats-officedocument.customXmlProperties+xml"/>
  <Override PartName="/customXml/itemProps577.xml" ContentType="application/vnd.openxmlformats-officedocument.customXmlProperties+xml"/>
  <Override PartName="/customXml/itemProps578.xml" ContentType="application/vnd.openxmlformats-officedocument.customXmlProperties+xml"/>
  <Override PartName="/customXml/itemProps579.xml" ContentType="application/vnd.openxmlformats-officedocument.customXmlProperties+xml"/>
  <Override PartName="/customXml/itemProps580.xml" ContentType="application/vnd.openxmlformats-officedocument.customXmlProperties+xml"/>
  <Override PartName="/customXml/itemProps581.xml" ContentType="application/vnd.openxmlformats-officedocument.customXmlProperties+xml"/>
  <Override PartName="/customXml/itemProps582.xml" ContentType="application/vnd.openxmlformats-officedocument.customXmlProperties+xml"/>
  <Override PartName="/customXml/itemProps583.xml" ContentType="application/vnd.openxmlformats-officedocument.customXmlProperties+xml"/>
  <Override PartName="/customXml/itemProps584.xml" ContentType="application/vnd.openxmlformats-officedocument.customXmlProperties+xml"/>
  <Override PartName="/customXml/itemProps585.xml" ContentType="application/vnd.openxmlformats-officedocument.customXmlProperties+xml"/>
  <Override PartName="/customXml/itemProps586.xml" ContentType="application/vnd.openxmlformats-officedocument.customXmlProperties+xml"/>
  <Override PartName="/customXml/itemProps587.xml" ContentType="application/vnd.openxmlformats-officedocument.customXmlProperties+xml"/>
  <Override PartName="/customXml/itemProps588.xml" ContentType="application/vnd.openxmlformats-officedocument.customXmlProperties+xml"/>
  <Override PartName="/customXml/itemProps589.xml" ContentType="application/vnd.openxmlformats-officedocument.customXmlProperties+xml"/>
  <Override PartName="/customXml/itemProps590.xml" ContentType="application/vnd.openxmlformats-officedocument.customXmlProperties+xml"/>
  <Override PartName="/customXml/itemProps591.xml" ContentType="application/vnd.openxmlformats-officedocument.customXmlProperties+xml"/>
  <Override PartName="/customXml/itemProps592.xml" ContentType="application/vnd.openxmlformats-officedocument.customXmlProperties+xml"/>
  <Override PartName="/customXml/itemProps593.xml" ContentType="application/vnd.openxmlformats-officedocument.customXmlProperties+xml"/>
  <Override PartName="/customXml/itemProps594.xml" ContentType="application/vnd.openxmlformats-officedocument.customXmlProperties+xml"/>
  <Override PartName="/customXml/itemProps595.xml" ContentType="application/vnd.openxmlformats-officedocument.customXmlProperties+xml"/>
  <Override PartName="/customXml/itemProps596.xml" ContentType="application/vnd.openxmlformats-officedocument.customXmlProperties+xml"/>
  <Override PartName="/customXml/itemProps597.xml" ContentType="application/vnd.openxmlformats-officedocument.customXmlProperties+xml"/>
  <Override PartName="/customXml/itemProps598.xml" ContentType="application/vnd.openxmlformats-officedocument.customXmlProperties+xml"/>
  <Override PartName="/customXml/itemProps599.xml" ContentType="application/vnd.openxmlformats-officedocument.customXmlProperties+xml"/>
  <Override PartName="/customXml/itemProps600.xml" ContentType="application/vnd.openxmlformats-officedocument.customXmlProperties+xml"/>
  <Override PartName="/customXml/itemProps601.xml" ContentType="application/vnd.openxmlformats-officedocument.customXmlProperties+xml"/>
  <Override PartName="/customXml/itemProps602.xml" ContentType="application/vnd.openxmlformats-officedocument.customXmlProperties+xml"/>
  <Override PartName="/customXml/itemProps603.xml" ContentType="application/vnd.openxmlformats-officedocument.customXmlProperties+xml"/>
  <Override PartName="/customXml/itemProps604.xml" ContentType="application/vnd.openxmlformats-officedocument.customXmlProperties+xml"/>
  <Override PartName="/customXml/itemProps605.xml" ContentType="application/vnd.openxmlformats-officedocument.customXmlProperties+xml"/>
  <Override PartName="/customXml/itemProps606.xml" ContentType="application/vnd.openxmlformats-officedocument.customXmlProperties+xml"/>
  <Override PartName="/customXml/itemProps607.xml" ContentType="application/vnd.openxmlformats-officedocument.customXmlProperties+xml"/>
  <Override PartName="/customXml/itemProps608.xml" ContentType="application/vnd.openxmlformats-officedocument.customXmlProperties+xml"/>
  <Override PartName="/customXml/itemProps609.xml" ContentType="application/vnd.openxmlformats-officedocument.customXmlProperties+xml"/>
  <Override PartName="/customXml/itemProps610.xml" ContentType="application/vnd.openxmlformats-officedocument.customXmlProperties+xml"/>
  <Override PartName="/customXml/itemProps611.xml" ContentType="application/vnd.openxmlformats-officedocument.customXmlProperties+xml"/>
  <Override PartName="/customXml/itemProps612.xml" ContentType="application/vnd.openxmlformats-officedocument.customXmlProperties+xml"/>
  <Override PartName="/customXml/itemProps613.xml" ContentType="application/vnd.openxmlformats-officedocument.customXmlProperties+xml"/>
  <Override PartName="/customXml/itemProps614.xml" ContentType="application/vnd.openxmlformats-officedocument.customXmlProperties+xml"/>
  <Override PartName="/customXml/itemProps615.xml" ContentType="application/vnd.openxmlformats-officedocument.customXmlProperties+xml"/>
  <Override PartName="/customXml/itemProps616.xml" ContentType="application/vnd.openxmlformats-officedocument.customXmlProperties+xml"/>
  <Override PartName="/customXml/itemProps617.xml" ContentType="application/vnd.openxmlformats-officedocument.customXmlProperties+xml"/>
  <Override PartName="/customXml/itemProps618.xml" ContentType="application/vnd.openxmlformats-officedocument.customXmlProperties+xml"/>
  <Override PartName="/customXml/itemProps619.xml" ContentType="application/vnd.openxmlformats-officedocument.customXmlProperties+xml"/>
  <Override PartName="/customXml/itemProps6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81.xml"/><Relationship Id="rId299" Type="http://schemas.openxmlformats.org/officeDocument/2006/relationships/customXml" Target="../customXml/item263.xml"/><Relationship Id="rId21" Type="http://schemas.openxmlformats.org/officeDocument/2006/relationships/worksheet" Target="worksheets/sheet21.bin"/><Relationship Id="rId63" Type="http://schemas.openxmlformats.org/officeDocument/2006/relationships/customXml" Target="../customXml/item27.xml"/><Relationship Id="rId159" Type="http://schemas.openxmlformats.org/officeDocument/2006/relationships/customXml" Target="../customXml/item123.xml"/><Relationship Id="rId324" Type="http://schemas.openxmlformats.org/officeDocument/2006/relationships/customXml" Target="../customXml/item288.xml"/><Relationship Id="rId366" Type="http://schemas.openxmlformats.org/officeDocument/2006/relationships/customXml" Target="../customXml/item330.xml"/><Relationship Id="rId531" Type="http://schemas.openxmlformats.org/officeDocument/2006/relationships/customXml" Target="../customXml/item495.xml"/><Relationship Id="rId573" Type="http://schemas.openxmlformats.org/officeDocument/2006/relationships/customXml" Target="../customXml/item537.xml"/><Relationship Id="rId629" Type="http://schemas.openxmlformats.org/officeDocument/2006/relationships/customXml" Target="../customXml/item593.xml"/><Relationship Id="rId170" Type="http://schemas.openxmlformats.org/officeDocument/2006/relationships/customXml" Target="../customXml/item134.xml"/><Relationship Id="rId226" Type="http://schemas.openxmlformats.org/officeDocument/2006/relationships/customXml" Target="../customXml/item190.xml"/><Relationship Id="rId433" Type="http://schemas.openxmlformats.org/officeDocument/2006/relationships/customXml" Target="../customXml/item397.xml"/><Relationship Id="rId268" Type="http://schemas.openxmlformats.org/officeDocument/2006/relationships/customXml" Target="../customXml/item232.xml"/><Relationship Id="rId475" Type="http://schemas.openxmlformats.org/officeDocument/2006/relationships/customXml" Target="../customXml/item439.xml"/><Relationship Id="rId640" Type="http://schemas.openxmlformats.org/officeDocument/2006/relationships/customXml" Target="../customXml/item604.xml"/><Relationship Id="rId32" Type="http://schemas.openxmlformats.org/officeDocument/2006/relationships/theme" Target="theme/theme1.xml"/><Relationship Id="rId74" Type="http://schemas.openxmlformats.org/officeDocument/2006/relationships/customXml" Target="../customXml/item38.xml"/><Relationship Id="rId128" Type="http://schemas.openxmlformats.org/officeDocument/2006/relationships/customXml" Target="../customXml/item92.xml"/><Relationship Id="rId335" Type="http://schemas.openxmlformats.org/officeDocument/2006/relationships/customXml" Target="../customXml/item299.xml"/><Relationship Id="rId377" Type="http://schemas.openxmlformats.org/officeDocument/2006/relationships/customXml" Target="../customXml/item341.xml"/><Relationship Id="rId500" Type="http://schemas.openxmlformats.org/officeDocument/2006/relationships/customXml" Target="../customXml/item464.xml"/><Relationship Id="rId542" Type="http://schemas.openxmlformats.org/officeDocument/2006/relationships/customXml" Target="../customXml/item506.xml"/><Relationship Id="rId584" Type="http://schemas.openxmlformats.org/officeDocument/2006/relationships/customXml" Target="../customXml/item548.xml"/><Relationship Id="rId5" Type="http://schemas.openxmlformats.org/officeDocument/2006/relationships/worksheet" Target="worksheets/sheet5.bin"/><Relationship Id="rId181" Type="http://schemas.openxmlformats.org/officeDocument/2006/relationships/customXml" Target="../customXml/item145.xml"/><Relationship Id="rId237" Type="http://schemas.openxmlformats.org/officeDocument/2006/relationships/customXml" Target="../customXml/item201.xml"/><Relationship Id="rId402" Type="http://schemas.openxmlformats.org/officeDocument/2006/relationships/customXml" Target="../customXml/item366.xml"/><Relationship Id="rId279" Type="http://schemas.openxmlformats.org/officeDocument/2006/relationships/customXml" Target="../customXml/item243.xml"/><Relationship Id="rId444" Type="http://schemas.openxmlformats.org/officeDocument/2006/relationships/customXml" Target="../customXml/item408.xml"/><Relationship Id="rId486" Type="http://schemas.openxmlformats.org/officeDocument/2006/relationships/customXml" Target="../customXml/item450.xml"/><Relationship Id="rId651" Type="http://schemas.openxmlformats.org/officeDocument/2006/relationships/customXml" Target="../customXml/item615.xml"/><Relationship Id="rId43" Type="http://schemas.openxmlformats.org/officeDocument/2006/relationships/customXml" Target="../customXml/item7.xml"/><Relationship Id="rId139" Type="http://schemas.openxmlformats.org/officeDocument/2006/relationships/customXml" Target="../customXml/item103.xml"/><Relationship Id="rId290" Type="http://schemas.openxmlformats.org/officeDocument/2006/relationships/customXml" Target="../customXml/item254.xml"/><Relationship Id="rId304" Type="http://schemas.openxmlformats.org/officeDocument/2006/relationships/customXml" Target="../customXml/item268.xml"/><Relationship Id="rId346" Type="http://schemas.openxmlformats.org/officeDocument/2006/relationships/customXml" Target="../customXml/item310.xml"/><Relationship Id="rId388" Type="http://schemas.openxmlformats.org/officeDocument/2006/relationships/customXml" Target="../customXml/item352.xml"/><Relationship Id="rId511" Type="http://schemas.openxmlformats.org/officeDocument/2006/relationships/customXml" Target="../customXml/item475.xml"/><Relationship Id="rId553" Type="http://schemas.openxmlformats.org/officeDocument/2006/relationships/customXml" Target="../customXml/item517.xml"/><Relationship Id="rId609" Type="http://schemas.openxmlformats.org/officeDocument/2006/relationships/customXml" Target="../customXml/item573.xml"/><Relationship Id="rId85" Type="http://schemas.openxmlformats.org/officeDocument/2006/relationships/customXml" Target="../customXml/item49.xml"/><Relationship Id="rId150" Type="http://schemas.openxmlformats.org/officeDocument/2006/relationships/customXml" Target="../customXml/item114.xml"/><Relationship Id="rId192" Type="http://schemas.openxmlformats.org/officeDocument/2006/relationships/customXml" Target="../customXml/item156.xml"/><Relationship Id="rId206" Type="http://schemas.openxmlformats.org/officeDocument/2006/relationships/customXml" Target="../customXml/item170.xml"/><Relationship Id="rId413" Type="http://schemas.openxmlformats.org/officeDocument/2006/relationships/customXml" Target="../customXml/item377.xml"/><Relationship Id="rId595" Type="http://schemas.openxmlformats.org/officeDocument/2006/relationships/customXml" Target="../customXml/item559.xml"/><Relationship Id="rId248" Type="http://schemas.openxmlformats.org/officeDocument/2006/relationships/customXml" Target="../customXml/item212.xml"/><Relationship Id="rId455" Type="http://schemas.openxmlformats.org/officeDocument/2006/relationships/customXml" Target="../customXml/item419.xml"/><Relationship Id="rId497" Type="http://schemas.openxmlformats.org/officeDocument/2006/relationships/customXml" Target="../customXml/item461.xml"/><Relationship Id="rId620" Type="http://schemas.openxmlformats.org/officeDocument/2006/relationships/customXml" Target="../customXml/item584.xml"/><Relationship Id="rId12" Type="http://schemas.openxmlformats.org/officeDocument/2006/relationships/worksheet" Target="worksheets/sheet12.bin"/><Relationship Id="rId108" Type="http://schemas.openxmlformats.org/officeDocument/2006/relationships/customXml" Target="../customXml/item72.xml"/><Relationship Id="rId315" Type="http://schemas.openxmlformats.org/officeDocument/2006/relationships/customXml" Target="../customXml/item279.xml"/><Relationship Id="rId357" Type="http://schemas.openxmlformats.org/officeDocument/2006/relationships/customXml" Target="../customXml/item321.xml"/><Relationship Id="rId522" Type="http://schemas.openxmlformats.org/officeDocument/2006/relationships/customXml" Target="../customXml/item486.xml"/><Relationship Id="rId54" Type="http://schemas.openxmlformats.org/officeDocument/2006/relationships/customXml" Target="../customXml/item18.xml"/><Relationship Id="rId96" Type="http://schemas.openxmlformats.org/officeDocument/2006/relationships/customXml" Target="../customXml/item60.xml"/><Relationship Id="rId161" Type="http://schemas.openxmlformats.org/officeDocument/2006/relationships/customXml" Target="../customXml/item125.xml"/><Relationship Id="rId217" Type="http://schemas.openxmlformats.org/officeDocument/2006/relationships/customXml" Target="../customXml/item181.xml"/><Relationship Id="rId399" Type="http://schemas.openxmlformats.org/officeDocument/2006/relationships/customXml" Target="../customXml/item363.xml"/><Relationship Id="rId564" Type="http://schemas.openxmlformats.org/officeDocument/2006/relationships/customXml" Target="../customXml/item528.xml"/><Relationship Id="rId259" Type="http://schemas.openxmlformats.org/officeDocument/2006/relationships/customXml" Target="../customXml/item223.xml"/><Relationship Id="rId424" Type="http://schemas.openxmlformats.org/officeDocument/2006/relationships/customXml" Target="../customXml/item388.xml"/><Relationship Id="rId466" Type="http://schemas.openxmlformats.org/officeDocument/2006/relationships/customXml" Target="../customXml/item430.xml"/><Relationship Id="rId631" Type="http://schemas.openxmlformats.org/officeDocument/2006/relationships/customXml" Target="../customXml/item595.xml"/><Relationship Id="rId23" Type="http://schemas.openxmlformats.org/officeDocument/2006/relationships/worksheet" Target="worksheets/sheet23.bin"/><Relationship Id="rId119" Type="http://schemas.openxmlformats.org/officeDocument/2006/relationships/customXml" Target="../customXml/item83.xml"/><Relationship Id="rId270" Type="http://schemas.openxmlformats.org/officeDocument/2006/relationships/customXml" Target="../customXml/item234.xml"/><Relationship Id="rId326" Type="http://schemas.openxmlformats.org/officeDocument/2006/relationships/customXml" Target="../customXml/item290.xml"/><Relationship Id="rId533" Type="http://schemas.openxmlformats.org/officeDocument/2006/relationships/customXml" Target="../customXml/item497.xml"/><Relationship Id="rId65" Type="http://schemas.openxmlformats.org/officeDocument/2006/relationships/customXml" Target="../customXml/item29.xml"/><Relationship Id="rId130" Type="http://schemas.openxmlformats.org/officeDocument/2006/relationships/customXml" Target="../customXml/item94.xml"/><Relationship Id="rId368" Type="http://schemas.openxmlformats.org/officeDocument/2006/relationships/customXml" Target="../customXml/item332.xml"/><Relationship Id="rId575" Type="http://schemas.openxmlformats.org/officeDocument/2006/relationships/customXml" Target="../customXml/item539.xml"/><Relationship Id="rId172" Type="http://schemas.openxmlformats.org/officeDocument/2006/relationships/customXml" Target="../customXml/item136.xml"/><Relationship Id="rId228" Type="http://schemas.openxmlformats.org/officeDocument/2006/relationships/customXml" Target="../customXml/item192.xml"/><Relationship Id="rId435" Type="http://schemas.openxmlformats.org/officeDocument/2006/relationships/customXml" Target="../customXml/item399.xml"/><Relationship Id="rId477" Type="http://schemas.openxmlformats.org/officeDocument/2006/relationships/customXml" Target="../customXml/item441.xml"/><Relationship Id="rId600" Type="http://schemas.openxmlformats.org/officeDocument/2006/relationships/customXml" Target="../customXml/item564.xml"/><Relationship Id="rId642" Type="http://schemas.openxmlformats.org/officeDocument/2006/relationships/customXml" Target="../customXml/item606.xml"/><Relationship Id="rId281" Type="http://schemas.openxmlformats.org/officeDocument/2006/relationships/customXml" Target="../customXml/item245.xml"/><Relationship Id="rId337" Type="http://schemas.openxmlformats.org/officeDocument/2006/relationships/customXml" Target="../customXml/item301.xml"/><Relationship Id="rId502" Type="http://schemas.openxmlformats.org/officeDocument/2006/relationships/customXml" Target="../customXml/item466.xml"/><Relationship Id="rId34" Type="http://schemas.openxmlformats.org/officeDocument/2006/relationships/sharedStrings" Target="sharedStrings.bin"/><Relationship Id="rId76" Type="http://schemas.openxmlformats.org/officeDocument/2006/relationships/customXml" Target="../customXml/item40.xml"/><Relationship Id="rId141" Type="http://schemas.openxmlformats.org/officeDocument/2006/relationships/customXml" Target="../customXml/item105.xml"/><Relationship Id="rId379" Type="http://schemas.openxmlformats.org/officeDocument/2006/relationships/customXml" Target="../customXml/item343.xml"/><Relationship Id="rId544" Type="http://schemas.openxmlformats.org/officeDocument/2006/relationships/customXml" Target="../customXml/item508.xml"/><Relationship Id="rId586" Type="http://schemas.openxmlformats.org/officeDocument/2006/relationships/customXml" Target="../customXml/item550.xml"/><Relationship Id="rId7" Type="http://schemas.openxmlformats.org/officeDocument/2006/relationships/worksheet" Target="worksheets/sheet7.bin"/><Relationship Id="rId183" Type="http://schemas.openxmlformats.org/officeDocument/2006/relationships/customXml" Target="../customXml/item147.xml"/><Relationship Id="rId239" Type="http://schemas.openxmlformats.org/officeDocument/2006/relationships/customXml" Target="../customXml/item203.xml"/><Relationship Id="rId390" Type="http://schemas.openxmlformats.org/officeDocument/2006/relationships/customXml" Target="../customXml/item354.xml"/><Relationship Id="rId404" Type="http://schemas.openxmlformats.org/officeDocument/2006/relationships/customXml" Target="../customXml/item368.xml"/><Relationship Id="rId446" Type="http://schemas.openxmlformats.org/officeDocument/2006/relationships/customXml" Target="../customXml/item410.xml"/><Relationship Id="rId611" Type="http://schemas.openxmlformats.org/officeDocument/2006/relationships/customXml" Target="../customXml/item575.xml"/><Relationship Id="rId653" Type="http://schemas.openxmlformats.org/officeDocument/2006/relationships/customXml" Target="../customXml/item617.xml"/><Relationship Id="rId250" Type="http://schemas.openxmlformats.org/officeDocument/2006/relationships/customXml" Target="../customXml/item214.xml"/><Relationship Id="rId292" Type="http://schemas.openxmlformats.org/officeDocument/2006/relationships/customXml" Target="../customXml/item256.xml"/><Relationship Id="rId306" Type="http://schemas.openxmlformats.org/officeDocument/2006/relationships/customXml" Target="../customXml/item270.xml"/><Relationship Id="rId488" Type="http://schemas.openxmlformats.org/officeDocument/2006/relationships/customXml" Target="../customXml/item452.xml"/><Relationship Id="rId45" Type="http://schemas.openxmlformats.org/officeDocument/2006/relationships/customXml" Target="../customXml/item9.xml"/><Relationship Id="rId87" Type="http://schemas.openxmlformats.org/officeDocument/2006/relationships/customXml" Target="../customXml/item51.xml"/><Relationship Id="rId110" Type="http://schemas.openxmlformats.org/officeDocument/2006/relationships/customXml" Target="../customXml/item74.xml"/><Relationship Id="rId348" Type="http://schemas.openxmlformats.org/officeDocument/2006/relationships/customXml" Target="../customXml/item312.xml"/><Relationship Id="rId513" Type="http://schemas.openxmlformats.org/officeDocument/2006/relationships/customXml" Target="../customXml/item477.xml"/><Relationship Id="rId555" Type="http://schemas.openxmlformats.org/officeDocument/2006/relationships/customXml" Target="../customXml/item519.xml"/><Relationship Id="rId597" Type="http://schemas.openxmlformats.org/officeDocument/2006/relationships/customXml" Target="../customXml/item561.xml"/><Relationship Id="rId152" Type="http://schemas.openxmlformats.org/officeDocument/2006/relationships/customXml" Target="../customXml/item116.xml"/><Relationship Id="rId194" Type="http://schemas.openxmlformats.org/officeDocument/2006/relationships/customXml" Target="../customXml/item158.xml"/><Relationship Id="rId208" Type="http://schemas.openxmlformats.org/officeDocument/2006/relationships/customXml" Target="../customXml/item172.xml"/><Relationship Id="rId415" Type="http://schemas.openxmlformats.org/officeDocument/2006/relationships/customXml" Target="../customXml/item379.xml"/><Relationship Id="rId457" Type="http://schemas.openxmlformats.org/officeDocument/2006/relationships/customXml" Target="../customXml/item421.xml"/><Relationship Id="rId622" Type="http://schemas.openxmlformats.org/officeDocument/2006/relationships/customXml" Target="../customXml/item586.xml"/><Relationship Id="rId261" Type="http://schemas.openxmlformats.org/officeDocument/2006/relationships/customXml" Target="../customXml/item225.xml"/><Relationship Id="rId499" Type="http://schemas.openxmlformats.org/officeDocument/2006/relationships/customXml" Target="../customXml/item463.xml"/><Relationship Id="rId14" Type="http://schemas.openxmlformats.org/officeDocument/2006/relationships/worksheet" Target="worksheets/sheet14.bin"/><Relationship Id="rId56" Type="http://schemas.openxmlformats.org/officeDocument/2006/relationships/customXml" Target="../customXml/item20.xml"/><Relationship Id="rId317" Type="http://schemas.openxmlformats.org/officeDocument/2006/relationships/customXml" Target="../customXml/item281.xml"/><Relationship Id="rId359" Type="http://schemas.openxmlformats.org/officeDocument/2006/relationships/customXml" Target="../customXml/item323.xml"/><Relationship Id="rId524" Type="http://schemas.openxmlformats.org/officeDocument/2006/relationships/customXml" Target="../customXml/item488.xml"/><Relationship Id="rId566" Type="http://schemas.openxmlformats.org/officeDocument/2006/relationships/customXml" Target="../customXml/item530.xml"/><Relationship Id="rId98" Type="http://schemas.openxmlformats.org/officeDocument/2006/relationships/customXml" Target="../customXml/item62.xml"/><Relationship Id="rId121" Type="http://schemas.openxmlformats.org/officeDocument/2006/relationships/customXml" Target="../customXml/item85.xml"/><Relationship Id="rId163" Type="http://schemas.openxmlformats.org/officeDocument/2006/relationships/customXml" Target="../customXml/item127.xml"/><Relationship Id="rId219" Type="http://schemas.openxmlformats.org/officeDocument/2006/relationships/customXml" Target="../customXml/item183.xml"/><Relationship Id="rId370" Type="http://schemas.openxmlformats.org/officeDocument/2006/relationships/customXml" Target="../customXml/item334.xml"/><Relationship Id="rId426" Type="http://schemas.openxmlformats.org/officeDocument/2006/relationships/customXml" Target="../customXml/item390.xml"/><Relationship Id="rId633" Type="http://schemas.openxmlformats.org/officeDocument/2006/relationships/customXml" Target="../customXml/item597.xml"/><Relationship Id="rId230" Type="http://schemas.openxmlformats.org/officeDocument/2006/relationships/customXml" Target="../customXml/item194.xml"/><Relationship Id="rId468" Type="http://schemas.openxmlformats.org/officeDocument/2006/relationships/customXml" Target="../customXml/item432.xml"/><Relationship Id="rId25" Type="http://schemas.openxmlformats.org/officeDocument/2006/relationships/worksheet" Target="worksheets/sheet25.bin"/><Relationship Id="rId67" Type="http://schemas.openxmlformats.org/officeDocument/2006/relationships/customXml" Target="../customXml/item31.xml"/><Relationship Id="rId272" Type="http://schemas.openxmlformats.org/officeDocument/2006/relationships/customXml" Target="../customXml/item236.xml"/><Relationship Id="rId328" Type="http://schemas.openxmlformats.org/officeDocument/2006/relationships/customXml" Target="../customXml/item292.xml"/><Relationship Id="rId535" Type="http://schemas.openxmlformats.org/officeDocument/2006/relationships/customXml" Target="../customXml/item499.xml"/><Relationship Id="rId577" Type="http://schemas.openxmlformats.org/officeDocument/2006/relationships/customXml" Target="../customXml/item541.xml"/><Relationship Id="rId132" Type="http://schemas.openxmlformats.org/officeDocument/2006/relationships/customXml" Target="../customXml/item96.xml"/><Relationship Id="rId174" Type="http://schemas.openxmlformats.org/officeDocument/2006/relationships/customXml" Target="../customXml/item138.xml"/><Relationship Id="rId381" Type="http://schemas.openxmlformats.org/officeDocument/2006/relationships/customXml" Target="../customXml/item345.xml"/><Relationship Id="rId602" Type="http://schemas.openxmlformats.org/officeDocument/2006/relationships/customXml" Target="../customXml/item566.xml"/><Relationship Id="rId241" Type="http://schemas.openxmlformats.org/officeDocument/2006/relationships/customXml" Target="../customXml/item205.xml"/><Relationship Id="rId437" Type="http://schemas.openxmlformats.org/officeDocument/2006/relationships/customXml" Target="../customXml/item401.xml"/><Relationship Id="rId479" Type="http://schemas.openxmlformats.org/officeDocument/2006/relationships/customXml" Target="../customXml/item443.xml"/><Relationship Id="rId644" Type="http://schemas.openxmlformats.org/officeDocument/2006/relationships/customXml" Target="../customXml/item608.xml"/><Relationship Id="rId36" Type="http://schemas.openxmlformats.org/officeDocument/2006/relationships/calcChain" Target="calcChain.bin"/><Relationship Id="rId283" Type="http://schemas.openxmlformats.org/officeDocument/2006/relationships/customXml" Target="../customXml/item247.xml"/><Relationship Id="rId339" Type="http://schemas.openxmlformats.org/officeDocument/2006/relationships/customXml" Target="../customXml/item303.xml"/><Relationship Id="rId490" Type="http://schemas.openxmlformats.org/officeDocument/2006/relationships/customXml" Target="../customXml/item454.xml"/><Relationship Id="rId504" Type="http://schemas.openxmlformats.org/officeDocument/2006/relationships/customXml" Target="../customXml/item468.xml"/><Relationship Id="rId546" Type="http://schemas.openxmlformats.org/officeDocument/2006/relationships/customXml" Target="../customXml/item510.xml"/><Relationship Id="rId78" Type="http://schemas.openxmlformats.org/officeDocument/2006/relationships/customXml" Target="../customXml/item42.xml"/><Relationship Id="rId101" Type="http://schemas.openxmlformats.org/officeDocument/2006/relationships/customXml" Target="../customXml/item65.xml"/><Relationship Id="rId143" Type="http://schemas.openxmlformats.org/officeDocument/2006/relationships/customXml" Target="../customXml/item107.xml"/><Relationship Id="rId185" Type="http://schemas.openxmlformats.org/officeDocument/2006/relationships/customXml" Target="../customXml/item149.xml"/><Relationship Id="rId350" Type="http://schemas.openxmlformats.org/officeDocument/2006/relationships/customXml" Target="../customXml/item314.xml"/><Relationship Id="rId406" Type="http://schemas.openxmlformats.org/officeDocument/2006/relationships/customXml" Target="../customXml/item370.xml"/><Relationship Id="rId588" Type="http://schemas.openxmlformats.org/officeDocument/2006/relationships/customXml" Target="../customXml/item552.xml"/><Relationship Id="rId9" Type="http://schemas.openxmlformats.org/officeDocument/2006/relationships/worksheet" Target="worksheets/sheet9.bin"/><Relationship Id="rId210" Type="http://schemas.openxmlformats.org/officeDocument/2006/relationships/customXml" Target="../customXml/item174.xml"/><Relationship Id="rId392" Type="http://schemas.openxmlformats.org/officeDocument/2006/relationships/customXml" Target="../customXml/item356.xml"/><Relationship Id="rId448" Type="http://schemas.openxmlformats.org/officeDocument/2006/relationships/customXml" Target="../customXml/item412.xml"/><Relationship Id="rId613" Type="http://schemas.openxmlformats.org/officeDocument/2006/relationships/customXml" Target="../customXml/item577.xml"/><Relationship Id="rId655" Type="http://schemas.openxmlformats.org/officeDocument/2006/relationships/customXml" Target="../customXml/item619.xml"/><Relationship Id="rId252" Type="http://schemas.openxmlformats.org/officeDocument/2006/relationships/customXml" Target="../customXml/item216.xml"/><Relationship Id="rId294" Type="http://schemas.openxmlformats.org/officeDocument/2006/relationships/customXml" Target="../customXml/item258.xml"/><Relationship Id="rId308" Type="http://schemas.openxmlformats.org/officeDocument/2006/relationships/customXml" Target="../customXml/item272.xml"/><Relationship Id="rId515" Type="http://schemas.openxmlformats.org/officeDocument/2006/relationships/customXml" Target="../customXml/item479.xml"/><Relationship Id="rId47" Type="http://schemas.openxmlformats.org/officeDocument/2006/relationships/customXml" Target="../customXml/item11.xml"/><Relationship Id="rId89" Type="http://schemas.openxmlformats.org/officeDocument/2006/relationships/customXml" Target="../customXml/item53.xml"/><Relationship Id="rId112" Type="http://schemas.openxmlformats.org/officeDocument/2006/relationships/customXml" Target="../customXml/item76.xml"/><Relationship Id="rId154" Type="http://schemas.openxmlformats.org/officeDocument/2006/relationships/customXml" Target="../customXml/item118.xml"/><Relationship Id="rId361" Type="http://schemas.openxmlformats.org/officeDocument/2006/relationships/customXml" Target="../customXml/item325.xml"/><Relationship Id="rId557" Type="http://schemas.openxmlformats.org/officeDocument/2006/relationships/customXml" Target="../customXml/item521.xml"/><Relationship Id="rId599" Type="http://schemas.openxmlformats.org/officeDocument/2006/relationships/customXml" Target="../customXml/item563.xml"/><Relationship Id="rId196" Type="http://schemas.openxmlformats.org/officeDocument/2006/relationships/customXml" Target="../customXml/item160.xml"/><Relationship Id="rId417" Type="http://schemas.openxmlformats.org/officeDocument/2006/relationships/customXml" Target="../customXml/item381.xml"/><Relationship Id="rId459" Type="http://schemas.openxmlformats.org/officeDocument/2006/relationships/customXml" Target="../customXml/item423.xml"/><Relationship Id="rId624" Type="http://schemas.openxmlformats.org/officeDocument/2006/relationships/customXml" Target="../customXml/item588.xml"/><Relationship Id="rId16" Type="http://schemas.openxmlformats.org/officeDocument/2006/relationships/worksheet" Target="worksheets/sheet16.bin"/><Relationship Id="rId221" Type="http://schemas.openxmlformats.org/officeDocument/2006/relationships/customXml" Target="../customXml/item185.xml"/><Relationship Id="rId263" Type="http://schemas.openxmlformats.org/officeDocument/2006/relationships/customXml" Target="../customXml/item227.xml"/><Relationship Id="rId319" Type="http://schemas.openxmlformats.org/officeDocument/2006/relationships/customXml" Target="../customXml/item283.xml"/><Relationship Id="rId470" Type="http://schemas.openxmlformats.org/officeDocument/2006/relationships/customXml" Target="../customXml/item434.xml"/><Relationship Id="rId526" Type="http://schemas.openxmlformats.org/officeDocument/2006/relationships/customXml" Target="../customXml/item490.xml"/><Relationship Id="rId58" Type="http://schemas.openxmlformats.org/officeDocument/2006/relationships/customXml" Target="../customXml/item22.xml"/><Relationship Id="rId123" Type="http://schemas.openxmlformats.org/officeDocument/2006/relationships/customXml" Target="../customXml/item87.xml"/><Relationship Id="rId330" Type="http://schemas.openxmlformats.org/officeDocument/2006/relationships/customXml" Target="../customXml/item294.xml"/><Relationship Id="rId568" Type="http://schemas.openxmlformats.org/officeDocument/2006/relationships/customXml" Target="../customXml/item532.xml"/><Relationship Id="rId165" Type="http://schemas.openxmlformats.org/officeDocument/2006/relationships/customXml" Target="../customXml/item129.xml"/><Relationship Id="rId372" Type="http://schemas.openxmlformats.org/officeDocument/2006/relationships/customXml" Target="../customXml/item336.xml"/><Relationship Id="rId428" Type="http://schemas.openxmlformats.org/officeDocument/2006/relationships/customXml" Target="../customXml/item392.xml"/><Relationship Id="rId635" Type="http://schemas.openxmlformats.org/officeDocument/2006/relationships/customXml" Target="../customXml/item599.xml"/><Relationship Id="rId232" Type="http://schemas.openxmlformats.org/officeDocument/2006/relationships/customXml" Target="../customXml/item196.xml"/><Relationship Id="rId274" Type="http://schemas.openxmlformats.org/officeDocument/2006/relationships/customXml" Target="../customXml/item238.xml"/><Relationship Id="rId481" Type="http://schemas.openxmlformats.org/officeDocument/2006/relationships/customXml" Target="../customXml/item445.xml"/><Relationship Id="rId27" Type="http://schemas.openxmlformats.org/officeDocument/2006/relationships/worksheet" Target="worksheets/sheet27.bin"/><Relationship Id="rId69" Type="http://schemas.openxmlformats.org/officeDocument/2006/relationships/customXml" Target="../customXml/item33.xml"/><Relationship Id="rId134" Type="http://schemas.openxmlformats.org/officeDocument/2006/relationships/customXml" Target="../customXml/item98.xml"/><Relationship Id="rId537" Type="http://schemas.openxmlformats.org/officeDocument/2006/relationships/customXml" Target="../customXml/item501.xml"/><Relationship Id="rId579" Type="http://schemas.openxmlformats.org/officeDocument/2006/relationships/customXml" Target="../customXml/item543.xml"/><Relationship Id="rId80" Type="http://schemas.openxmlformats.org/officeDocument/2006/relationships/customXml" Target="../customXml/item44.xml"/><Relationship Id="rId176" Type="http://schemas.openxmlformats.org/officeDocument/2006/relationships/customXml" Target="../customXml/item140.xml"/><Relationship Id="rId341" Type="http://schemas.openxmlformats.org/officeDocument/2006/relationships/customXml" Target="../customXml/item305.xml"/><Relationship Id="rId383" Type="http://schemas.openxmlformats.org/officeDocument/2006/relationships/customXml" Target="../customXml/item347.xml"/><Relationship Id="rId439" Type="http://schemas.openxmlformats.org/officeDocument/2006/relationships/customXml" Target="../customXml/item403.xml"/><Relationship Id="rId590" Type="http://schemas.openxmlformats.org/officeDocument/2006/relationships/customXml" Target="../customXml/item554.xml"/><Relationship Id="rId604" Type="http://schemas.openxmlformats.org/officeDocument/2006/relationships/customXml" Target="../customXml/item568.xml"/><Relationship Id="rId646" Type="http://schemas.openxmlformats.org/officeDocument/2006/relationships/customXml" Target="../customXml/item610.xml"/><Relationship Id="rId201" Type="http://schemas.openxmlformats.org/officeDocument/2006/relationships/customXml" Target="../customXml/item165.xml"/><Relationship Id="rId243" Type="http://schemas.openxmlformats.org/officeDocument/2006/relationships/customXml" Target="../customXml/item207.xml"/><Relationship Id="rId285" Type="http://schemas.openxmlformats.org/officeDocument/2006/relationships/customXml" Target="../customXml/item249.xml"/><Relationship Id="rId450" Type="http://schemas.openxmlformats.org/officeDocument/2006/relationships/customXml" Target="../customXml/item414.xml"/><Relationship Id="rId506" Type="http://schemas.openxmlformats.org/officeDocument/2006/relationships/customXml" Target="../customXml/item470.xml"/><Relationship Id="rId38" Type="http://schemas.openxmlformats.org/officeDocument/2006/relationships/customXml" Target="../customXml/item2.xml"/><Relationship Id="rId103" Type="http://schemas.openxmlformats.org/officeDocument/2006/relationships/customXml" Target="../customXml/item67.xml"/><Relationship Id="rId310" Type="http://schemas.openxmlformats.org/officeDocument/2006/relationships/customXml" Target="../customXml/item274.xml"/><Relationship Id="rId492" Type="http://schemas.openxmlformats.org/officeDocument/2006/relationships/customXml" Target="../customXml/item456.xml"/><Relationship Id="rId548" Type="http://schemas.openxmlformats.org/officeDocument/2006/relationships/customXml" Target="../customXml/item512.xml"/><Relationship Id="rId91" Type="http://schemas.openxmlformats.org/officeDocument/2006/relationships/customXml" Target="../customXml/item55.xml"/><Relationship Id="rId145" Type="http://schemas.openxmlformats.org/officeDocument/2006/relationships/customXml" Target="../customXml/item109.xml"/><Relationship Id="rId187" Type="http://schemas.openxmlformats.org/officeDocument/2006/relationships/customXml" Target="../customXml/item151.xml"/><Relationship Id="rId352" Type="http://schemas.openxmlformats.org/officeDocument/2006/relationships/customXml" Target="../customXml/item316.xml"/><Relationship Id="rId394" Type="http://schemas.openxmlformats.org/officeDocument/2006/relationships/customXml" Target="../customXml/item358.xml"/><Relationship Id="rId408" Type="http://schemas.openxmlformats.org/officeDocument/2006/relationships/customXml" Target="../customXml/item372.xml"/><Relationship Id="rId615" Type="http://schemas.openxmlformats.org/officeDocument/2006/relationships/customXml" Target="../customXml/item579.xml"/><Relationship Id="rId212" Type="http://schemas.openxmlformats.org/officeDocument/2006/relationships/customXml" Target="../customXml/item176.xml"/><Relationship Id="rId254" Type="http://schemas.openxmlformats.org/officeDocument/2006/relationships/customXml" Target="../customXml/item218.xml"/><Relationship Id="rId657" Type="http://schemas.microsoft.com/office/2006/relationships/vbaProject" Target="vbaProject.bin"/><Relationship Id="rId49" Type="http://schemas.openxmlformats.org/officeDocument/2006/relationships/customXml" Target="../customXml/item13.xml"/><Relationship Id="rId114" Type="http://schemas.openxmlformats.org/officeDocument/2006/relationships/customXml" Target="../customXml/item78.xml"/><Relationship Id="rId296" Type="http://schemas.openxmlformats.org/officeDocument/2006/relationships/customXml" Target="../customXml/item260.xml"/><Relationship Id="rId461" Type="http://schemas.openxmlformats.org/officeDocument/2006/relationships/customXml" Target="../customXml/item425.xml"/><Relationship Id="rId517" Type="http://schemas.openxmlformats.org/officeDocument/2006/relationships/customXml" Target="../customXml/item481.xml"/><Relationship Id="rId559" Type="http://schemas.openxmlformats.org/officeDocument/2006/relationships/customXml" Target="../customXml/item523.xml"/><Relationship Id="rId60" Type="http://schemas.openxmlformats.org/officeDocument/2006/relationships/customXml" Target="../customXml/item24.xml"/><Relationship Id="rId81" Type="http://schemas.openxmlformats.org/officeDocument/2006/relationships/customXml" Target="../customXml/item45.xml"/><Relationship Id="rId135" Type="http://schemas.openxmlformats.org/officeDocument/2006/relationships/customXml" Target="../customXml/item99.xml"/><Relationship Id="rId156" Type="http://schemas.openxmlformats.org/officeDocument/2006/relationships/customXml" Target="../customXml/item120.xml"/><Relationship Id="rId177" Type="http://schemas.openxmlformats.org/officeDocument/2006/relationships/customXml" Target="../customXml/item141.xml"/><Relationship Id="rId198" Type="http://schemas.openxmlformats.org/officeDocument/2006/relationships/customXml" Target="../customXml/item162.xml"/><Relationship Id="rId321" Type="http://schemas.openxmlformats.org/officeDocument/2006/relationships/customXml" Target="../customXml/item285.xml"/><Relationship Id="rId342" Type="http://schemas.openxmlformats.org/officeDocument/2006/relationships/customXml" Target="../customXml/item306.xml"/><Relationship Id="rId363" Type="http://schemas.openxmlformats.org/officeDocument/2006/relationships/customXml" Target="../customXml/item327.xml"/><Relationship Id="rId384" Type="http://schemas.openxmlformats.org/officeDocument/2006/relationships/customXml" Target="../customXml/item348.xml"/><Relationship Id="rId419" Type="http://schemas.openxmlformats.org/officeDocument/2006/relationships/customXml" Target="../customXml/item383.xml"/><Relationship Id="rId570" Type="http://schemas.openxmlformats.org/officeDocument/2006/relationships/customXml" Target="../customXml/item534.xml"/><Relationship Id="rId591" Type="http://schemas.openxmlformats.org/officeDocument/2006/relationships/customXml" Target="../customXml/item555.xml"/><Relationship Id="rId605" Type="http://schemas.openxmlformats.org/officeDocument/2006/relationships/customXml" Target="../customXml/item569.xml"/><Relationship Id="rId626" Type="http://schemas.openxmlformats.org/officeDocument/2006/relationships/customXml" Target="../customXml/item590.xml"/><Relationship Id="rId202" Type="http://schemas.openxmlformats.org/officeDocument/2006/relationships/customXml" Target="../customXml/item166.xml"/><Relationship Id="rId223" Type="http://schemas.openxmlformats.org/officeDocument/2006/relationships/customXml" Target="../customXml/item187.xml"/><Relationship Id="rId244" Type="http://schemas.openxmlformats.org/officeDocument/2006/relationships/customXml" Target="../customXml/item208.xml"/><Relationship Id="rId430" Type="http://schemas.openxmlformats.org/officeDocument/2006/relationships/customXml" Target="../customXml/item394.xml"/><Relationship Id="rId647" Type="http://schemas.openxmlformats.org/officeDocument/2006/relationships/customXml" Target="../customXml/item611.xml"/><Relationship Id="rId18" Type="http://schemas.openxmlformats.org/officeDocument/2006/relationships/worksheet" Target="worksheets/sheet18.bin"/><Relationship Id="rId39" Type="http://schemas.openxmlformats.org/officeDocument/2006/relationships/customXml" Target="../customXml/item3.xml"/><Relationship Id="rId265" Type="http://schemas.openxmlformats.org/officeDocument/2006/relationships/customXml" Target="../customXml/item229.xml"/><Relationship Id="rId286" Type="http://schemas.openxmlformats.org/officeDocument/2006/relationships/customXml" Target="../customXml/item250.xml"/><Relationship Id="rId451" Type="http://schemas.openxmlformats.org/officeDocument/2006/relationships/customXml" Target="../customXml/item415.xml"/><Relationship Id="rId472" Type="http://schemas.openxmlformats.org/officeDocument/2006/relationships/customXml" Target="../customXml/item436.xml"/><Relationship Id="rId493" Type="http://schemas.openxmlformats.org/officeDocument/2006/relationships/customXml" Target="../customXml/item457.xml"/><Relationship Id="rId507" Type="http://schemas.openxmlformats.org/officeDocument/2006/relationships/customXml" Target="../customXml/item471.xml"/><Relationship Id="rId528" Type="http://schemas.openxmlformats.org/officeDocument/2006/relationships/customXml" Target="../customXml/item492.xml"/><Relationship Id="rId549" Type="http://schemas.openxmlformats.org/officeDocument/2006/relationships/customXml" Target="../customXml/item513.xml"/><Relationship Id="rId50" Type="http://schemas.openxmlformats.org/officeDocument/2006/relationships/customXml" Target="../customXml/item14.xml"/><Relationship Id="rId104" Type="http://schemas.openxmlformats.org/officeDocument/2006/relationships/customXml" Target="../customXml/item68.xml"/><Relationship Id="rId125" Type="http://schemas.openxmlformats.org/officeDocument/2006/relationships/customXml" Target="../customXml/item89.xml"/><Relationship Id="rId146" Type="http://schemas.openxmlformats.org/officeDocument/2006/relationships/customXml" Target="../customXml/item110.xml"/><Relationship Id="rId167" Type="http://schemas.openxmlformats.org/officeDocument/2006/relationships/customXml" Target="../customXml/item131.xml"/><Relationship Id="rId188" Type="http://schemas.openxmlformats.org/officeDocument/2006/relationships/customXml" Target="../customXml/item152.xml"/><Relationship Id="rId311" Type="http://schemas.openxmlformats.org/officeDocument/2006/relationships/customXml" Target="../customXml/item275.xml"/><Relationship Id="rId332" Type="http://schemas.openxmlformats.org/officeDocument/2006/relationships/customXml" Target="../customXml/item296.xml"/><Relationship Id="rId353" Type="http://schemas.openxmlformats.org/officeDocument/2006/relationships/customXml" Target="../customXml/item317.xml"/><Relationship Id="rId374" Type="http://schemas.openxmlformats.org/officeDocument/2006/relationships/customXml" Target="../customXml/item338.xml"/><Relationship Id="rId395" Type="http://schemas.openxmlformats.org/officeDocument/2006/relationships/customXml" Target="../customXml/item359.xml"/><Relationship Id="rId409" Type="http://schemas.openxmlformats.org/officeDocument/2006/relationships/customXml" Target="../customXml/item373.xml"/><Relationship Id="rId560" Type="http://schemas.openxmlformats.org/officeDocument/2006/relationships/customXml" Target="../customXml/item524.xml"/><Relationship Id="rId581" Type="http://schemas.openxmlformats.org/officeDocument/2006/relationships/customXml" Target="../customXml/item545.xml"/><Relationship Id="rId71" Type="http://schemas.openxmlformats.org/officeDocument/2006/relationships/customXml" Target="../customXml/item35.xml"/><Relationship Id="rId92" Type="http://schemas.openxmlformats.org/officeDocument/2006/relationships/customXml" Target="../customXml/item56.xml"/><Relationship Id="rId213" Type="http://schemas.openxmlformats.org/officeDocument/2006/relationships/customXml" Target="../customXml/item177.xml"/><Relationship Id="rId234" Type="http://schemas.openxmlformats.org/officeDocument/2006/relationships/customXml" Target="../customXml/item198.xml"/><Relationship Id="rId420" Type="http://schemas.openxmlformats.org/officeDocument/2006/relationships/customXml" Target="../customXml/item384.xml"/><Relationship Id="rId616" Type="http://schemas.openxmlformats.org/officeDocument/2006/relationships/customXml" Target="../customXml/item580.xml"/><Relationship Id="rId637" Type="http://schemas.openxmlformats.org/officeDocument/2006/relationships/customXml" Target="../customXml/item601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customXml" Target="../customXml/item219.xml"/><Relationship Id="rId276" Type="http://schemas.openxmlformats.org/officeDocument/2006/relationships/customXml" Target="../customXml/item240.xml"/><Relationship Id="rId297" Type="http://schemas.openxmlformats.org/officeDocument/2006/relationships/customXml" Target="../customXml/item261.xml"/><Relationship Id="rId441" Type="http://schemas.openxmlformats.org/officeDocument/2006/relationships/customXml" Target="../customXml/item405.xml"/><Relationship Id="rId462" Type="http://schemas.openxmlformats.org/officeDocument/2006/relationships/customXml" Target="../customXml/item426.xml"/><Relationship Id="rId483" Type="http://schemas.openxmlformats.org/officeDocument/2006/relationships/customXml" Target="../customXml/item447.xml"/><Relationship Id="rId518" Type="http://schemas.openxmlformats.org/officeDocument/2006/relationships/customXml" Target="../customXml/item482.xml"/><Relationship Id="rId539" Type="http://schemas.openxmlformats.org/officeDocument/2006/relationships/customXml" Target="../customXml/item503.xml"/><Relationship Id="rId40" Type="http://schemas.openxmlformats.org/officeDocument/2006/relationships/customXml" Target="../customXml/item4.xml"/><Relationship Id="rId115" Type="http://schemas.openxmlformats.org/officeDocument/2006/relationships/customXml" Target="../customXml/item79.xml"/><Relationship Id="rId136" Type="http://schemas.openxmlformats.org/officeDocument/2006/relationships/customXml" Target="../customXml/item100.xml"/><Relationship Id="rId157" Type="http://schemas.openxmlformats.org/officeDocument/2006/relationships/customXml" Target="../customXml/item121.xml"/><Relationship Id="rId178" Type="http://schemas.openxmlformats.org/officeDocument/2006/relationships/customXml" Target="../customXml/item142.xml"/><Relationship Id="rId301" Type="http://schemas.openxmlformats.org/officeDocument/2006/relationships/customXml" Target="../customXml/item265.xml"/><Relationship Id="rId322" Type="http://schemas.openxmlformats.org/officeDocument/2006/relationships/customXml" Target="../customXml/item286.xml"/><Relationship Id="rId343" Type="http://schemas.openxmlformats.org/officeDocument/2006/relationships/customXml" Target="../customXml/item307.xml"/><Relationship Id="rId364" Type="http://schemas.openxmlformats.org/officeDocument/2006/relationships/customXml" Target="../customXml/item328.xml"/><Relationship Id="rId550" Type="http://schemas.openxmlformats.org/officeDocument/2006/relationships/customXml" Target="../customXml/item514.xml"/><Relationship Id="rId61" Type="http://schemas.openxmlformats.org/officeDocument/2006/relationships/customXml" Target="../customXml/item25.xml"/><Relationship Id="rId82" Type="http://schemas.openxmlformats.org/officeDocument/2006/relationships/customXml" Target="../customXml/item46.xml"/><Relationship Id="rId199" Type="http://schemas.openxmlformats.org/officeDocument/2006/relationships/customXml" Target="../customXml/item163.xml"/><Relationship Id="rId203" Type="http://schemas.openxmlformats.org/officeDocument/2006/relationships/customXml" Target="../customXml/item167.xml"/><Relationship Id="rId385" Type="http://schemas.openxmlformats.org/officeDocument/2006/relationships/customXml" Target="../customXml/item349.xml"/><Relationship Id="rId571" Type="http://schemas.openxmlformats.org/officeDocument/2006/relationships/customXml" Target="../customXml/item535.xml"/><Relationship Id="rId592" Type="http://schemas.openxmlformats.org/officeDocument/2006/relationships/customXml" Target="../customXml/item556.xml"/><Relationship Id="rId606" Type="http://schemas.openxmlformats.org/officeDocument/2006/relationships/customXml" Target="../customXml/item570.xml"/><Relationship Id="rId627" Type="http://schemas.openxmlformats.org/officeDocument/2006/relationships/customXml" Target="../customXml/item591.xml"/><Relationship Id="rId648" Type="http://schemas.openxmlformats.org/officeDocument/2006/relationships/customXml" Target="../customXml/item612.xml"/><Relationship Id="rId19" Type="http://schemas.openxmlformats.org/officeDocument/2006/relationships/worksheet" Target="worksheets/sheet19.bin"/><Relationship Id="rId224" Type="http://schemas.openxmlformats.org/officeDocument/2006/relationships/customXml" Target="../customXml/item188.xml"/><Relationship Id="rId245" Type="http://schemas.openxmlformats.org/officeDocument/2006/relationships/customXml" Target="../customXml/item209.xml"/><Relationship Id="rId266" Type="http://schemas.openxmlformats.org/officeDocument/2006/relationships/customXml" Target="../customXml/item230.xml"/><Relationship Id="rId287" Type="http://schemas.openxmlformats.org/officeDocument/2006/relationships/customXml" Target="../customXml/item251.xml"/><Relationship Id="rId410" Type="http://schemas.openxmlformats.org/officeDocument/2006/relationships/customXml" Target="../customXml/item374.xml"/><Relationship Id="rId431" Type="http://schemas.openxmlformats.org/officeDocument/2006/relationships/customXml" Target="../customXml/item395.xml"/><Relationship Id="rId452" Type="http://schemas.openxmlformats.org/officeDocument/2006/relationships/customXml" Target="../customXml/item416.xml"/><Relationship Id="rId473" Type="http://schemas.openxmlformats.org/officeDocument/2006/relationships/customXml" Target="../customXml/item437.xml"/><Relationship Id="rId494" Type="http://schemas.openxmlformats.org/officeDocument/2006/relationships/customXml" Target="../customXml/item458.xml"/><Relationship Id="rId508" Type="http://schemas.openxmlformats.org/officeDocument/2006/relationships/customXml" Target="../customXml/item472.xml"/><Relationship Id="rId529" Type="http://schemas.openxmlformats.org/officeDocument/2006/relationships/customXml" Target="../customXml/item493.xml"/><Relationship Id="rId30" Type="http://schemas.openxmlformats.org/officeDocument/2006/relationships/worksheet" Target="worksheets/sheet30.bin"/><Relationship Id="rId105" Type="http://schemas.openxmlformats.org/officeDocument/2006/relationships/customXml" Target="../customXml/item69.xml"/><Relationship Id="rId126" Type="http://schemas.openxmlformats.org/officeDocument/2006/relationships/customXml" Target="../customXml/item90.xml"/><Relationship Id="rId147" Type="http://schemas.openxmlformats.org/officeDocument/2006/relationships/customXml" Target="../customXml/item111.xml"/><Relationship Id="rId168" Type="http://schemas.openxmlformats.org/officeDocument/2006/relationships/customXml" Target="../customXml/item132.xml"/><Relationship Id="rId312" Type="http://schemas.openxmlformats.org/officeDocument/2006/relationships/customXml" Target="../customXml/item276.xml"/><Relationship Id="rId333" Type="http://schemas.openxmlformats.org/officeDocument/2006/relationships/customXml" Target="../customXml/item297.xml"/><Relationship Id="rId354" Type="http://schemas.openxmlformats.org/officeDocument/2006/relationships/customXml" Target="../customXml/item318.xml"/><Relationship Id="rId540" Type="http://schemas.openxmlformats.org/officeDocument/2006/relationships/customXml" Target="../customXml/item504.xml"/><Relationship Id="rId51" Type="http://schemas.openxmlformats.org/officeDocument/2006/relationships/customXml" Target="../customXml/item15.xml"/><Relationship Id="rId72" Type="http://schemas.openxmlformats.org/officeDocument/2006/relationships/customXml" Target="../customXml/item36.xml"/><Relationship Id="rId93" Type="http://schemas.openxmlformats.org/officeDocument/2006/relationships/customXml" Target="../customXml/item57.xml"/><Relationship Id="rId189" Type="http://schemas.openxmlformats.org/officeDocument/2006/relationships/customXml" Target="../customXml/item153.xml"/><Relationship Id="rId375" Type="http://schemas.openxmlformats.org/officeDocument/2006/relationships/customXml" Target="../customXml/item339.xml"/><Relationship Id="rId396" Type="http://schemas.openxmlformats.org/officeDocument/2006/relationships/customXml" Target="../customXml/item360.xml"/><Relationship Id="rId561" Type="http://schemas.openxmlformats.org/officeDocument/2006/relationships/customXml" Target="../customXml/item525.xml"/><Relationship Id="rId582" Type="http://schemas.openxmlformats.org/officeDocument/2006/relationships/customXml" Target="../customXml/item546.xml"/><Relationship Id="rId617" Type="http://schemas.openxmlformats.org/officeDocument/2006/relationships/customXml" Target="../customXml/item581.xml"/><Relationship Id="rId638" Type="http://schemas.openxmlformats.org/officeDocument/2006/relationships/customXml" Target="../customXml/item602.xml"/><Relationship Id="rId3" Type="http://schemas.openxmlformats.org/officeDocument/2006/relationships/worksheet" Target="worksheets/sheet3.bin"/><Relationship Id="rId214" Type="http://schemas.openxmlformats.org/officeDocument/2006/relationships/customXml" Target="../customXml/item178.xml"/><Relationship Id="rId235" Type="http://schemas.openxmlformats.org/officeDocument/2006/relationships/customXml" Target="../customXml/item199.xml"/><Relationship Id="rId256" Type="http://schemas.openxmlformats.org/officeDocument/2006/relationships/customXml" Target="../customXml/item220.xml"/><Relationship Id="rId277" Type="http://schemas.openxmlformats.org/officeDocument/2006/relationships/customXml" Target="../customXml/item241.xml"/><Relationship Id="rId298" Type="http://schemas.openxmlformats.org/officeDocument/2006/relationships/customXml" Target="../customXml/item262.xml"/><Relationship Id="rId400" Type="http://schemas.openxmlformats.org/officeDocument/2006/relationships/customXml" Target="../customXml/item364.xml"/><Relationship Id="rId421" Type="http://schemas.openxmlformats.org/officeDocument/2006/relationships/customXml" Target="../customXml/item385.xml"/><Relationship Id="rId442" Type="http://schemas.openxmlformats.org/officeDocument/2006/relationships/customXml" Target="../customXml/item406.xml"/><Relationship Id="rId463" Type="http://schemas.openxmlformats.org/officeDocument/2006/relationships/customXml" Target="../customXml/item427.xml"/><Relationship Id="rId484" Type="http://schemas.openxmlformats.org/officeDocument/2006/relationships/customXml" Target="../customXml/item448.xml"/><Relationship Id="rId519" Type="http://schemas.openxmlformats.org/officeDocument/2006/relationships/customXml" Target="../customXml/item483.xml"/><Relationship Id="rId116" Type="http://schemas.openxmlformats.org/officeDocument/2006/relationships/customXml" Target="../customXml/item80.xml"/><Relationship Id="rId137" Type="http://schemas.openxmlformats.org/officeDocument/2006/relationships/customXml" Target="../customXml/item101.xml"/><Relationship Id="rId158" Type="http://schemas.openxmlformats.org/officeDocument/2006/relationships/customXml" Target="../customXml/item122.xml"/><Relationship Id="rId302" Type="http://schemas.openxmlformats.org/officeDocument/2006/relationships/customXml" Target="../customXml/item266.xml"/><Relationship Id="rId323" Type="http://schemas.openxmlformats.org/officeDocument/2006/relationships/customXml" Target="../customXml/item287.xml"/><Relationship Id="rId344" Type="http://schemas.openxmlformats.org/officeDocument/2006/relationships/customXml" Target="../customXml/item308.xml"/><Relationship Id="rId530" Type="http://schemas.openxmlformats.org/officeDocument/2006/relationships/customXml" Target="../customXml/item494.xml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5.xml"/><Relationship Id="rId62" Type="http://schemas.openxmlformats.org/officeDocument/2006/relationships/customXml" Target="../customXml/item26.xml"/><Relationship Id="rId83" Type="http://schemas.openxmlformats.org/officeDocument/2006/relationships/customXml" Target="../customXml/item47.xml"/><Relationship Id="rId179" Type="http://schemas.openxmlformats.org/officeDocument/2006/relationships/customXml" Target="../customXml/item143.xml"/><Relationship Id="rId365" Type="http://schemas.openxmlformats.org/officeDocument/2006/relationships/customXml" Target="../customXml/item329.xml"/><Relationship Id="rId386" Type="http://schemas.openxmlformats.org/officeDocument/2006/relationships/customXml" Target="../customXml/item350.xml"/><Relationship Id="rId551" Type="http://schemas.openxmlformats.org/officeDocument/2006/relationships/customXml" Target="../customXml/item515.xml"/><Relationship Id="rId572" Type="http://schemas.openxmlformats.org/officeDocument/2006/relationships/customXml" Target="../customXml/item536.xml"/><Relationship Id="rId593" Type="http://schemas.openxmlformats.org/officeDocument/2006/relationships/customXml" Target="../customXml/item557.xml"/><Relationship Id="rId607" Type="http://schemas.openxmlformats.org/officeDocument/2006/relationships/customXml" Target="../customXml/item571.xml"/><Relationship Id="rId628" Type="http://schemas.openxmlformats.org/officeDocument/2006/relationships/customXml" Target="../customXml/item592.xml"/><Relationship Id="rId649" Type="http://schemas.openxmlformats.org/officeDocument/2006/relationships/customXml" Target="../customXml/item613.xml"/><Relationship Id="rId190" Type="http://schemas.openxmlformats.org/officeDocument/2006/relationships/customXml" Target="../customXml/item154.xml"/><Relationship Id="rId204" Type="http://schemas.openxmlformats.org/officeDocument/2006/relationships/customXml" Target="../customXml/item168.xml"/><Relationship Id="rId225" Type="http://schemas.openxmlformats.org/officeDocument/2006/relationships/customXml" Target="../customXml/item189.xml"/><Relationship Id="rId246" Type="http://schemas.openxmlformats.org/officeDocument/2006/relationships/customXml" Target="../customXml/item210.xml"/><Relationship Id="rId267" Type="http://schemas.openxmlformats.org/officeDocument/2006/relationships/customXml" Target="../customXml/item231.xml"/><Relationship Id="rId288" Type="http://schemas.openxmlformats.org/officeDocument/2006/relationships/customXml" Target="../customXml/item252.xml"/><Relationship Id="rId411" Type="http://schemas.openxmlformats.org/officeDocument/2006/relationships/customXml" Target="../customXml/item375.xml"/><Relationship Id="rId432" Type="http://schemas.openxmlformats.org/officeDocument/2006/relationships/customXml" Target="../customXml/item396.xml"/><Relationship Id="rId453" Type="http://schemas.openxmlformats.org/officeDocument/2006/relationships/customXml" Target="../customXml/item417.xml"/><Relationship Id="rId474" Type="http://schemas.openxmlformats.org/officeDocument/2006/relationships/customXml" Target="../customXml/item438.xml"/><Relationship Id="rId509" Type="http://schemas.openxmlformats.org/officeDocument/2006/relationships/customXml" Target="../customXml/item473.xml"/><Relationship Id="rId106" Type="http://schemas.openxmlformats.org/officeDocument/2006/relationships/customXml" Target="../customXml/item70.xml"/><Relationship Id="rId127" Type="http://schemas.openxmlformats.org/officeDocument/2006/relationships/customXml" Target="../customXml/item91.xml"/><Relationship Id="rId313" Type="http://schemas.openxmlformats.org/officeDocument/2006/relationships/customXml" Target="../customXml/item277.xml"/><Relationship Id="rId495" Type="http://schemas.openxmlformats.org/officeDocument/2006/relationships/customXml" Target="../customXml/item459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customXml" Target="../customXml/item16.xml"/><Relationship Id="rId73" Type="http://schemas.openxmlformats.org/officeDocument/2006/relationships/customXml" Target="../customXml/item37.xml"/><Relationship Id="rId94" Type="http://schemas.openxmlformats.org/officeDocument/2006/relationships/customXml" Target="../customXml/item58.xml"/><Relationship Id="rId148" Type="http://schemas.openxmlformats.org/officeDocument/2006/relationships/customXml" Target="../customXml/item112.xml"/><Relationship Id="rId169" Type="http://schemas.openxmlformats.org/officeDocument/2006/relationships/customXml" Target="../customXml/item133.xml"/><Relationship Id="rId334" Type="http://schemas.openxmlformats.org/officeDocument/2006/relationships/customXml" Target="../customXml/item298.xml"/><Relationship Id="rId355" Type="http://schemas.openxmlformats.org/officeDocument/2006/relationships/customXml" Target="../customXml/item319.xml"/><Relationship Id="rId376" Type="http://schemas.openxmlformats.org/officeDocument/2006/relationships/customXml" Target="../customXml/item340.xml"/><Relationship Id="rId397" Type="http://schemas.openxmlformats.org/officeDocument/2006/relationships/customXml" Target="../customXml/item361.xml"/><Relationship Id="rId520" Type="http://schemas.openxmlformats.org/officeDocument/2006/relationships/customXml" Target="../customXml/item484.xml"/><Relationship Id="rId541" Type="http://schemas.openxmlformats.org/officeDocument/2006/relationships/customXml" Target="../customXml/item505.xml"/><Relationship Id="rId562" Type="http://schemas.openxmlformats.org/officeDocument/2006/relationships/customXml" Target="../customXml/item526.xml"/><Relationship Id="rId583" Type="http://schemas.openxmlformats.org/officeDocument/2006/relationships/customXml" Target="../customXml/item547.xml"/><Relationship Id="rId618" Type="http://schemas.openxmlformats.org/officeDocument/2006/relationships/customXml" Target="../customXml/item582.xml"/><Relationship Id="rId639" Type="http://schemas.openxmlformats.org/officeDocument/2006/relationships/customXml" Target="../customXml/item603.xml"/><Relationship Id="rId4" Type="http://schemas.openxmlformats.org/officeDocument/2006/relationships/worksheet" Target="worksheets/sheet4.bin"/><Relationship Id="rId180" Type="http://schemas.openxmlformats.org/officeDocument/2006/relationships/customXml" Target="../customXml/item144.xml"/><Relationship Id="rId215" Type="http://schemas.openxmlformats.org/officeDocument/2006/relationships/customXml" Target="../customXml/item179.xml"/><Relationship Id="rId236" Type="http://schemas.openxmlformats.org/officeDocument/2006/relationships/customXml" Target="../customXml/item200.xml"/><Relationship Id="rId257" Type="http://schemas.openxmlformats.org/officeDocument/2006/relationships/customXml" Target="../customXml/item221.xml"/><Relationship Id="rId278" Type="http://schemas.openxmlformats.org/officeDocument/2006/relationships/customXml" Target="../customXml/item242.xml"/><Relationship Id="rId401" Type="http://schemas.openxmlformats.org/officeDocument/2006/relationships/customXml" Target="../customXml/item365.xml"/><Relationship Id="rId422" Type="http://schemas.openxmlformats.org/officeDocument/2006/relationships/customXml" Target="../customXml/item386.xml"/><Relationship Id="rId443" Type="http://schemas.openxmlformats.org/officeDocument/2006/relationships/customXml" Target="../customXml/item407.xml"/><Relationship Id="rId464" Type="http://schemas.openxmlformats.org/officeDocument/2006/relationships/customXml" Target="../customXml/item428.xml"/><Relationship Id="rId650" Type="http://schemas.openxmlformats.org/officeDocument/2006/relationships/customXml" Target="../customXml/item614.xml"/><Relationship Id="rId303" Type="http://schemas.openxmlformats.org/officeDocument/2006/relationships/customXml" Target="../customXml/item267.xml"/><Relationship Id="rId485" Type="http://schemas.openxmlformats.org/officeDocument/2006/relationships/customXml" Target="../customXml/item449.xml"/><Relationship Id="rId42" Type="http://schemas.openxmlformats.org/officeDocument/2006/relationships/customXml" Target="../customXml/item6.xml"/><Relationship Id="rId84" Type="http://schemas.openxmlformats.org/officeDocument/2006/relationships/customXml" Target="../customXml/item48.xml"/><Relationship Id="rId138" Type="http://schemas.openxmlformats.org/officeDocument/2006/relationships/customXml" Target="../customXml/item102.xml"/><Relationship Id="rId345" Type="http://schemas.openxmlformats.org/officeDocument/2006/relationships/customXml" Target="../customXml/item309.xml"/><Relationship Id="rId387" Type="http://schemas.openxmlformats.org/officeDocument/2006/relationships/customXml" Target="../customXml/item351.xml"/><Relationship Id="rId510" Type="http://schemas.openxmlformats.org/officeDocument/2006/relationships/customXml" Target="../customXml/item474.xml"/><Relationship Id="rId552" Type="http://schemas.openxmlformats.org/officeDocument/2006/relationships/customXml" Target="../customXml/item516.xml"/><Relationship Id="rId594" Type="http://schemas.openxmlformats.org/officeDocument/2006/relationships/customXml" Target="../customXml/item558.xml"/><Relationship Id="rId608" Type="http://schemas.openxmlformats.org/officeDocument/2006/relationships/customXml" Target="../customXml/item572.xml"/><Relationship Id="rId191" Type="http://schemas.openxmlformats.org/officeDocument/2006/relationships/customXml" Target="../customXml/item155.xml"/><Relationship Id="rId205" Type="http://schemas.openxmlformats.org/officeDocument/2006/relationships/customXml" Target="../customXml/item169.xml"/><Relationship Id="rId247" Type="http://schemas.openxmlformats.org/officeDocument/2006/relationships/customXml" Target="../customXml/item211.xml"/><Relationship Id="rId412" Type="http://schemas.openxmlformats.org/officeDocument/2006/relationships/customXml" Target="../customXml/item376.xml"/><Relationship Id="rId107" Type="http://schemas.openxmlformats.org/officeDocument/2006/relationships/customXml" Target="../customXml/item71.xml"/><Relationship Id="rId289" Type="http://schemas.openxmlformats.org/officeDocument/2006/relationships/customXml" Target="../customXml/item253.xml"/><Relationship Id="rId454" Type="http://schemas.openxmlformats.org/officeDocument/2006/relationships/customXml" Target="../customXml/item418.xml"/><Relationship Id="rId496" Type="http://schemas.openxmlformats.org/officeDocument/2006/relationships/customXml" Target="../customXml/item460.xml"/><Relationship Id="rId11" Type="http://schemas.openxmlformats.org/officeDocument/2006/relationships/worksheet" Target="worksheets/sheet11.bin"/><Relationship Id="rId53" Type="http://schemas.openxmlformats.org/officeDocument/2006/relationships/customXml" Target="../customXml/item17.xml"/><Relationship Id="rId149" Type="http://schemas.openxmlformats.org/officeDocument/2006/relationships/customXml" Target="../customXml/item113.xml"/><Relationship Id="rId314" Type="http://schemas.openxmlformats.org/officeDocument/2006/relationships/customXml" Target="../customXml/item278.xml"/><Relationship Id="rId356" Type="http://schemas.openxmlformats.org/officeDocument/2006/relationships/customXml" Target="../customXml/item320.xml"/><Relationship Id="rId398" Type="http://schemas.openxmlformats.org/officeDocument/2006/relationships/customXml" Target="../customXml/item362.xml"/><Relationship Id="rId521" Type="http://schemas.openxmlformats.org/officeDocument/2006/relationships/customXml" Target="../customXml/item485.xml"/><Relationship Id="rId563" Type="http://schemas.openxmlformats.org/officeDocument/2006/relationships/customXml" Target="../customXml/item527.xml"/><Relationship Id="rId619" Type="http://schemas.openxmlformats.org/officeDocument/2006/relationships/customXml" Target="../customXml/item583.xml"/><Relationship Id="rId95" Type="http://schemas.openxmlformats.org/officeDocument/2006/relationships/customXml" Target="../customXml/item59.xml"/><Relationship Id="rId160" Type="http://schemas.openxmlformats.org/officeDocument/2006/relationships/customXml" Target="../customXml/item124.xml"/><Relationship Id="rId216" Type="http://schemas.openxmlformats.org/officeDocument/2006/relationships/customXml" Target="../customXml/item180.xml"/><Relationship Id="rId423" Type="http://schemas.openxmlformats.org/officeDocument/2006/relationships/customXml" Target="../customXml/item387.xml"/><Relationship Id="rId258" Type="http://schemas.openxmlformats.org/officeDocument/2006/relationships/customXml" Target="../customXml/item222.xml"/><Relationship Id="rId465" Type="http://schemas.openxmlformats.org/officeDocument/2006/relationships/customXml" Target="../customXml/item429.xml"/><Relationship Id="rId630" Type="http://schemas.openxmlformats.org/officeDocument/2006/relationships/customXml" Target="../customXml/item594.xml"/><Relationship Id="rId22" Type="http://schemas.openxmlformats.org/officeDocument/2006/relationships/worksheet" Target="worksheets/sheet22.bin"/><Relationship Id="rId64" Type="http://schemas.openxmlformats.org/officeDocument/2006/relationships/customXml" Target="../customXml/item28.xml"/><Relationship Id="rId118" Type="http://schemas.openxmlformats.org/officeDocument/2006/relationships/customXml" Target="../customXml/item82.xml"/><Relationship Id="rId325" Type="http://schemas.openxmlformats.org/officeDocument/2006/relationships/customXml" Target="../customXml/item289.xml"/><Relationship Id="rId367" Type="http://schemas.openxmlformats.org/officeDocument/2006/relationships/customXml" Target="../customXml/item331.xml"/><Relationship Id="rId532" Type="http://schemas.openxmlformats.org/officeDocument/2006/relationships/customXml" Target="../customXml/item496.xml"/><Relationship Id="rId574" Type="http://schemas.openxmlformats.org/officeDocument/2006/relationships/customXml" Target="../customXml/item538.xml"/><Relationship Id="rId171" Type="http://schemas.openxmlformats.org/officeDocument/2006/relationships/customXml" Target="../customXml/item135.xml"/><Relationship Id="rId227" Type="http://schemas.openxmlformats.org/officeDocument/2006/relationships/customXml" Target="../customXml/item191.xml"/><Relationship Id="rId269" Type="http://schemas.openxmlformats.org/officeDocument/2006/relationships/customXml" Target="../customXml/item233.xml"/><Relationship Id="rId434" Type="http://schemas.openxmlformats.org/officeDocument/2006/relationships/customXml" Target="../customXml/item398.xml"/><Relationship Id="rId476" Type="http://schemas.openxmlformats.org/officeDocument/2006/relationships/customXml" Target="../customXml/item440.xml"/><Relationship Id="rId641" Type="http://schemas.openxmlformats.org/officeDocument/2006/relationships/customXml" Target="../customXml/item605.xml"/><Relationship Id="rId33" Type="http://schemas.openxmlformats.org/officeDocument/2006/relationships/styles" Target="styles.bin"/><Relationship Id="rId129" Type="http://schemas.openxmlformats.org/officeDocument/2006/relationships/customXml" Target="../customXml/item93.xml"/><Relationship Id="rId280" Type="http://schemas.openxmlformats.org/officeDocument/2006/relationships/customXml" Target="../customXml/item244.xml"/><Relationship Id="rId336" Type="http://schemas.openxmlformats.org/officeDocument/2006/relationships/customXml" Target="../customXml/item300.xml"/><Relationship Id="rId501" Type="http://schemas.openxmlformats.org/officeDocument/2006/relationships/customXml" Target="../customXml/item465.xml"/><Relationship Id="rId543" Type="http://schemas.openxmlformats.org/officeDocument/2006/relationships/customXml" Target="../customXml/item507.xml"/><Relationship Id="rId75" Type="http://schemas.openxmlformats.org/officeDocument/2006/relationships/customXml" Target="../customXml/item39.xml"/><Relationship Id="rId140" Type="http://schemas.openxmlformats.org/officeDocument/2006/relationships/customXml" Target="../customXml/item104.xml"/><Relationship Id="rId182" Type="http://schemas.openxmlformats.org/officeDocument/2006/relationships/customXml" Target="../customXml/item146.xml"/><Relationship Id="rId378" Type="http://schemas.openxmlformats.org/officeDocument/2006/relationships/customXml" Target="../customXml/item342.xml"/><Relationship Id="rId403" Type="http://schemas.openxmlformats.org/officeDocument/2006/relationships/customXml" Target="../customXml/item367.xml"/><Relationship Id="rId585" Type="http://schemas.openxmlformats.org/officeDocument/2006/relationships/customXml" Target="../customXml/item549.xml"/><Relationship Id="rId6" Type="http://schemas.openxmlformats.org/officeDocument/2006/relationships/worksheet" Target="worksheets/sheet6.bin"/><Relationship Id="rId238" Type="http://schemas.openxmlformats.org/officeDocument/2006/relationships/customXml" Target="../customXml/item202.xml"/><Relationship Id="rId445" Type="http://schemas.openxmlformats.org/officeDocument/2006/relationships/customXml" Target="../customXml/item409.xml"/><Relationship Id="rId487" Type="http://schemas.openxmlformats.org/officeDocument/2006/relationships/customXml" Target="../customXml/item451.xml"/><Relationship Id="rId610" Type="http://schemas.openxmlformats.org/officeDocument/2006/relationships/customXml" Target="../customXml/item574.xml"/><Relationship Id="rId652" Type="http://schemas.openxmlformats.org/officeDocument/2006/relationships/customXml" Target="../customXml/item616.xml"/><Relationship Id="rId291" Type="http://schemas.openxmlformats.org/officeDocument/2006/relationships/customXml" Target="../customXml/item255.xml"/><Relationship Id="rId305" Type="http://schemas.openxmlformats.org/officeDocument/2006/relationships/customXml" Target="../customXml/item269.xml"/><Relationship Id="rId347" Type="http://schemas.openxmlformats.org/officeDocument/2006/relationships/customXml" Target="../customXml/item311.xml"/><Relationship Id="rId512" Type="http://schemas.openxmlformats.org/officeDocument/2006/relationships/customXml" Target="../customXml/item476.xml"/><Relationship Id="rId44" Type="http://schemas.openxmlformats.org/officeDocument/2006/relationships/customXml" Target="../customXml/item8.xml"/><Relationship Id="rId86" Type="http://schemas.openxmlformats.org/officeDocument/2006/relationships/customXml" Target="../customXml/item50.xml"/><Relationship Id="rId151" Type="http://schemas.openxmlformats.org/officeDocument/2006/relationships/customXml" Target="../customXml/item115.xml"/><Relationship Id="rId389" Type="http://schemas.openxmlformats.org/officeDocument/2006/relationships/customXml" Target="../customXml/item353.xml"/><Relationship Id="rId554" Type="http://schemas.openxmlformats.org/officeDocument/2006/relationships/customXml" Target="../customXml/item518.xml"/><Relationship Id="rId596" Type="http://schemas.openxmlformats.org/officeDocument/2006/relationships/customXml" Target="../customXml/item560.xml"/><Relationship Id="rId193" Type="http://schemas.openxmlformats.org/officeDocument/2006/relationships/customXml" Target="../customXml/item157.xml"/><Relationship Id="rId207" Type="http://schemas.openxmlformats.org/officeDocument/2006/relationships/customXml" Target="../customXml/item171.xml"/><Relationship Id="rId249" Type="http://schemas.openxmlformats.org/officeDocument/2006/relationships/customXml" Target="../customXml/item213.xml"/><Relationship Id="rId414" Type="http://schemas.openxmlformats.org/officeDocument/2006/relationships/customXml" Target="../customXml/item378.xml"/><Relationship Id="rId456" Type="http://schemas.openxmlformats.org/officeDocument/2006/relationships/customXml" Target="../customXml/item420.xml"/><Relationship Id="rId498" Type="http://schemas.openxmlformats.org/officeDocument/2006/relationships/customXml" Target="../customXml/item462.xml"/><Relationship Id="rId621" Type="http://schemas.openxmlformats.org/officeDocument/2006/relationships/customXml" Target="../customXml/item585.xml"/><Relationship Id="rId13" Type="http://schemas.openxmlformats.org/officeDocument/2006/relationships/worksheet" Target="worksheets/sheet13.bin"/><Relationship Id="rId109" Type="http://schemas.openxmlformats.org/officeDocument/2006/relationships/customXml" Target="../customXml/item73.xml"/><Relationship Id="rId260" Type="http://schemas.openxmlformats.org/officeDocument/2006/relationships/customXml" Target="../customXml/item224.xml"/><Relationship Id="rId316" Type="http://schemas.openxmlformats.org/officeDocument/2006/relationships/customXml" Target="../customXml/item280.xml"/><Relationship Id="rId523" Type="http://schemas.openxmlformats.org/officeDocument/2006/relationships/customXml" Target="../customXml/item487.xml"/><Relationship Id="rId55" Type="http://schemas.openxmlformats.org/officeDocument/2006/relationships/customXml" Target="../customXml/item19.xml"/><Relationship Id="rId97" Type="http://schemas.openxmlformats.org/officeDocument/2006/relationships/customXml" Target="../customXml/item61.xml"/><Relationship Id="rId120" Type="http://schemas.openxmlformats.org/officeDocument/2006/relationships/customXml" Target="../customXml/item84.xml"/><Relationship Id="rId358" Type="http://schemas.openxmlformats.org/officeDocument/2006/relationships/customXml" Target="../customXml/item322.xml"/><Relationship Id="rId565" Type="http://schemas.openxmlformats.org/officeDocument/2006/relationships/customXml" Target="../customXml/item529.xml"/><Relationship Id="rId162" Type="http://schemas.openxmlformats.org/officeDocument/2006/relationships/customXml" Target="../customXml/item126.xml"/><Relationship Id="rId218" Type="http://schemas.openxmlformats.org/officeDocument/2006/relationships/customXml" Target="../customXml/item182.xml"/><Relationship Id="rId425" Type="http://schemas.openxmlformats.org/officeDocument/2006/relationships/customXml" Target="../customXml/item389.xml"/><Relationship Id="rId467" Type="http://schemas.openxmlformats.org/officeDocument/2006/relationships/customXml" Target="../customXml/item431.xml"/><Relationship Id="rId632" Type="http://schemas.openxmlformats.org/officeDocument/2006/relationships/customXml" Target="../customXml/item596.xml"/><Relationship Id="rId271" Type="http://schemas.openxmlformats.org/officeDocument/2006/relationships/customXml" Target="../customXml/item235.xml"/><Relationship Id="rId24" Type="http://schemas.openxmlformats.org/officeDocument/2006/relationships/worksheet" Target="worksheets/sheet24.bin"/><Relationship Id="rId66" Type="http://schemas.openxmlformats.org/officeDocument/2006/relationships/customXml" Target="../customXml/item30.xml"/><Relationship Id="rId131" Type="http://schemas.openxmlformats.org/officeDocument/2006/relationships/customXml" Target="../customXml/item95.xml"/><Relationship Id="rId327" Type="http://schemas.openxmlformats.org/officeDocument/2006/relationships/customXml" Target="../customXml/item291.xml"/><Relationship Id="rId369" Type="http://schemas.openxmlformats.org/officeDocument/2006/relationships/customXml" Target="../customXml/item333.xml"/><Relationship Id="rId534" Type="http://schemas.openxmlformats.org/officeDocument/2006/relationships/customXml" Target="../customXml/item498.xml"/><Relationship Id="rId576" Type="http://schemas.openxmlformats.org/officeDocument/2006/relationships/customXml" Target="../customXml/item540.xml"/><Relationship Id="rId173" Type="http://schemas.openxmlformats.org/officeDocument/2006/relationships/customXml" Target="../customXml/item137.xml"/><Relationship Id="rId229" Type="http://schemas.openxmlformats.org/officeDocument/2006/relationships/customXml" Target="../customXml/item193.xml"/><Relationship Id="rId380" Type="http://schemas.openxmlformats.org/officeDocument/2006/relationships/customXml" Target="../customXml/item344.xml"/><Relationship Id="rId436" Type="http://schemas.openxmlformats.org/officeDocument/2006/relationships/customXml" Target="../customXml/item400.xml"/><Relationship Id="rId601" Type="http://schemas.openxmlformats.org/officeDocument/2006/relationships/customXml" Target="../customXml/item565.xml"/><Relationship Id="rId643" Type="http://schemas.openxmlformats.org/officeDocument/2006/relationships/customXml" Target="../customXml/item607.xml"/><Relationship Id="rId240" Type="http://schemas.openxmlformats.org/officeDocument/2006/relationships/customXml" Target="../customXml/item204.xml"/><Relationship Id="rId478" Type="http://schemas.openxmlformats.org/officeDocument/2006/relationships/customXml" Target="../customXml/item442.xml"/><Relationship Id="rId35" Type="http://schemas.openxmlformats.org/officeDocument/2006/relationships/sheetMetadata" Target="metadata.bin"/><Relationship Id="rId77" Type="http://schemas.openxmlformats.org/officeDocument/2006/relationships/customXml" Target="../customXml/item41.xml"/><Relationship Id="rId100" Type="http://schemas.openxmlformats.org/officeDocument/2006/relationships/customXml" Target="../customXml/item64.xml"/><Relationship Id="rId282" Type="http://schemas.openxmlformats.org/officeDocument/2006/relationships/customXml" Target="../customXml/item246.xml"/><Relationship Id="rId338" Type="http://schemas.openxmlformats.org/officeDocument/2006/relationships/customXml" Target="../customXml/item302.xml"/><Relationship Id="rId503" Type="http://schemas.openxmlformats.org/officeDocument/2006/relationships/customXml" Target="../customXml/item467.xml"/><Relationship Id="rId545" Type="http://schemas.openxmlformats.org/officeDocument/2006/relationships/customXml" Target="../customXml/item509.xml"/><Relationship Id="rId587" Type="http://schemas.openxmlformats.org/officeDocument/2006/relationships/customXml" Target="../customXml/item551.xml"/><Relationship Id="rId8" Type="http://schemas.openxmlformats.org/officeDocument/2006/relationships/worksheet" Target="worksheets/sheet8.bin"/><Relationship Id="rId142" Type="http://schemas.openxmlformats.org/officeDocument/2006/relationships/customXml" Target="../customXml/item106.xml"/><Relationship Id="rId184" Type="http://schemas.openxmlformats.org/officeDocument/2006/relationships/customXml" Target="../customXml/item148.xml"/><Relationship Id="rId391" Type="http://schemas.openxmlformats.org/officeDocument/2006/relationships/customXml" Target="../customXml/item355.xml"/><Relationship Id="rId405" Type="http://schemas.openxmlformats.org/officeDocument/2006/relationships/customXml" Target="../customXml/item369.xml"/><Relationship Id="rId447" Type="http://schemas.openxmlformats.org/officeDocument/2006/relationships/customXml" Target="../customXml/item411.xml"/><Relationship Id="rId612" Type="http://schemas.openxmlformats.org/officeDocument/2006/relationships/customXml" Target="../customXml/item576.xml"/><Relationship Id="rId251" Type="http://schemas.openxmlformats.org/officeDocument/2006/relationships/customXml" Target="../customXml/item215.xml"/><Relationship Id="rId489" Type="http://schemas.openxmlformats.org/officeDocument/2006/relationships/customXml" Target="../customXml/item453.xml"/><Relationship Id="rId654" Type="http://schemas.openxmlformats.org/officeDocument/2006/relationships/customXml" Target="../customXml/item618.xml"/><Relationship Id="rId46" Type="http://schemas.openxmlformats.org/officeDocument/2006/relationships/customXml" Target="../customXml/item10.xml"/><Relationship Id="rId293" Type="http://schemas.openxmlformats.org/officeDocument/2006/relationships/customXml" Target="../customXml/item257.xml"/><Relationship Id="rId307" Type="http://schemas.openxmlformats.org/officeDocument/2006/relationships/customXml" Target="../customXml/item271.xml"/><Relationship Id="rId349" Type="http://schemas.openxmlformats.org/officeDocument/2006/relationships/customXml" Target="../customXml/item313.xml"/><Relationship Id="rId514" Type="http://schemas.openxmlformats.org/officeDocument/2006/relationships/customXml" Target="../customXml/item478.xml"/><Relationship Id="rId556" Type="http://schemas.openxmlformats.org/officeDocument/2006/relationships/customXml" Target="../customXml/item520.xml"/><Relationship Id="rId88" Type="http://schemas.openxmlformats.org/officeDocument/2006/relationships/customXml" Target="../customXml/item52.xml"/><Relationship Id="rId111" Type="http://schemas.openxmlformats.org/officeDocument/2006/relationships/customXml" Target="../customXml/item75.xml"/><Relationship Id="rId153" Type="http://schemas.openxmlformats.org/officeDocument/2006/relationships/customXml" Target="../customXml/item117.xml"/><Relationship Id="rId195" Type="http://schemas.openxmlformats.org/officeDocument/2006/relationships/customXml" Target="../customXml/item159.xml"/><Relationship Id="rId209" Type="http://schemas.openxmlformats.org/officeDocument/2006/relationships/customXml" Target="../customXml/item173.xml"/><Relationship Id="rId360" Type="http://schemas.openxmlformats.org/officeDocument/2006/relationships/customXml" Target="../customXml/item324.xml"/><Relationship Id="rId416" Type="http://schemas.openxmlformats.org/officeDocument/2006/relationships/customXml" Target="../customXml/item380.xml"/><Relationship Id="rId598" Type="http://schemas.openxmlformats.org/officeDocument/2006/relationships/customXml" Target="../customXml/item562.xml"/><Relationship Id="rId220" Type="http://schemas.openxmlformats.org/officeDocument/2006/relationships/customXml" Target="../customXml/item184.xml"/><Relationship Id="rId458" Type="http://schemas.openxmlformats.org/officeDocument/2006/relationships/customXml" Target="../customXml/item422.xml"/><Relationship Id="rId623" Type="http://schemas.openxmlformats.org/officeDocument/2006/relationships/customXml" Target="../customXml/item587.xml"/><Relationship Id="rId15" Type="http://schemas.openxmlformats.org/officeDocument/2006/relationships/worksheet" Target="worksheets/sheet15.bin"/><Relationship Id="rId57" Type="http://schemas.openxmlformats.org/officeDocument/2006/relationships/customXml" Target="../customXml/item21.xml"/><Relationship Id="rId262" Type="http://schemas.openxmlformats.org/officeDocument/2006/relationships/customXml" Target="../customXml/item226.xml"/><Relationship Id="rId318" Type="http://schemas.openxmlformats.org/officeDocument/2006/relationships/customXml" Target="../customXml/item282.xml"/><Relationship Id="rId525" Type="http://schemas.openxmlformats.org/officeDocument/2006/relationships/customXml" Target="../customXml/item489.xml"/><Relationship Id="rId567" Type="http://schemas.openxmlformats.org/officeDocument/2006/relationships/customXml" Target="../customXml/item531.xml"/><Relationship Id="rId99" Type="http://schemas.openxmlformats.org/officeDocument/2006/relationships/customXml" Target="../customXml/item63.xml"/><Relationship Id="rId122" Type="http://schemas.openxmlformats.org/officeDocument/2006/relationships/customXml" Target="../customXml/item86.xml"/><Relationship Id="rId164" Type="http://schemas.openxmlformats.org/officeDocument/2006/relationships/customXml" Target="../customXml/item128.xml"/><Relationship Id="rId371" Type="http://schemas.openxmlformats.org/officeDocument/2006/relationships/customXml" Target="../customXml/item335.xml"/><Relationship Id="rId427" Type="http://schemas.openxmlformats.org/officeDocument/2006/relationships/customXml" Target="../customXml/item391.xml"/><Relationship Id="rId469" Type="http://schemas.openxmlformats.org/officeDocument/2006/relationships/customXml" Target="../customXml/item433.xml"/><Relationship Id="rId634" Type="http://schemas.openxmlformats.org/officeDocument/2006/relationships/customXml" Target="../customXml/item598.xml"/><Relationship Id="rId26" Type="http://schemas.openxmlformats.org/officeDocument/2006/relationships/worksheet" Target="worksheets/sheet26.bin"/><Relationship Id="rId231" Type="http://schemas.openxmlformats.org/officeDocument/2006/relationships/customXml" Target="../customXml/item195.xml"/><Relationship Id="rId273" Type="http://schemas.openxmlformats.org/officeDocument/2006/relationships/customXml" Target="../customXml/item237.xml"/><Relationship Id="rId329" Type="http://schemas.openxmlformats.org/officeDocument/2006/relationships/customXml" Target="../customXml/item293.xml"/><Relationship Id="rId480" Type="http://schemas.openxmlformats.org/officeDocument/2006/relationships/customXml" Target="../customXml/item444.xml"/><Relationship Id="rId536" Type="http://schemas.openxmlformats.org/officeDocument/2006/relationships/customXml" Target="../customXml/item500.xml"/><Relationship Id="rId68" Type="http://schemas.openxmlformats.org/officeDocument/2006/relationships/customXml" Target="../customXml/item32.xml"/><Relationship Id="rId133" Type="http://schemas.openxmlformats.org/officeDocument/2006/relationships/customXml" Target="../customXml/item97.xml"/><Relationship Id="rId175" Type="http://schemas.openxmlformats.org/officeDocument/2006/relationships/customXml" Target="../customXml/item139.xml"/><Relationship Id="rId340" Type="http://schemas.openxmlformats.org/officeDocument/2006/relationships/customXml" Target="../customXml/item304.xml"/><Relationship Id="rId578" Type="http://schemas.openxmlformats.org/officeDocument/2006/relationships/customXml" Target="../customXml/item542.xml"/><Relationship Id="rId200" Type="http://schemas.openxmlformats.org/officeDocument/2006/relationships/customXml" Target="../customXml/item164.xml"/><Relationship Id="rId382" Type="http://schemas.openxmlformats.org/officeDocument/2006/relationships/customXml" Target="../customXml/item346.xml"/><Relationship Id="rId438" Type="http://schemas.openxmlformats.org/officeDocument/2006/relationships/customXml" Target="../customXml/item402.xml"/><Relationship Id="rId603" Type="http://schemas.openxmlformats.org/officeDocument/2006/relationships/customXml" Target="../customXml/item567.xml"/><Relationship Id="rId645" Type="http://schemas.openxmlformats.org/officeDocument/2006/relationships/customXml" Target="../customXml/item609.xml"/><Relationship Id="rId242" Type="http://schemas.openxmlformats.org/officeDocument/2006/relationships/customXml" Target="../customXml/item206.xml"/><Relationship Id="rId284" Type="http://schemas.openxmlformats.org/officeDocument/2006/relationships/customXml" Target="../customXml/item248.xml"/><Relationship Id="rId491" Type="http://schemas.openxmlformats.org/officeDocument/2006/relationships/customXml" Target="../customXml/item455.xml"/><Relationship Id="rId505" Type="http://schemas.openxmlformats.org/officeDocument/2006/relationships/customXml" Target="../customXml/item469.xml"/><Relationship Id="rId37" Type="http://schemas.openxmlformats.org/officeDocument/2006/relationships/customXml" Target="../customXml/item1.xml"/><Relationship Id="rId79" Type="http://schemas.openxmlformats.org/officeDocument/2006/relationships/customXml" Target="../customXml/item43.xml"/><Relationship Id="rId102" Type="http://schemas.openxmlformats.org/officeDocument/2006/relationships/customXml" Target="../customXml/item66.xml"/><Relationship Id="rId144" Type="http://schemas.openxmlformats.org/officeDocument/2006/relationships/customXml" Target="../customXml/item108.xml"/><Relationship Id="rId547" Type="http://schemas.openxmlformats.org/officeDocument/2006/relationships/customXml" Target="../customXml/item511.xml"/><Relationship Id="rId589" Type="http://schemas.openxmlformats.org/officeDocument/2006/relationships/customXml" Target="../customXml/item553.xml"/><Relationship Id="rId90" Type="http://schemas.openxmlformats.org/officeDocument/2006/relationships/customXml" Target="../customXml/item54.xml"/><Relationship Id="rId186" Type="http://schemas.openxmlformats.org/officeDocument/2006/relationships/customXml" Target="../customXml/item150.xml"/><Relationship Id="rId351" Type="http://schemas.openxmlformats.org/officeDocument/2006/relationships/customXml" Target="../customXml/item315.xml"/><Relationship Id="rId393" Type="http://schemas.openxmlformats.org/officeDocument/2006/relationships/customXml" Target="../customXml/item357.xml"/><Relationship Id="rId407" Type="http://schemas.openxmlformats.org/officeDocument/2006/relationships/customXml" Target="../customXml/item371.xml"/><Relationship Id="rId449" Type="http://schemas.openxmlformats.org/officeDocument/2006/relationships/customXml" Target="../customXml/item413.xml"/><Relationship Id="rId614" Type="http://schemas.openxmlformats.org/officeDocument/2006/relationships/customXml" Target="../customXml/item578.xml"/><Relationship Id="rId656" Type="http://schemas.openxmlformats.org/officeDocument/2006/relationships/customXml" Target="../customXml/item620.xml"/><Relationship Id="rId211" Type="http://schemas.openxmlformats.org/officeDocument/2006/relationships/customXml" Target="../customXml/item175.xml"/><Relationship Id="rId253" Type="http://schemas.openxmlformats.org/officeDocument/2006/relationships/customXml" Target="../customXml/item217.xml"/><Relationship Id="rId295" Type="http://schemas.openxmlformats.org/officeDocument/2006/relationships/customXml" Target="../customXml/item259.xml"/><Relationship Id="rId309" Type="http://schemas.openxmlformats.org/officeDocument/2006/relationships/customXml" Target="../customXml/item273.xml"/><Relationship Id="rId460" Type="http://schemas.openxmlformats.org/officeDocument/2006/relationships/customXml" Target="../customXml/item424.xml"/><Relationship Id="rId516" Type="http://schemas.openxmlformats.org/officeDocument/2006/relationships/customXml" Target="../customXml/item480.xml"/><Relationship Id="rId48" Type="http://schemas.openxmlformats.org/officeDocument/2006/relationships/customXml" Target="../customXml/item12.xml"/><Relationship Id="rId113" Type="http://schemas.openxmlformats.org/officeDocument/2006/relationships/customXml" Target="../customXml/item77.xml"/><Relationship Id="rId320" Type="http://schemas.openxmlformats.org/officeDocument/2006/relationships/customXml" Target="../customXml/item284.xml"/><Relationship Id="rId558" Type="http://schemas.openxmlformats.org/officeDocument/2006/relationships/customXml" Target="../customXml/item522.xml"/><Relationship Id="rId155" Type="http://schemas.openxmlformats.org/officeDocument/2006/relationships/customXml" Target="../customXml/item119.xml"/><Relationship Id="rId197" Type="http://schemas.openxmlformats.org/officeDocument/2006/relationships/customXml" Target="../customXml/item161.xml"/><Relationship Id="rId362" Type="http://schemas.openxmlformats.org/officeDocument/2006/relationships/customXml" Target="../customXml/item326.xml"/><Relationship Id="rId418" Type="http://schemas.openxmlformats.org/officeDocument/2006/relationships/customXml" Target="../customXml/item382.xml"/><Relationship Id="rId625" Type="http://schemas.openxmlformats.org/officeDocument/2006/relationships/customXml" Target="../customXml/item589.xml"/><Relationship Id="rId222" Type="http://schemas.openxmlformats.org/officeDocument/2006/relationships/customXml" Target="../customXml/item186.xml"/><Relationship Id="rId264" Type="http://schemas.openxmlformats.org/officeDocument/2006/relationships/customXml" Target="../customXml/item228.xml"/><Relationship Id="rId471" Type="http://schemas.openxmlformats.org/officeDocument/2006/relationships/customXml" Target="../customXml/item435.xml"/><Relationship Id="rId17" Type="http://schemas.openxmlformats.org/officeDocument/2006/relationships/worksheet" Target="worksheets/sheet17.bin"/><Relationship Id="rId59" Type="http://schemas.openxmlformats.org/officeDocument/2006/relationships/customXml" Target="../customXml/item23.xml"/><Relationship Id="rId124" Type="http://schemas.openxmlformats.org/officeDocument/2006/relationships/customXml" Target="../customXml/item88.xml"/><Relationship Id="rId527" Type="http://schemas.openxmlformats.org/officeDocument/2006/relationships/customXml" Target="../customXml/item491.xml"/><Relationship Id="rId569" Type="http://schemas.openxmlformats.org/officeDocument/2006/relationships/customXml" Target="../customXml/item533.xml"/><Relationship Id="rId70" Type="http://schemas.openxmlformats.org/officeDocument/2006/relationships/customXml" Target="../customXml/item34.xml"/><Relationship Id="rId166" Type="http://schemas.openxmlformats.org/officeDocument/2006/relationships/customXml" Target="../customXml/item130.xml"/><Relationship Id="rId331" Type="http://schemas.openxmlformats.org/officeDocument/2006/relationships/customXml" Target="../customXml/item295.xml"/><Relationship Id="rId373" Type="http://schemas.openxmlformats.org/officeDocument/2006/relationships/customXml" Target="../customXml/item337.xml"/><Relationship Id="rId429" Type="http://schemas.openxmlformats.org/officeDocument/2006/relationships/customXml" Target="../customXml/item393.xml"/><Relationship Id="rId580" Type="http://schemas.openxmlformats.org/officeDocument/2006/relationships/customXml" Target="../customXml/item544.xml"/><Relationship Id="rId636" Type="http://schemas.openxmlformats.org/officeDocument/2006/relationships/customXml" Target="../customXml/item600.xml"/><Relationship Id="rId1" Type="http://schemas.openxmlformats.org/officeDocument/2006/relationships/worksheet" Target="worksheets/sheet1.bin"/><Relationship Id="rId233" Type="http://schemas.openxmlformats.org/officeDocument/2006/relationships/customXml" Target="../customXml/item197.xml"/><Relationship Id="rId440" Type="http://schemas.openxmlformats.org/officeDocument/2006/relationships/customXml" Target="../customXml/item404.xml"/><Relationship Id="rId28" Type="http://schemas.openxmlformats.org/officeDocument/2006/relationships/worksheet" Target="worksheets/sheet28.bin"/><Relationship Id="rId275" Type="http://schemas.openxmlformats.org/officeDocument/2006/relationships/customXml" Target="../customXml/item239.xml"/><Relationship Id="rId300" Type="http://schemas.openxmlformats.org/officeDocument/2006/relationships/customXml" Target="../customXml/item264.xml"/><Relationship Id="rId482" Type="http://schemas.openxmlformats.org/officeDocument/2006/relationships/customXml" Target="../customXml/item446.xml"/><Relationship Id="rId538" Type="http://schemas.openxmlformats.org/officeDocument/2006/relationships/customXml" Target="../customXml/item50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Energex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1594.5244886014771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1192.647418704003</c:v>
                </c:pt>
                <c:pt idx="1">
                  <c:v>1186.0453783351502</c:v>
                </c:pt>
                <c:pt idx="5">
                  <c:v>1202.200248263197</c:v>
                </c:pt>
                <c:pt idx="6">
                  <c:v>1191.1246252454791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345.91997534999996</c:v>
                </c:pt>
                <c:pt idx="6">
                  <c:v>301.04015993356813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133.67612199999999</c:v>
                </c:pt>
                <c:pt idx="6">
                  <c:v>102.35970342242982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-71.12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{90510120-CC92-48D6-B043-FFCC6B85675B}</c15:txfldGUID>
                      <c15:f>Charts!$G$40</c15:f>
                      <c15:dlblFieldTableCache>
                        <c:ptCount val="1"/>
                        <c:pt idx="0">
                          <c:v>-71.12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71.116987083673166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Energex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1665.6414756851502</c:v>
                </c:pt>
                <c:pt idx="2">
                  <c:v>1634.4368631410332</c:v>
                </c:pt>
                <c:pt idx="3">
                  <c:v>1621.1092721410332</c:v>
                </c:pt>
                <c:pt idx="4">
                  <c:v>1588.40785146333</c:v>
                </c:pt>
                <c:pt idx="5">
                  <c:v>1588.40785146333</c:v>
                </c:pt>
                <c:pt idx="6">
                  <c:v>1608.2303508002913</c:v>
                </c:pt>
                <c:pt idx="7">
                  <c:v>1594.5244886014771</c:v>
                </c:pt>
                <c:pt idx="8">
                  <c:v>1594.5244886014771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+9.55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{749EA80F-90AF-4EDF-8C38-E3C1F637196C}</c15:txfldGUID>
                      <c15:f>Charts!$E$84</c15:f>
                      <c15:dlblFieldTableCache>
                        <c:ptCount val="1"/>
                        <c:pt idx="0">
                          <c:v> +9.55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9.5528295591939241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-40.76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{61AB3F91-9888-4E61-A0AC-1723DD8E41C6}</c15:txfldGUID>
                      <c15:f>Charts!$F$84</c15:f>
                      <c15:dlblFieldTableCache>
                        <c:ptCount val="1"/>
                        <c:pt idx="0">
                          <c:v>-40.76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40.75744210331095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-13.33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{3BCE726A-3385-48C9-A217-2788B7F8C89C}</c15:txfldGUID>
                      <c15:f>Charts!$G$84</c15:f>
                      <c15:dlblFieldTableCache>
                        <c:ptCount val="1"/>
                        <c:pt idx="0">
                          <c:v>-13.33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13.327590999999984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-32.70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{1F4DDC91-1E7C-45CA-B936-33006B682160}</c15:txfldGUID>
                      <c15:f>Charts!$H$84</c15:f>
                      <c15:dlblFieldTableCache>
                        <c:ptCount val="1"/>
                        <c:pt idx="0">
                          <c:v>-32.70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32.701420677703304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+19.82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{0731C849-F287-48C0-AFF9-AA703B6CC0C2}</c15:txfldGUID>
                      <c15:f>Charts!$I$84</c15:f>
                      <c15:dlblFieldTableCache>
                        <c:ptCount val="1"/>
                        <c:pt idx="0">
                          <c:v> +19.82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19.822499336961283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{FF1155D6-1B9F-4CF1-B112-41196F0E6D1A}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-13.71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{B2E98525-4755-4C06-AEA8-295BDB4D29AC}</c15:txfldGUID>
                      <c15:f>Charts!$K$84</c15:f>
                      <c15:dlblFieldTableCache>
                        <c:ptCount val="1"/>
                        <c:pt idx="0">
                          <c:v>-13.71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13.705862198814131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-71.12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{0346CCCE-3F0F-49FF-863C-2C8E19852ADB}</c15:txfldGUID>
                      <c15:f>Charts!$L$84</c15:f>
                      <c15:dlblFieldTableCache>
                        <c:ptCount val="1"/>
                        <c:pt idx="0">
                          <c:v>-71.12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71.116987083673166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1665.6414756851502</c:v>
                </c:pt>
                <c:pt idx="9">
                  <c:v>1594.5244886014771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Energex - Residential Flat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618.09660640886602</c:v>
                </c:pt>
                <c:pt idx="2">
                  <c:v>597.86023173836759</c:v>
                </c:pt>
                <c:pt idx="3">
                  <c:v>586.32055693152381</c:v>
                </c:pt>
                <c:pt idx="4">
                  <c:v>586.32055693152381</c:v>
                </c:pt>
                <c:pt idx="5">
                  <c:v>587.65183883421776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-17.51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{5274D34F-F03C-4FBD-AE66-53B94DB53F3D}</c15:txfldGUID>
                      <c15:f>Charts!$E$129</c15:f>
                      <c15:dlblFieldTableCache>
                        <c:ptCount val="1"/>
                        <c:pt idx="0">
                          <c:v>-17.51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453.82645121138171</c:v>
                </c:pt>
                <c:pt idx="1">
                  <c:v>17.512813657494235</c:v>
                </c:pt>
                <c:pt idx="6">
                  <c:v>436.31363755388747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-20.24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{679B0ECC-6C83-4E40-A60A-8EA7E0411307}</c15:txfldGUID>
                      <c15:f>Charts!$F$129</c15:f>
                      <c15:dlblFieldTableCache>
                        <c:ptCount val="1"/>
                        <c:pt idx="0">
                          <c:v>-20.24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99.714254471937892</c:v>
                </c:pt>
                <c:pt idx="2">
                  <c:v>20.236374670498449</c:v>
                </c:pt>
                <c:pt idx="6">
                  <c:v>79.477879801439443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-11.54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{4F7E146D-D07B-471A-8C7A-6826FA8D62FD}</c15:txfldGUID>
                      <c15:f>Charts!$G$129</c15:f>
                      <c15:dlblFieldTableCache>
                        <c:ptCount val="1"/>
                        <c:pt idx="0">
                          <c:v>-11.54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43.979996285734565</c:v>
                </c:pt>
                <c:pt idx="3">
                  <c:v>11.539674806843756</c:v>
                </c:pt>
                <c:pt idx="6">
                  <c:v>32.440321478890809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+1.33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{086CD329-D09E-4ADC-9049-DC015895808B}</c15:txfldGUID>
                      <c15:f>Charts!$H$129</c15:f>
                      <c15:dlblFieldTableCache>
                        <c:ptCount val="1"/>
                        <c:pt idx="0">
                          <c:v> +1.33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38.088718097306035</c:v>
                </c:pt>
                <c:pt idx="4">
                  <c:v>1.3312819026939664</c:v>
                </c:pt>
                <c:pt idx="6">
                  <c:v>39.42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-47.96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{9A55B33D-B955-4248-A47D-53B57E60B4A0}</c15:txfldGUID>
                      <c15:f>Charts!$I$129</c15:f>
                      <c15:dlblFieldTableCache>
                        <c:ptCount val="1"/>
                        <c:pt idx="0">
                          <c:v>-47.96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47.957581232142502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Energex - Residential -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1154.6995583076252</c:v>
                </c:pt>
                <c:pt idx="2">
                  <c:v>1142.2821203227945</c:v>
                </c:pt>
                <c:pt idx="3">
                  <c:v>1117.1133247287628</c:v>
                </c:pt>
                <c:pt idx="4">
                  <c:v>1117.1133247287628</c:v>
                </c:pt>
                <c:pt idx="5">
                  <c:v>1118.4446066314565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+25.75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{7B174AF4-C428-4125-BAF4-D7FE98C64CC3}</c15:txfldGUID>
                      <c15:f>Charts!$E$139</c15:f>
                      <c15:dlblFieldTableCache>
                        <c:ptCount val="1"/>
                        <c:pt idx="0">
                          <c:v> +25.75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826.48484837959188</c:v>
                </c:pt>
                <c:pt idx="1">
                  <c:v>25.749420456160919</c:v>
                </c:pt>
                <c:pt idx="6">
                  <c:v>852.2342688357528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-38.17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{3D1DF9FD-EA32-4F70-9B31-1CA05594FFE9}</c15:txfldGUID>
                      <c15:f>Charts!$F$139</c15:f>
                      <c15:dlblFieldTableCache>
                        <c:ptCount val="1"/>
                        <c:pt idx="0">
                          <c:v>-38.17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194.48918122139679</c:v>
                </c:pt>
                <c:pt idx="2">
                  <c:v>38.166858440991774</c:v>
                </c:pt>
                <c:pt idx="6">
                  <c:v>156.32232278040502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-25.17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{CB504052-FB4D-4762-A7F7-79FAECB44555}</c15:txfldGUID>
                      <c15:f>Charts!$G$139</c15:f>
                      <c15:dlblFieldTableCache>
                        <c:ptCount val="1"/>
                        <c:pt idx="0">
                          <c:v>-25.17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95.636810609330382</c:v>
                </c:pt>
                <c:pt idx="3">
                  <c:v>25.168795594031707</c:v>
                </c:pt>
                <c:pt idx="6">
                  <c:v>70.468015015298676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+1.33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{D1BE01DA-BABE-4154-B201-A932A2E4302F}</c15:txfldGUID>
                      <c15:f>Charts!$H$139</c15:f>
                      <c15:dlblFieldTableCache>
                        <c:ptCount val="1"/>
                        <c:pt idx="0">
                          <c:v> +1.33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38.088718097306035</c:v>
                </c:pt>
                <c:pt idx="4">
                  <c:v>1.3312819026939664</c:v>
                </c:pt>
                <c:pt idx="6">
                  <c:v>39.42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-36.25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{64E36AE8-6DAA-49D8-9479-E25CE1CCE37C}</c15:txfldGUID>
                      <c15:f>Charts!$I$139</c15:f>
                      <c15:dlblFieldTableCache>
                        <c:ptCount val="1"/>
                        <c:pt idx="0">
                          <c:v>-36.25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36.25495167616873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Energex - Business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{7CB6A39F-9E73-4146-AD03-9D986DC0B4B3}</c15:txfldGUID>
                      <c15:f>Charts!$E$236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#N/A</c:v>
                </c:pt>
                <c:pt idx="1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{BBF654CE-0FF6-4B12-A68F-EC037231E0D6}</c15:txfldGUID>
                      <c15:f>Charts!$F$236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#N/A</c:v>
                </c:pt>
                <c:pt idx="2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{CFB59B23-C951-4271-9681-A99163F72D69}</c15:txfldGUID>
                      <c15:f>Charts!$G$236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{5894AB00-923C-4E8E-8097-E5414EEB5609}</c15:txfldGUID>
                      <c15:f>Charts!$H$236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{F8447C41-1122-4954-B358-8B01993C3DE3}</c15:txfldGUID>
                      <c15:f>Charts!$I$236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Energex - Small Business ToU Energy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2023.6102886628178</c:v>
                </c:pt>
                <c:pt idx="2">
                  <c:v>1908.5423913900313</c:v>
                </c:pt>
                <c:pt idx="3">
                  <c:v>1860.5852722653763</c:v>
                </c:pt>
                <c:pt idx="4">
                  <c:v>1860.5852722653763</c:v>
                </c:pt>
                <c:pt idx="5">
                  <c:v>1861.9165541680702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-182.73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{C6A49AC3-A03A-4124-AC31-2B36B73AF434}</c15:txfldGUID>
                      <c15:f>Charts!$E$246</c15:f>
                      <c15:dlblFieldTableCache>
                        <c:ptCount val="1"/>
                        <c:pt idx="0">
                          <c:v>-182.73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1614.3725904456305</c:v>
                </c:pt>
                <c:pt idx="1">
                  <c:v>182.72656082921003</c:v>
                </c:pt>
                <c:pt idx="6">
                  <c:v>1431.6460296164205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-115.07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{F924A97E-97C2-441F-A203-3448A19DE7DC}</c15:txfldGUID>
                      <c15:f>Charts!$F$246</c15:f>
                      <c15:dlblFieldTableCache>
                        <c:ptCount val="1"/>
                        <c:pt idx="0">
                          <c:v>-115.07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335.07395402553948</c:v>
                </c:pt>
                <c:pt idx="2">
                  <c:v>115.0678972727865</c:v>
                </c:pt>
                <c:pt idx="6">
                  <c:v>220.00605675275298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-47.96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{158A4C49-DEC6-44F0-B73E-37ECDE374085}</c15:txfldGUID>
                      <c15:f>Charts!$G$246</c15:f>
                      <c15:dlblFieldTableCache>
                        <c:ptCount val="1"/>
                        <c:pt idx="0">
                          <c:v>-47.96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218.8015869235517</c:v>
                </c:pt>
                <c:pt idx="3">
                  <c:v>47.957119124655094</c:v>
                </c:pt>
                <c:pt idx="6">
                  <c:v>170.8444677988966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+1.33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{FA96D78C-F19D-4C6F-9BA9-E3DDC52D194D}</c15:txfldGUID>
                      <c15:f>Charts!$H$246</c15:f>
                      <c15:dlblFieldTableCache>
                        <c:ptCount val="1"/>
                        <c:pt idx="0">
                          <c:v> +1.33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38.088718097306035</c:v>
                </c:pt>
                <c:pt idx="4">
                  <c:v>1.3312819026939664</c:v>
                </c:pt>
                <c:pt idx="6">
                  <c:v>39.42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-344.42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{7E271042-A993-4737-8046-73892613E34A}</c15:txfldGUID>
                      <c15:f>Charts!$I$246</c15:f>
                      <c15:dlblFieldTableCache>
                        <c:ptCount val="1"/>
                        <c:pt idx="0">
                          <c:v>-344.42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344.42029532395759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Energex - Residential Flat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635.60942006636026</c:v>
                </c:pt>
                <c:pt idx="2">
                  <c:v>623.70172806175094</c:v>
                </c:pt>
                <c:pt idx="3">
                  <c:v>618.61591427165718</c:v>
                </c:pt>
                <c:pt idx="4">
                  <c:v>606.13703971448319</c:v>
                </c:pt>
                <c:pt idx="5">
                  <c:v>606.13703971448319</c:v>
                </c:pt>
                <c:pt idx="6">
                  <c:v>613.70131299403101</c:v>
                </c:pt>
                <c:pt idx="7">
                  <c:v>587.65183883421764</c:v>
                </c:pt>
                <c:pt idx="8">
                  <c:v>587.65183883421776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+3.65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{E7CED2F1-4948-4093-B35E-FA5F9F1F5037}</c15:txfldGUID>
                      <c15:f>Charts!$E$177</c15:f>
                      <c15:dlblFieldTableCache>
                        <c:ptCount val="1"/>
                        <c:pt idx="0">
                          <c:v> +3.65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3.6453633898702074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-15.55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{861E4625-E73F-4483-9AE7-EA4419674219}</c15:txfldGUID>
                      <c15:f>Charts!$F$177</c15:f>
                      <c15:dlblFieldTableCache>
                        <c:ptCount val="1"/>
                        <c:pt idx="0">
                          <c:v>-15.55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15.553055394479504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-5.09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{55233C53-D0B9-4443-90DC-E16523A14342}</c15:txfldGUID>
                      <c15:f>Charts!$G$177</c15:f>
                      <c15:dlblFieldTableCache>
                        <c:ptCount val="1"/>
                        <c:pt idx="0">
                          <c:v>-5.09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5.085813790093745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-12.48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{72A8C1AF-C9F6-4414-8962-424A81010935}</c15:txfldGUID>
                      <c15:f>Charts!$H$177</c15:f>
                      <c15:dlblFieldTableCache>
                        <c:ptCount val="1"/>
                        <c:pt idx="0">
                          <c:v>-12.48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12.478874557173942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+7.56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{D5866744-47F6-42DF-A9F2-E9A270C30966}</c15:txfldGUID>
                      <c15:f>Charts!$I$177</c15:f>
                      <c15:dlblFieldTableCache>
                        <c:ptCount val="1"/>
                        <c:pt idx="0">
                          <c:v> +7.56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7.5642732795478143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{AF82CAAB-0DC2-4E3F-B8E9-5C5F3C56A647}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-26.05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{7AE96E79-20ED-4BBE-86FE-97C44C20D9E1}</c15:txfldGUID>
                      <c15:f>Charts!$K$177</c15:f>
                      <c15:dlblFieldTableCache>
                        <c:ptCount val="1"/>
                        <c:pt idx="0">
                          <c:v>-26.05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26.049474159813336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-47.96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{6103F563-1738-40D1-B275-7A5BCEE7B0A4}</c15:txfldGUID>
                      <c15:f>Charts!$L$177</c15:f>
                      <c15:dlblFieldTableCache>
                        <c:ptCount val="1"/>
                        <c:pt idx="0">
                          <c:v>-47.96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47.957581232142502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635.60942006636026</c:v>
                </c:pt>
                <c:pt idx="9">
                  <c:v>587.65183883421776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Energex - Residential -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1154.6995583076252</c:v>
                </c:pt>
                <c:pt idx="2">
                  <c:v>1133.0670804617964</c:v>
                </c:pt>
                <c:pt idx="3">
                  <c:v>1123.8277791681767</c:v>
                </c:pt>
                <c:pt idx="4">
                  <c:v>1101.1576448302674</c:v>
                </c:pt>
                <c:pt idx="5">
                  <c:v>1101.1576448302674</c:v>
                </c:pt>
                <c:pt idx="6">
                  <c:v>1114.8995163933103</c:v>
                </c:pt>
                <c:pt idx="7">
                  <c:v>1114.8995163933103</c:v>
                </c:pt>
                <c:pt idx="8">
                  <c:v>1118.4446066314565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+6.62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{827C5E60-54B2-41E9-8763-E0B7EE139CEA}</c15:txfldGUID>
                      <c15:f>Charts!$E$191</c15:f>
                      <c15:dlblFieldTableCache>
                        <c:ptCount val="1"/>
                        <c:pt idx="0">
                          <c:v> +6.62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6.6224624168006319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-28.25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{EC276A32-E38D-4043-9C6F-5499455D20CC}</c15:txfldGUID>
                      <c15:f>Charts!$F$191</c15:f>
                      <c15:dlblFieldTableCache>
                        <c:ptCount val="1"/>
                        <c:pt idx="0">
                          <c:v>-28.25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28.254940262629379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-9.24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{BD9181CA-662A-4668-8798-400AB9B70004}</c15:txfldGUID>
                      <c15:f>Charts!$G$191</c15:f>
                      <c15:dlblFieldTableCache>
                        <c:ptCount val="1"/>
                        <c:pt idx="0">
                          <c:v>-9.24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9.2393012936198371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-22.67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{D790EAD8-69DA-40E1-88D4-8CC9ACDFDBE1}</c15:txfldGUID>
                      <c15:f>Charts!$H$191</c15:f>
                      <c15:dlblFieldTableCache>
                        <c:ptCount val="1"/>
                        <c:pt idx="0">
                          <c:v>-22.67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22.670134337909303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+13.74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{F612C3F4-71A2-4331-8651-1786BA52355B}</c15:txfldGUID>
                      <c15:f>Charts!$I$191</c15:f>
                      <c15:dlblFieldTableCache>
                        <c:ptCount val="1"/>
                        <c:pt idx="0">
                          <c:v> +13.74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13.741871563042785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{8C95BE36-429C-467E-BDB8-F35EEA40859B}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+3.55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{55DB7002-E41A-4C3F-BD23-E187FB38E5CA}</c15:txfldGUID>
                      <c15:f>Charts!$K$191</c15:f>
                      <c15:dlblFieldTableCache>
                        <c:ptCount val="1"/>
                        <c:pt idx="0">
                          <c:v> +3.55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3.545090238146372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-36.25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{2CD87DE0-FDF6-412D-A39E-93C136788DD3}</c15:txfldGUID>
                      <c15:f>Charts!$L$191</c15:f>
                      <c15:dlblFieldTableCache>
                        <c:ptCount val="1"/>
                        <c:pt idx="0">
                          <c:v>-36.25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36.25495167616873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1154.6995583076252</c:v>
                </c:pt>
                <c:pt idx="9">
                  <c:v>1118.4446066314565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Energex - Business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{CA7062D9-0981-4ABD-B6B1-5DC68503F290}</c15:txfldGUID>
                      <c15:f>Charts!$E$284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{9F4F27E2-A7B2-45B2-AF7A-6F9DC151070D}</c15:txfldGUID>
                      <c15:f>Charts!$F$284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{E85E8F30-3A2E-4A1D-9B1E-B089E4CB5787}</c15:txfldGUID>
                      <c15:f>Charts!$G$284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{94751A05-230D-4EF5-85E6-6DC8C1188D5C}</c15:txfldGUID>
                      <c15:f>Charts!$H$284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{12BF197C-5FD0-4929-BA83-75C81A46A818}</c15:txfldGUID>
                      <c15:f>Charts!$I$284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{8B573FA6-B1FF-4399-B346-866034D67C0A}</c15:txfldGUID>
                      <c15:f>Charts!$J$284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{553B74A8-4172-4E3B-9586-B836A0239285}</c15:txfldGUID>
                      <c15:f>Charts!$K$284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#N/A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{B0EE435C-5847-416D-8E60-43F2ECF2C0D2}</c15:txfldGUID>
                      <c15:f>Charts!$L$284</c15:f>
                      <c15:dlblFieldTableCache>
                        <c:ptCount val="1"/>
                        <c:pt idx="0">
                          <c:v> #N/A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Energex - Small Business ToU Energy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2206.3368494920278</c:v>
                </c:pt>
                <c:pt idx="2">
                  <c:v>2165.0026923308137</c:v>
                </c:pt>
                <c:pt idx="3">
                  <c:v>2147.3487400442555</c:v>
                </c:pt>
                <c:pt idx="4">
                  <c:v>2104.0318855319247</c:v>
                </c:pt>
                <c:pt idx="5">
                  <c:v>2104.0318855319247</c:v>
                </c:pt>
                <c:pt idx="6">
                  <c:v>2130.2891031712602</c:v>
                </c:pt>
                <c:pt idx="7">
                  <c:v>1861.9165541680702</c:v>
                </c:pt>
                <c:pt idx="8">
                  <c:v>1861.9165541680702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+12.65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{EE86510D-A2D9-4BD3-A856-8F93398B2964}</c15:txfldGUID>
                      <c15:f>Charts!$E$298</c15:f>
                      <c15:dlblFieldTableCache>
                        <c:ptCount val="1"/>
                        <c:pt idx="0">
                          <c:v> +12.65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12.65383948529287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-53.99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{14465182-4543-429B-A1C6-4E2AB83B1AD9}</c15:txfldGUID>
                      <c15:f>Charts!$F$298</c15:f>
                      <c15:dlblFieldTableCache>
                        <c:ptCount val="1"/>
                        <c:pt idx="0">
                          <c:v>-53.99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53.987996646506971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-17.65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{F163DE19-9E4B-42E3-8D50-A8C7EF3B32CD}</c15:txfldGUID>
                      <c15:f>Charts!$G$298</c15:f>
                      <c15:dlblFieldTableCache>
                        <c:ptCount val="1"/>
                        <c:pt idx="0">
                          <c:v>-17.65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17.653952286558344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-43.32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{1B486EAB-93DD-4F7F-B778-A8E371F656FC}</c15:txfldGUID>
                      <c15:f>Charts!$H$298</c15:f>
                      <c15:dlblFieldTableCache>
                        <c:ptCount val="1"/>
                        <c:pt idx="0">
                          <c:v>-43.32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43.316854512330636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+26.26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{06CCF3E9-94AF-4BBB-84BF-4BB66DF86612}</c15:txfldGUID>
                      <c15:f>Charts!$I$298</c15:f>
                      <c15:dlblFieldTableCache>
                        <c:ptCount val="1"/>
                        <c:pt idx="0">
                          <c:v> +26.26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26.257217639335515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{317FCEF9-3B75-49F5-8A48-63505DBE1062}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-268.37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{B5223C77-6BB2-4337-8771-1B25CE150669}</c15:txfldGUID>
                      <c15:f>Charts!$K$298</c15:f>
                      <c15:dlblFieldTableCache>
                        <c:ptCount val="1"/>
                        <c:pt idx="0">
                          <c:v>-268.37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268.37254900318999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-344.42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{C31F68F5-FF18-4BE2-BE9B-2A33A1A2FC01}</c15:txfldGUID>
                      <c15:f>Charts!$L$298</c15:f>
                      <c15:dlblFieldTableCache>
                        <c:ptCount val="1"/>
                        <c:pt idx="0">
                          <c:v>-344.42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344.42029532395759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2206.3368494920278</c:v>
                </c:pt>
                <c:pt idx="9">
                  <c:v>1861.9165541680702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04" dT="2022-02-13T00:27:18.65" personId="{00000000-0000-0000-0000-000000000000}" id="{ABFD88D6-FA6F-4FE4-BE19-10C2F163E273}">
    <text>FIxed quantities only used for JS  (NO DUOS or DPPC fixed charges for tariff 7400)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_rels/item1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3.xml"/></Relationships>
</file>

<file path=customXml/_rels/item1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4.xml"/></Relationships>
</file>

<file path=customXml/_rels/item1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5.xml"/></Relationships>
</file>

<file path=customXml/_rels/item1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6.xml"/></Relationships>
</file>

<file path=customXml/_rels/item1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7.xml"/></Relationships>
</file>

<file path=customXml/_rels/item1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8.xml"/></Relationships>
</file>

<file path=customXml/_rels/item1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9.xml"/></Relationships>
</file>

<file path=customXml/_rels/item2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0.xml"/></Relationships>
</file>

<file path=customXml/_rels/item2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1.xml"/></Relationships>
</file>

<file path=customXml/_rels/item2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2.xml"/></Relationships>
</file>

<file path=customXml/_rels/item2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3.xml"/></Relationships>
</file>

<file path=customXml/_rels/item2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4.xml"/></Relationships>
</file>

<file path=customXml/_rels/item2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5.xml"/></Relationships>
</file>

<file path=customXml/_rels/item2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6.xml"/></Relationships>
</file>

<file path=customXml/_rels/item2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7.xml"/></Relationships>
</file>

<file path=customXml/_rels/item2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8.xml"/></Relationships>
</file>

<file path=customXml/_rels/item2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9.xml"/></Relationships>
</file>

<file path=customXml/_rels/item2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0.xml"/></Relationships>
</file>

<file path=customXml/_rels/item2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1.xml"/></Relationships>
</file>

<file path=customXml/_rels/item2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2.xml"/></Relationships>
</file>

<file path=customXml/_rels/item2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3.xml"/></Relationships>
</file>

<file path=customXml/_rels/item2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4.xml"/></Relationships>
</file>

<file path=customXml/_rels/item2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5.xml"/></Relationships>
</file>

<file path=customXml/_rels/item2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6.xml"/></Relationships>
</file>

<file path=customXml/_rels/item2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7.xml"/></Relationships>
</file>

<file path=customXml/_rels/item2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8.xml"/></Relationships>
</file>

<file path=customXml/_rels/item2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9.xml"/></Relationships>
</file>

<file path=customXml/_rels/item2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0.xml"/></Relationships>
</file>

<file path=customXml/_rels/item2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1.xml"/></Relationships>
</file>

<file path=customXml/_rels/item2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2.xml"/></Relationships>
</file>

<file path=customXml/_rels/item2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3.xml"/></Relationships>
</file>

<file path=customXml/_rels/item2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4.xml"/></Relationships>
</file>

<file path=customXml/_rels/item2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5.xml"/></Relationships>
</file>

<file path=customXml/_rels/item2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6.xml"/></Relationships>
</file>

<file path=customXml/_rels/item2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7.xml"/></Relationships>
</file>

<file path=customXml/_rels/item2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8.xml"/></Relationships>
</file>

<file path=customXml/_rels/item2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9.xml"/></Relationships>
</file>

<file path=customXml/_rels/item2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0.xml"/></Relationships>
</file>

<file path=customXml/_rels/item2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1.xml"/></Relationships>
</file>

<file path=customXml/_rels/item2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2.xml"/></Relationships>
</file>

<file path=customXml/_rels/item2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3.xml"/></Relationships>
</file>

<file path=customXml/_rels/item2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4.xml"/></Relationships>
</file>

<file path=customXml/_rels/item2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5.xml"/></Relationships>
</file>

<file path=customXml/_rels/item2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6.xml"/></Relationships>
</file>

<file path=customXml/_rels/item2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7.xml"/></Relationships>
</file>

<file path=customXml/_rels/item2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8.xml"/></Relationships>
</file>

<file path=customXml/_rels/item2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9.xml"/></Relationships>
</file>

<file path=customXml/_rels/item2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0.xml"/></Relationships>
</file>

<file path=customXml/_rels/item2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1.xml"/></Relationships>
</file>

<file path=customXml/_rels/item2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2.xml"/></Relationships>
</file>

<file path=customXml/_rels/item2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3.xml"/></Relationships>
</file>

<file path=customXml/_rels/item2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4.xml"/></Relationships>
</file>

<file path=customXml/_rels/item2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5.xml"/></Relationships>
</file>

<file path=customXml/_rels/item2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6.xml"/></Relationships>
</file>

<file path=customXml/_rels/item2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7.xml"/></Relationships>
</file>

<file path=customXml/_rels/item2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8.xml"/></Relationships>
</file>

<file path=customXml/_rels/item2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9.xml"/></Relationships>
</file>

<file path=customXml/_rels/item2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0.xml"/></Relationships>
</file>

<file path=customXml/_rels/item2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1.xml"/></Relationships>
</file>

<file path=customXml/_rels/item2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2.xml"/></Relationships>
</file>

<file path=customXml/_rels/item2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3.xml"/></Relationships>
</file>

<file path=customXml/_rels/item2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4.xml"/></Relationships>
</file>

<file path=customXml/_rels/item2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5.xml"/></Relationships>
</file>

<file path=customXml/_rels/item2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6.xml"/></Relationships>
</file>

<file path=customXml/_rels/item2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7.xml"/></Relationships>
</file>

<file path=customXml/_rels/item2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8.xml"/></Relationships>
</file>

<file path=customXml/_rels/item2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9.xml"/></Relationships>
</file>

<file path=customXml/_rels/item2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0.xml"/></Relationships>
</file>

<file path=customXml/_rels/item2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1.xml"/></Relationships>
</file>

<file path=customXml/_rels/item2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2.xml"/></Relationships>
</file>

<file path=customXml/_rels/item2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3.xml"/></Relationships>
</file>

<file path=customXml/_rels/item2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4.xml"/></Relationships>
</file>

<file path=customXml/_rels/item2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5.xml"/></Relationships>
</file>

<file path=customXml/_rels/item2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6.xml"/></Relationships>
</file>

<file path=customXml/_rels/item2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7.xml"/></Relationships>
</file>

<file path=customXml/_rels/item2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8.xml"/></Relationships>
</file>

<file path=customXml/_rels/item2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9.xml"/></Relationships>
</file>

<file path=customXml/_rels/item2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0.xml"/></Relationships>
</file>

<file path=customXml/_rels/item2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1.xml"/></Relationships>
</file>

<file path=customXml/_rels/item2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2.xml"/></Relationships>
</file>

<file path=customXml/_rels/item2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3.xml"/></Relationships>
</file>

<file path=customXml/_rels/item2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4.xml"/></Relationships>
</file>

<file path=customXml/_rels/item2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5.xml"/></Relationships>
</file>

<file path=customXml/_rels/item2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6.xml"/></Relationships>
</file>

<file path=customXml/_rels/item2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7.xml"/></Relationships>
</file>

<file path=customXml/_rels/item2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8.xml"/></Relationships>
</file>

<file path=customXml/_rels/item2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9.xml"/></Relationships>
</file>

<file path=customXml/_rels/item2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0.xml"/></Relationships>
</file>

<file path=customXml/_rels/item2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1.xml"/></Relationships>
</file>

<file path=customXml/_rels/item2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2.xml"/></Relationships>
</file>

<file path=customXml/_rels/item2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3.xml"/></Relationships>
</file>

<file path=customXml/_rels/item2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4.xml"/></Relationships>
</file>

<file path=customXml/_rels/item2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5.xml"/></Relationships>
</file>

<file path=customXml/_rels/item2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6.xml"/></Relationships>
</file>

<file path=customXml/_rels/item2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7.xml"/></Relationships>
</file>

<file path=customXml/_rels/item2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8.xml"/></Relationships>
</file>

<file path=customXml/_rels/item2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9.xml"/></Relationships>
</file>

<file path=customXml/_rels/item2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0.xml"/></Relationships>
</file>

<file path=customXml/_rels/item2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1.xml"/></Relationships>
</file>

<file path=customXml/_rels/item2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2.xml"/></Relationships>
</file>

<file path=customXml/_rels/item2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3.xml"/></Relationships>
</file>

<file path=customXml/_rels/item2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4.xml"/></Relationships>
</file>

<file path=customXml/_rels/item2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5.xml"/></Relationships>
</file>

<file path=customXml/_rels/item2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6.xml"/></Relationships>
</file>

<file path=customXml/_rels/item2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7.xml"/></Relationships>
</file>

<file path=customXml/_rels/item2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8.xml"/></Relationships>
</file>

<file path=customXml/_rels/item2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9.xml"/></Relationships>
</file>

<file path=customXml/_rels/item3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0.xml"/></Relationships>
</file>

<file path=customXml/_rels/item3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1.xml"/></Relationships>
</file>

<file path=customXml/_rels/item3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2.xml"/></Relationships>
</file>

<file path=customXml/_rels/item3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3.xml"/></Relationships>
</file>

<file path=customXml/_rels/item3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4.xml"/></Relationships>
</file>

<file path=customXml/_rels/item3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5.xml"/></Relationships>
</file>

<file path=customXml/_rels/item3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6.xml"/></Relationships>
</file>

<file path=customXml/_rels/item3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7.xml"/></Relationships>
</file>

<file path=customXml/_rels/item3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8.xml"/></Relationships>
</file>

<file path=customXml/_rels/item3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9.xml"/></Relationships>
</file>

<file path=customXml/_rels/item3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0.xml"/></Relationships>
</file>

<file path=customXml/_rels/item3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1.xml"/></Relationships>
</file>

<file path=customXml/_rels/item3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2.xml"/></Relationships>
</file>

<file path=customXml/_rels/item3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3.xml"/></Relationships>
</file>

<file path=customXml/_rels/item3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4.xml"/></Relationships>
</file>

<file path=customXml/_rels/item3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5.xml"/></Relationships>
</file>

<file path=customXml/_rels/item3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6.xml"/></Relationships>
</file>

<file path=customXml/_rels/item3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7.xml"/></Relationships>
</file>

<file path=customXml/_rels/item3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8.xml"/></Relationships>
</file>

<file path=customXml/_rels/item3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9.xml"/></Relationships>
</file>

<file path=customXml/_rels/item3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0.xml"/></Relationships>
</file>

<file path=customXml/_rels/item3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1.xml"/></Relationships>
</file>

<file path=customXml/_rels/item3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2.xml"/></Relationships>
</file>

<file path=customXml/_rels/item3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3.xml"/></Relationships>
</file>

<file path=customXml/_rels/item3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4.xml"/></Relationships>
</file>

<file path=customXml/_rels/item3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5.xml"/></Relationships>
</file>

<file path=customXml/_rels/item3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6.xml"/></Relationships>
</file>

<file path=customXml/_rels/item3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7.xml"/></Relationships>
</file>

<file path=customXml/_rels/item3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8.xml"/></Relationships>
</file>

<file path=customXml/_rels/item3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9.xml"/></Relationships>
</file>

<file path=customXml/_rels/item3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0.xml"/></Relationships>
</file>

<file path=customXml/_rels/item3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1.xml"/></Relationships>
</file>

<file path=customXml/_rels/item3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2.xml"/></Relationships>
</file>

<file path=customXml/_rels/item3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3.xml"/></Relationships>
</file>

<file path=customXml/_rels/item3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4.xml"/></Relationships>
</file>

<file path=customXml/_rels/item3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5.xml"/></Relationships>
</file>

<file path=customXml/_rels/item3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6.xml"/></Relationships>
</file>

<file path=customXml/_rels/item3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7.xml"/></Relationships>
</file>

<file path=customXml/_rels/item3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8.xml"/></Relationships>
</file>

<file path=customXml/_rels/item3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9.xml"/></Relationships>
</file>

<file path=customXml/_rels/item3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0.xml"/></Relationships>
</file>

<file path=customXml/_rels/item3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1.xml"/></Relationships>
</file>

<file path=customXml/_rels/item3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2.xml"/></Relationships>
</file>

<file path=customXml/_rels/item3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3.xml"/></Relationships>
</file>

<file path=customXml/_rels/item3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4.xml"/></Relationships>
</file>

<file path=customXml/_rels/item3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5.xml"/></Relationships>
</file>

<file path=customXml/_rels/item3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6.xml"/></Relationships>
</file>

<file path=customXml/_rels/item3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7.xml"/></Relationships>
</file>

<file path=customXml/_rels/item3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8.xml"/></Relationships>
</file>

<file path=customXml/_rels/item3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9.xml"/></Relationships>
</file>

<file path=customXml/_rels/item3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0.xml"/></Relationships>
</file>

<file path=customXml/_rels/item3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1.xml"/></Relationships>
</file>

<file path=customXml/_rels/item3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2.xml"/></Relationships>
</file>

<file path=customXml/_rels/item3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3.xml"/></Relationships>
</file>

<file path=customXml/_rels/item3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4.xml"/></Relationships>
</file>

<file path=customXml/_rels/item3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5.xml"/></Relationships>
</file>

<file path=customXml/_rels/item3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6.xml"/></Relationships>
</file>

<file path=customXml/_rels/item3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7.xml"/></Relationships>
</file>

<file path=customXml/_rels/item3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8.xml"/></Relationships>
</file>

<file path=customXml/_rels/item3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9.xml"/></Relationships>
</file>

<file path=customXml/_rels/item3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0.xml"/></Relationships>
</file>

<file path=customXml/_rels/item3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1.xml"/></Relationships>
</file>

<file path=customXml/_rels/item3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2.xml"/></Relationships>
</file>

<file path=customXml/_rels/item3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3.xml"/></Relationships>
</file>

<file path=customXml/_rels/item3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4.xml"/></Relationships>
</file>

<file path=customXml/_rels/item3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5.xml"/></Relationships>
</file>

<file path=customXml/_rels/item3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6.xml"/></Relationships>
</file>

<file path=customXml/_rels/item3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7.xml"/></Relationships>
</file>

<file path=customXml/_rels/item3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8.xml"/></Relationships>
</file>

<file path=customXml/_rels/item3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9.xml"/></Relationships>
</file>

<file path=customXml/_rels/item3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0.xml"/></Relationships>
</file>

<file path=customXml/_rels/item3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1.xml"/></Relationships>
</file>

<file path=customXml/_rels/item3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2.xml"/></Relationships>
</file>

<file path=customXml/_rels/item3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3.xml"/></Relationships>
</file>

<file path=customXml/_rels/item3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4.xml"/></Relationships>
</file>

<file path=customXml/_rels/item3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5.xml"/></Relationships>
</file>

<file path=customXml/_rels/item3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6.xml"/></Relationships>
</file>

<file path=customXml/_rels/item3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7.xml"/></Relationships>
</file>

<file path=customXml/_rels/item3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8.xml"/></Relationships>
</file>

<file path=customXml/_rels/item3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9.xml"/></Relationships>
</file>

<file path=customXml/_rels/item3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0.xml"/></Relationships>
</file>

<file path=customXml/_rels/item3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1.xml"/></Relationships>
</file>

<file path=customXml/_rels/item3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2.xml"/></Relationships>
</file>

<file path=customXml/_rels/item3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3.xml"/></Relationships>
</file>

<file path=customXml/_rels/item3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4.xml"/></Relationships>
</file>

<file path=customXml/_rels/item3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5.xml"/></Relationships>
</file>

<file path=customXml/_rels/item3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6.xml"/></Relationships>
</file>

<file path=customXml/_rels/item3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7.xml"/></Relationships>
</file>

<file path=customXml/_rels/item3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8.xml"/></Relationships>
</file>

<file path=customXml/_rels/item3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9.xml"/></Relationships>
</file>

<file path=customXml/_rels/item3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0.xml"/></Relationships>
</file>

<file path=customXml/_rels/item3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1.xml"/></Relationships>
</file>

<file path=customXml/_rels/item3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2.xml"/></Relationships>
</file>

<file path=customXml/_rels/item3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3.xml"/></Relationships>
</file>

<file path=customXml/_rels/item3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4.xml"/></Relationships>
</file>

<file path=customXml/_rels/item3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5.xml"/></Relationships>
</file>

<file path=customXml/_rels/item3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6.xml"/></Relationships>
</file>

<file path=customXml/_rels/item3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7.xml"/></Relationships>
</file>

<file path=customXml/_rels/item3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8.xml"/></Relationships>
</file>

<file path=customXml/_rels/item3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9.xml"/></Relationships>
</file>

<file path=customXml/_rels/item4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0.xml"/></Relationships>
</file>

<file path=customXml/_rels/item4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1.xml"/></Relationships>
</file>

<file path=customXml/_rels/item4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2.xml"/></Relationships>
</file>

<file path=customXml/_rels/item4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3.xml"/></Relationships>
</file>

<file path=customXml/_rels/item4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4.xml"/></Relationships>
</file>

<file path=customXml/_rels/item4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5.xml"/></Relationships>
</file>

<file path=customXml/_rels/item4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6.xml"/></Relationships>
</file>

<file path=customXml/_rels/item4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7.xml"/></Relationships>
</file>

<file path=customXml/_rels/item4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8.xml"/></Relationships>
</file>

<file path=customXml/_rels/item4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9.xml"/></Relationships>
</file>

<file path=customXml/_rels/item4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0.xml"/></Relationships>
</file>

<file path=customXml/_rels/item4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1.xml"/></Relationships>
</file>

<file path=customXml/_rels/item4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2.xml"/></Relationships>
</file>

<file path=customXml/_rels/item4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3.xml"/></Relationships>
</file>

<file path=customXml/_rels/item4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4.xml"/></Relationships>
</file>

<file path=customXml/_rels/item4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5.xml"/></Relationships>
</file>

<file path=customXml/_rels/item4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6.xml"/></Relationships>
</file>

<file path=customXml/_rels/item4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7.xml"/></Relationships>
</file>

<file path=customXml/_rels/item4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8.xml"/></Relationships>
</file>

<file path=customXml/_rels/item4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9.xml"/></Relationships>
</file>

<file path=customXml/_rels/item4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0.xml"/></Relationships>
</file>

<file path=customXml/_rels/item4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1.xml"/></Relationships>
</file>

<file path=customXml/_rels/item4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2.xml"/></Relationships>
</file>

<file path=customXml/_rels/item4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3.xml"/></Relationships>
</file>

<file path=customXml/_rels/item4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4.xml"/></Relationships>
</file>

<file path=customXml/_rels/item4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5.xml"/></Relationships>
</file>

<file path=customXml/_rels/item4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6.xml"/></Relationships>
</file>

<file path=customXml/_rels/item4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7.xml"/></Relationships>
</file>

<file path=customXml/_rels/item4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8.xml"/></Relationships>
</file>

<file path=customXml/_rels/item4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9.xml"/></Relationships>
</file>

<file path=customXml/_rels/item4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0.xml"/></Relationships>
</file>

<file path=customXml/_rels/item4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1.xml"/></Relationships>
</file>

<file path=customXml/_rels/item4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2.xml"/></Relationships>
</file>

<file path=customXml/_rels/item4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3.xml"/></Relationships>
</file>

<file path=customXml/_rels/item4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4.xml"/></Relationships>
</file>

<file path=customXml/_rels/item4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5.xml"/></Relationships>
</file>

<file path=customXml/_rels/item4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6.xml"/></Relationships>
</file>

<file path=customXml/_rels/item4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7.xml"/></Relationships>
</file>

<file path=customXml/_rels/item4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8.xml"/></Relationships>
</file>

<file path=customXml/_rels/item4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9.xml"/></Relationships>
</file>

<file path=customXml/_rels/item4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0.xml"/></Relationships>
</file>

<file path=customXml/_rels/item4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1.xml"/></Relationships>
</file>

<file path=customXml/_rels/item4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2.xml"/></Relationships>
</file>

<file path=customXml/_rels/item4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3.xml"/></Relationships>
</file>

<file path=customXml/_rels/item4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4.xml"/></Relationships>
</file>

<file path=customXml/_rels/item4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5.xml"/></Relationships>
</file>

<file path=customXml/_rels/item4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6.xml"/></Relationships>
</file>

<file path=customXml/_rels/item4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7.xml"/></Relationships>
</file>

<file path=customXml/_rels/item4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8.xml"/></Relationships>
</file>

<file path=customXml/_rels/item4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9.xml"/></Relationships>
</file>

<file path=customXml/_rels/item4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0.xml"/></Relationships>
</file>

<file path=customXml/_rels/item4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1.xml"/></Relationships>
</file>

<file path=customXml/_rels/item4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2.xml"/></Relationships>
</file>

<file path=customXml/_rels/item4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3.xml"/></Relationships>
</file>

<file path=customXml/_rels/item4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4.xml"/></Relationships>
</file>

<file path=customXml/_rels/item4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5.xml"/></Relationships>
</file>

<file path=customXml/_rels/item4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6.xml"/></Relationships>
</file>

<file path=customXml/_rels/item4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7.xml"/></Relationships>
</file>

<file path=customXml/_rels/item4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8.xml"/></Relationships>
</file>

<file path=customXml/_rels/item4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9.xml"/></Relationships>
</file>

<file path=customXml/_rels/item4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0.xml"/></Relationships>
</file>

<file path=customXml/_rels/item4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1.xml"/></Relationships>
</file>

<file path=customXml/_rels/item4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2.xml"/></Relationships>
</file>

<file path=customXml/_rels/item4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3.xml"/></Relationships>
</file>

<file path=customXml/_rels/item4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4.xml"/></Relationships>
</file>

<file path=customXml/_rels/item4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5.xml"/></Relationships>
</file>

<file path=customXml/_rels/item4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6.xml"/></Relationships>
</file>

<file path=customXml/_rels/item4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7.xml"/></Relationships>
</file>

<file path=customXml/_rels/item4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8.xml"/></Relationships>
</file>

<file path=customXml/_rels/item4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9.xml"/></Relationships>
</file>

<file path=customXml/_rels/item4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0.xml"/></Relationships>
</file>

<file path=customXml/_rels/item4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1.xml"/></Relationships>
</file>

<file path=customXml/_rels/item4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2.xml"/></Relationships>
</file>

<file path=customXml/_rels/item4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3.xml"/></Relationships>
</file>

<file path=customXml/_rels/item4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4.xml"/></Relationships>
</file>

<file path=customXml/_rels/item4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5.xml"/></Relationships>
</file>

<file path=customXml/_rels/item4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6.xml"/></Relationships>
</file>

<file path=customXml/_rels/item4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7.xml"/></Relationships>
</file>

<file path=customXml/_rels/item4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8.xml"/></Relationships>
</file>

<file path=customXml/_rels/item4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9.xml"/></Relationships>
</file>

<file path=customXml/_rels/item4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0.xml"/></Relationships>
</file>

<file path=customXml/_rels/item4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1.xml"/></Relationships>
</file>

<file path=customXml/_rels/item4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2.xml"/></Relationships>
</file>

<file path=customXml/_rels/item4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3.xml"/></Relationships>
</file>

<file path=customXml/_rels/item4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4.xml"/></Relationships>
</file>

<file path=customXml/_rels/item4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5.xml"/></Relationships>
</file>

<file path=customXml/_rels/item4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6.xml"/></Relationships>
</file>

<file path=customXml/_rels/item4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7.xml"/></Relationships>
</file>

<file path=customXml/_rels/item4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8.xml"/></Relationships>
</file>

<file path=customXml/_rels/item4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9.xml"/></Relationships>
</file>

<file path=customXml/_rels/item4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0.xml"/></Relationships>
</file>

<file path=customXml/_rels/item4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1.xml"/></Relationships>
</file>

<file path=customXml/_rels/item4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2.xml"/></Relationships>
</file>

<file path=customXml/_rels/item4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3.xml"/></Relationships>
</file>

<file path=customXml/_rels/item4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4.xml"/></Relationships>
</file>

<file path=customXml/_rels/item4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5.xml"/></Relationships>
</file>

<file path=customXml/_rels/item4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6.xml"/></Relationships>
</file>

<file path=customXml/_rels/item4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7.xml"/></Relationships>
</file>

<file path=customXml/_rels/item4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8.xml"/></Relationships>
</file>

<file path=customXml/_rels/item4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9.xml"/></Relationships>
</file>

<file path=customXml/_rels/item5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0.xml"/></Relationships>
</file>

<file path=customXml/_rels/item5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1.xml"/></Relationships>
</file>

<file path=customXml/_rels/item5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2.xml"/></Relationships>
</file>

<file path=customXml/_rels/item5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3.xml"/></Relationships>
</file>

<file path=customXml/_rels/item5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4.xml"/></Relationships>
</file>

<file path=customXml/_rels/item5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5.xml"/></Relationships>
</file>

<file path=customXml/_rels/item5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6.xml"/></Relationships>
</file>

<file path=customXml/_rels/item5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7.xml"/></Relationships>
</file>

<file path=customXml/_rels/item5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8.xml"/></Relationships>
</file>

<file path=customXml/_rels/item5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9.xml"/></Relationships>
</file>

<file path=customXml/_rels/item5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0.xml"/></Relationships>
</file>

<file path=customXml/_rels/item5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1.xml"/></Relationships>
</file>

<file path=customXml/_rels/item5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2.xml"/></Relationships>
</file>

<file path=customXml/_rels/item5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3.xml"/></Relationships>
</file>

<file path=customXml/_rels/item5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4.xml"/></Relationships>
</file>

<file path=customXml/_rels/item5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5.xml"/></Relationships>
</file>

<file path=customXml/_rels/item5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6.xml"/></Relationships>
</file>

<file path=customXml/_rels/item5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7.xml"/></Relationships>
</file>

<file path=customXml/_rels/item5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8.xml"/></Relationships>
</file>

<file path=customXml/_rels/item5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9.xml"/></Relationships>
</file>

<file path=customXml/_rels/item5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0.xml"/></Relationships>
</file>

<file path=customXml/_rels/item5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1.xml"/></Relationships>
</file>

<file path=customXml/_rels/item5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2.xml"/></Relationships>
</file>

<file path=customXml/_rels/item5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3.xml"/></Relationships>
</file>

<file path=customXml/_rels/item5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4.xml"/></Relationships>
</file>

<file path=customXml/_rels/item5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5.xml"/></Relationships>
</file>

<file path=customXml/_rels/item5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6.xml"/></Relationships>
</file>

<file path=customXml/_rels/item5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7.xml"/></Relationships>
</file>

<file path=customXml/_rels/item5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8.xml"/></Relationships>
</file>

<file path=customXml/_rels/item5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9.xml"/></Relationships>
</file>

<file path=customXml/_rels/item5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0.xml"/></Relationships>
</file>

<file path=customXml/_rels/item5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1.xml"/></Relationships>
</file>

<file path=customXml/_rels/item5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2.xml"/></Relationships>
</file>

<file path=customXml/_rels/item5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3.xml"/></Relationships>
</file>

<file path=customXml/_rels/item5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4.xml"/></Relationships>
</file>

<file path=customXml/_rels/item5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5.xml"/></Relationships>
</file>

<file path=customXml/_rels/item5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6.xml"/></Relationships>
</file>

<file path=customXml/_rels/item5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7.xml"/></Relationships>
</file>

<file path=customXml/_rels/item5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8.xml"/></Relationships>
</file>

<file path=customXml/_rels/item5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9.xml"/></Relationships>
</file>

<file path=customXml/_rels/item5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0.xml"/></Relationships>
</file>

<file path=customXml/_rels/item5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1.xml"/></Relationships>
</file>

<file path=customXml/_rels/item5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2.xml"/></Relationships>
</file>

<file path=customXml/_rels/item5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3.xml"/></Relationships>
</file>

<file path=customXml/_rels/item5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4.xml"/></Relationships>
</file>

<file path=customXml/_rels/item5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5.xml"/></Relationships>
</file>

<file path=customXml/_rels/item5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6.xml"/></Relationships>
</file>

<file path=customXml/_rels/item5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7.xml"/></Relationships>
</file>

<file path=customXml/_rels/item5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8.xml"/></Relationships>
</file>

<file path=customXml/_rels/item5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9.xml"/></Relationships>
</file>

<file path=customXml/_rels/item5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0.xml"/></Relationships>
</file>

<file path=customXml/_rels/item5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1.xml"/></Relationships>
</file>

<file path=customXml/_rels/item5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2.xml"/></Relationships>
</file>

<file path=customXml/_rels/item5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3.xml"/></Relationships>
</file>

<file path=customXml/_rels/item5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4.xml"/></Relationships>
</file>

<file path=customXml/_rels/item5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5.xml"/></Relationships>
</file>

<file path=customXml/_rels/item5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6.xml"/></Relationships>
</file>

<file path=customXml/_rels/item5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7.xml"/></Relationships>
</file>

<file path=customXml/_rels/item5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8.xml"/></Relationships>
</file>

<file path=customXml/_rels/item5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9.xml"/></Relationships>
</file>

<file path=customXml/_rels/item5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0.xml"/></Relationships>
</file>

<file path=customXml/_rels/item5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1.xml"/></Relationships>
</file>

<file path=customXml/_rels/item5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2.xml"/></Relationships>
</file>

<file path=customXml/_rels/item5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3.xml"/></Relationships>
</file>

<file path=customXml/_rels/item5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4.xml"/></Relationships>
</file>

<file path=customXml/_rels/item5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5.xml"/></Relationships>
</file>

<file path=customXml/_rels/item5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6.xml"/></Relationships>
</file>

<file path=customXml/_rels/item5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7.xml"/></Relationships>
</file>

<file path=customXml/_rels/item5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8.xml"/></Relationships>
</file>

<file path=customXml/_rels/item5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9.xml"/></Relationships>
</file>

<file path=customXml/_rels/item5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0.xml"/></Relationships>
</file>

<file path=customXml/_rels/item5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1.xml"/></Relationships>
</file>

<file path=customXml/_rels/item5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2.xml"/></Relationships>
</file>

<file path=customXml/_rels/item5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3.xml"/></Relationships>
</file>

<file path=customXml/_rels/item5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4.xml"/></Relationships>
</file>

<file path=customXml/_rels/item5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5.xml"/></Relationships>
</file>

<file path=customXml/_rels/item5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6.xml"/></Relationships>
</file>

<file path=customXml/_rels/item5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7.xml"/></Relationships>
</file>

<file path=customXml/_rels/item5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8.xml"/></Relationships>
</file>

<file path=customXml/_rels/item5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9.xml"/></Relationships>
</file>

<file path=customXml/_rels/item5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0.xml"/></Relationships>
</file>

<file path=customXml/_rels/item5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1.xml"/></Relationships>
</file>

<file path=customXml/_rels/item5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2.xml"/></Relationships>
</file>

<file path=customXml/_rels/item5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3.xml"/></Relationships>
</file>

<file path=customXml/_rels/item5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4.xml"/></Relationships>
</file>

<file path=customXml/_rels/item5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5.xml"/></Relationships>
</file>

<file path=customXml/_rels/item5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6.xml"/></Relationships>
</file>

<file path=customXml/_rels/item5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7.xml"/></Relationships>
</file>

<file path=customXml/_rels/item5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8.xml"/></Relationships>
</file>

<file path=customXml/_rels/item5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9.xml"/></Relationships>
</file>

<file path=customXml/_rels/item5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0.xml"/></Relationships>
</file>

<file path=customXml/_rels/item5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1.xml"/></Relationships>
</file>

<file path=customXml/_rels/item5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2.xml"/></Relationships>
</file>

<file path=customXml/_rels/item5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3.xml"/></Relationships>
</file>

<file path=customXml/_rels/item5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4.xml"/></Relationships>
</file>

<file path=customXml/_rels/item5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5.xml"/></Relationships>
</file>

<file path=customXml/_rels/item5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6.xml"/></Relationships>
</file>

<file path=customXml/_rels/item5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7.xml"/></Relationships>
</file>

<file path=customXml/_rels/item5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8.xml"/></Relationships>
</file>

<file path=customXml/_rels/item5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9.xml"/></Relationships>
</file>

<file path=customXml/_rels/item6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0.xml"/></Relationships>
</file>

<file path=customXml/_rels/item6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1.xml"/></Relationships>
</file>

<file path=customXml/_rels/item6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2.xml"/></Relationships>
</file>

<file path=customXml/_rels/item6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3.xml"/></Relationships>
</file>

<file path=customXml/_rels/item6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4.xml"/></Relationships>
</file>

<file path=customXml/_rels/item6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5.xml"/></Relationships>
</file>

<file path=customXml/_rels/item6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6.xml"/></Relationships>
</file>

<file path=customXml/_rels/item6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7.xml"/></Relationships>
</file>

<file path=customXml/_rels/item6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8.xml"/></Relationships>
</file>

<file path=customXml/_rels/item6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9.xml"/></Relationships>
</file>

<file path=customXml/_rels/item6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0.xml"/></Relationships>
</file>

<file path=customXml/_rels/item6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1.xml"/></Relationships>
</file>

<file path=customXml/_rels/item6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2.xml"/></Relationships>
</file>

<file path=customXml/_rels/item6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3.xml"/></Relationships>
</file>

<file path=customXml/_rels/item6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4.xml"/></Relationships>
</file>

<file path=customXml/_rels/item6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5.xml"/></Relationships>
</file>

<file path=customXml/_rels/item6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6.xml"/></Relationships>
</file>

<file path=customXml/_rels/item6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7.xml"/></Relationships>
</file>

<file path=customXml/_rels/item6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8.xml"/></Relationships>
</file>

<file path=customXml/_rels/item6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9.xml"/></Relationships>
</file>

<file path=customXml/_rels/item6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0.xml"/></Relationships>
</file>

<file path=customXml/item1.xml><?xml version="1.0" encoding="utf-8"?>
<Ts>
  <T C="-1904678" N="Hist. prices" G="" P="False" K="d5fdb14b-952e-4164-8b7e-17486f03726f:2759354208080" T="Worksheet" PI="0" L="" D="" A="637807470445380058" I="16"/>
  <T C="16777215" N="2xicc's" G="" P="False" K="d5fdb14b-952e-4164-8b7e-17486f03726f:2759478969408" T="Worksheet" PI="0" L="" D="" A="637807470295381827" I="17"/>
  <T C="-2233353" N="Qty" G="" P="False" K="d5fdb14b-952e-4164-8b7e-17486f03726f:2759354202928" T="Worksheet" PI="0" L="" D="" A="637807469124604769" I="15"/>
  <T C="-3380" N="Rev. summary" G="" P="False" K="d5fdb14b-952e-4164-8b7e-17486f03726f:2759478930768" T="Worksheet" PI="0" L="" D="" A="637807469071613835" I="25"/>
  <T C="-2233353" N="Prop. prices" G="" P="False" K="d5fdb14b-952e-4164-8b7e-17486f03726f:2759354210656" T="Worksheet" PI="0" L="" D="" A="637807464862746784" I="18"/>
  <T C="-3380" N="Prop. revenue" G="" P="False" K="d5fdb14b-952e-4164-8b7e-17486f03726f:2759478933344" T="Worksheet" PI="0" L="" D="" A="637806690701174145" I="26"/>
  <T C="-3380" N="Hist. revenue" G="" P="False" K="d5fdb14b-952e-4164-8b7e-17486f03726f:2759478938496" T="Worksheet" PI="0" L="" D="" A="637806437065609536" I="27"/>
  <T C="-2233353" N="Indicative prices" G="" P="False" K="d5fdb14b-952e-4164-8b7e-17486f03726f:2759478920464" T="Worksheet" PI="0" L="" D="" A="637806430621030272" I="19"/>
  <T C="-203562" N="Tariffs" G="" P="False" K="d5fdb14b-952e-4164-8b7e-17486f03726f:2759354213232" T="Worksheet" PI="0" L="" D="" A="637805929367277922" I="14"/>
  <T C="-2233353" N="Metering" G="" P="False" K="d5fdb14b-952e-4164-8b7e-17486f03726f:2759354177168" T="Worksheet" PI="0" L="" D="" A="637798645412031098" I="13"/>
  <T C="-16777216" N="Model update log" G="" P="False" K="d5fdb14b-952e-4164-8b7e-17486f03726f:2759478917888" T="Worksheet" PI="0" L="" D="" A="0" I="32"/>
  <T C="-16777216" N="Lookups" G="" P="False" K="d5fdb14b-952e-4164-8b7e-17486f03726f:2759478946224" T="Worksheet" PI="0" L="" D="" A="0" I="31"/>
  <T C="-3380" N="Movements" G="" P="False" K="d5fdb14b-952e-4164-8b7e-17486f03726f:2759478943648" T="Worksheet" PI="0" L="" D="" A="0" I="30"/>
  <T C="-3380" N="Total qty" G="" P="False" K="d5fdb14b-952e-4164-8b7e-17486f03726f:2759478912736" T="Worksheet" PI="0" L="" D="" A="0" I="29"/>
  <T C="-3380" N="SC revenue" G="" P="False" K="d5fdb14b-952e-4164-8b7e-17486f03726f:2759478941072" T="Worksheet" PI="0" L="" D="" A="0" I="28"/>
  <T C="-3380" N="Accounts" G="" P="False" K="d5fdb14b-952e-4164-8b7e-17486f03726f:2759478915312" T="Worksheet" PI="0" L="" D="" A="0" I="24"/>
  <T C="-3380" N="TAR" G="" P="False" K="d5fdb14b-952e-4164-8b7e-17486f03726f:2759478928192" T="Worksheet" PI="0" L="" D="" A="0" I="23"/>
  <T C="-4194304" N="Calculations&gt;&gt;" G="" P="False" K="d5fdb14b-952e-4164-8b7e-17486f03726f:2759478925616" T="Worksheet" PI="0" L="" D="" A="0" I="22"/>
  <T C="-2233353" N="Tariff costs" G="" P="False" K="d5fdb14b-952e-4164-8b7e-17486f03726f:2759478923040" T="Worksheet" PI="0" L="" D="" A="0" I="21"/>
  <T C="-2233353" N="Trial tariffs" G="" P="False" K="d5fdb14b-952e-4164-8b7e-17486f03726f:2759478935920" T="Worksheet" PI="0" L="" D="" A="0" I="20"/>
  <T C="-1904678" N="Actuals" G="" P="False" K="d5fdb14b-952e-4164-8b7e-17486f03726f:2759354200352" T="Worksheet" PI="0" L="" D="" A="0" I="12"/>
  <T C="-2233353" N="Financial" G="" P="False" K="d5fdb14b-952e-4164-8b7e-17486f03726f:2759354205504" T="Worksheet" PI="0" L="" D="" A="0" I="11"/>
  <T C="-1904678" N="General" G="" P="False" K="d5fdb14b-952e-4164-8b7e-17486f03726f:2759354197776" T="Worksheet" PI="0" L="" D="" A="0" I="10"/>
  <T C="-4194304" N="Inputs&gt;&gt;" G="" P="False" K="d5fdb14b-952e-4164-8b7e-17486f03726f:2759354195200" T="Worksheet" PI="0" L="" D="" A="0" I="9"/>
  <T C="-3380" N="Charts" G="" P="False" K="d5fdb14b-952e-4164-8b7e-17486f03726f:2759354164288" T="Worksheet" PI="0" L="" D="" A="0" I="8"/>
  <T C="-3380" N="Cost movements" G="" P="False" K="d5fdb14b-952e-4164-8b7e-17486f03726f:2759354192624" T="Worksheet" PI="0" L="" D="" A="0" I="7"/>
  <T C="-3380" N="Tables" G="" P="False" K="d5fdb14b-952e-4164-8b7e-17486f03726f:2759354174592" T="Worksheet" PI="0" L="" D="" A="0" I="6"/>
  <T C="-3380" N="Price comparisons" G="" P="False" K="d5fdb14b-952e-4164-8b7e-17486f03726f:2759354190048" T="Worksheet" PI="0" L="" D="" A="0" I="5"/>
  <T C="-3380" N="Compliance" G="" P="False" K="d5fdb14b-952e-4164-8b7e-17486f03726f:2759354159136" T="Worksheet" PI="0" L="" D="" A="0" I="4"/>
  <T C="-3380" N="Tariff schedule" G="" P="False" K="d5fdb14b-952e-4164-8b7e-17486f03726f:2759354166864" T="Worksheet" PI="0" L="" D="" A="0" I="3"/>
  <T C="-4194304" N="Outputs&gt;&gt;" G="" P="False" K="d5fdb14b-952e-4164-8b7e-17486f03726f:2759354161712" T="Worksheet" PI="0" L="" D="" A="0" I="2"/>
  <T C="-9424736" N="Pricing model" G="" P="False" K="d5fdb14b-952e-4164-8b7e-17486f03726f:2759354172016" T="Worksheet" PI="0" L="" D="" A="0" I="1"/>
</Ts>
</file>

<file path=customXml/item2.xml><?xml version="1.0" encoding="utf-8"?>
<Ts>
  <T C="-2233353" N="Indicative prices" G="" P="False" K="f7cebef9-e5ea-4109-bf45-5f8f428bae0d:1557616246144" T="Worksheet" PI="0" L="" D="" A="637872219029747027" I="18"/>
  <T C="-3380" N="Compliance" G="" P="False" K="f7cebef9-e5ea-4109-bf45-5f8f428bae0d:1558173001696" T="Worksheet" PI="0" L="" D="" A="637871477319365409" I="4"/>
  <T C="-16777216" N="Model update log" G="" P="False" K="f7cebef9-e5ea-4109-bf45-5f8f428bae0d:1558803423472" T="Worksheet" PI="0" L="" D="" A="0" I="31"/>
  <T C="-16777216" N="Lookups" G="" P="False" K="f7cebef9-e5ea-4109-bf45-5f8f428bae0d:1558803433776" T="Worksheet" PI="0" L="" D="" A="0" I="30"/>
  <T C="-3380" N="Movements" G="" P="False" K="f7cebef9-e5ea-4109-bf45-5f8f428bae0d:1558803431200" T="Worksheet" PI="0" L="" D="" A="0" I="29"/>
  <T C="-3380" N="Total qty" G="" P="False" K="f7cebef9-e5ea-4109-bf45-5f8f428bae0d:1558803402864" T="Worksheet" PI="0" L="" D="" A="0" I="28"/>
  <T C="-3380" N="SC revenue" G="" P="False" K="f7cebef9-e5ea-4109-bf45-5f8f428bae0d:1558803405440" T="Worksheet" PI="0" L="" D="" A="0" I="27"/>
  <T C="-3380" N="Hist. revenue" G="" P="False" K="f7cebef9-e5ea-4109-bf45-5f8f428bae0d:1558803413168" T="Worksheet" PI="0" L="" D="" A="0" I="26"/>
  <T C="-3380" N="Prop. revenue" G="" P="False" K="f7cebef9-e5ea-4109-bf45-5f8f428bae0d:1558803415744" T="Worksheet" PI="0" L="" D="" A="0" I="25"/>
  <T C="-3380" N="Rev. summary" G="" P="False" K="f7cebef9-e5ea-4109-bf45-5f8f428bae0d:1558803420896" T="Worksheet" PI="0" L="" D="" A="0" I="24"/>
  <T C="-3380" N="Accounts" G="" P="False" K="f7cebef9-e5ea-4109-bf45-5f8f428bae0d:1558803428624" T="Worksheet" PI="0" L="" D="" A="0" I="23"/>
  <T C="-3380" N="TAR" G="" P="False" K="f7cebef9-e5ea-4109-bf45-5f8f428bae0d:1558803418320" T="Worksheet" PI="0" L="" D="" A="0" I="22"/>
  <T C="-4194304" N="Calculations&gt;&gt;" G="" P="False" K="f7cebef9-e5ea-4109-bf45-5f8f428bae0d:1558524179856" T="Worksheet" PI="0" L="" D="" A="0" I="21"/>
  <T C="-2233353" N="Tariff costs" G="" P="False" K="f7cebef9-e5ea-4109-bf45-5f8f428bae0d:1557574932656" T="Worksheet" PI="0" L="" D="" A="0" I="20"/>
  <T C="-2233353" N="Trial tariffs" G="" P="False" K="f7cebef9-e5ea-4109-bf45-5f8f428bae0d:1557574930080" T="Worksheet" PI="0" L="" D="" A="0" I="19"/>
  <T C="-2233353" N="Prop. prices" G="" P="False" K="f7cebef9-e5ea-4109-bf45-5f8f428bae0d:1557616233264" T="Worksheet" PI="0" L="" D="" A="0" I="17"/>
  <T C="-1904678" N="Hist. prices" G="" P="False" K="f7cebef9-e5ea-4109-bf45-5f8f428bae0d:1557615147408" T="Worksheet" PI="0" L="" D="" A="0" I="16"/>
  <T C="-2233353" N="Qty" G="" P="False" K="f7cebef9-e5ea-4109-bf45-5f8f428bae0d:1557615142256" T="Worksheet" PI="0" L="" D="" A="0" I="15"/>
  <T C="-203562" N="Tariffs" G="" P="False" K="f7cebef9-e5ea-4109-bf45-5f8f428bae0d:1557615106192" T="Worksheet" PI="0" L="" D="" A="0" I="14"/>
  <T C="-2233353" N="Metering" G="" P="False" K="f7cebef9-e5ea-4109-bf45-5f8f428bae0d:1557615126800" T="Worksheet" PI="0" L="" D="" A="0" I="13"/>
  <T C="-1904678" N="Actuals" G="" P="False" K="f7cebef9-e5ea-4109-bf45-5f8f428bae0d:1557417909840" T="Worksheet" PI="0" L="" D="" A="0" I="12"/>
  <T C="-2233353" N="Financial" G="" P="False" K="f7cebef9-e5ea-4109-bf45-5f8f428bae0d:1557417907264" T="Worksheet" PI="0" L="" D="" A="0" I="11"/>
  <T C="-1904678" N="General" G="" P="False" K="f7cebef9-e5ea-4109-bf45-5f8f428bae0d:1557417889232" T="Worksheet" PI="0" L="" D="" A="0" I="10"/>
  <T C="-4194304" N="Inputs&gt;&gt;" G="" P="False" K="f7cebef9-e5ea-4109-bf45-5f8f428bae0d:1557417904688" T="Worksheet" PI="0" L="" D="" A="0" I="9"/>
  <T C="-3380" N="Charts" G="" P="False" K="f7cebef9-e5ea-4109-bf45-5f8f428bae0d:1558330272640" T="Worksheet" PI="0" L="" D="" A="0" I="8"/>
  <T C="-3380" N="Cost movements" G="" P="False" K="f7cebef9-e5ea-4109-bf45-5f8f428bae0d:1558330228848" T="Worksheet" PI="0" L="" D="" A="0" I="7"/>
  <T C="-3380" N="Tables" G="" P="False" K="f7cebef9-e5ea-4109-bf45-5f8f428bae0d:1558330246880" T="Worksheet" PI="0" L="" D="" A="0" I="6"/>
  <T C="-3380" N="Price comparisons" G="" P="False" K="f7cebef9-e5ea-4109-bf45-5f8f428bae0d:1558330244304" T="Worksheet" PI="0" L="" D="" A="0" I="5"/>
  <T C="-3380" N="Tariff schedule" G="" P="False" K="f7cebef9-e5ea-4109-bf45-5f8f428bae0d:1558173030032" T="Worksheet" PI="0" L="" D="" A="0" I="3"/>
  <T C="-4194304" N="Outputs&gt;&gt;" G="" P="False" K="f7cebef9-e5ea-4109-bf45-5f8f428bae0d:1558172999120" T="Worksheet" PI="0" L="" D="" A="0" I="2"/>
  <T C="-9424736" N="Pricing model" G="" P="False" K="f7cebef9-e5ea-4109-bf45-5f8f428bae0d:1558173024880" T="Worksheet" PI="0" L="" D="" A="0" I="1"/>
</Ts>
</file>

<file path=customXml/item3.xml><?xml version="1.0" encoding="utf-8"?>
<State>
  <view layoutAlignment="Hidden" sort="Index" filterText=""/>
  <FilterTags/>
  <FilterColors/>
</State>
</file>

<file path=customXml/item4.xml><?xml version="1.0" encoding="utf-8"?>
<Bookmarks/>
</file>

<file path=customXml/item5.xml><?xml version="1.0" encoding="utf-8"?>
<Ts>
  <T C="-1904678" N="Hist. prices" G="" P="False" K="d5fdb14b-952e-4164-8b7e-17486f03726f:2459067047440" T="Worksheet" PI="0" L="" D="" A="637798127476427180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6.xml><?xml version="1.0" encoding="utf-8"?>
<Tags/>
</file>

<file path=customXml/item7.xml><?xml version="1.0" encoding="utf-8"?>
<Bookmarks/>
</file>

<file path=customXml/item8.xml><?xml version="1.0" encoding="utf-8"?>
<Bookmarks/>
</file>

<file path=customXml/item9.xml><?xml version="1.0" encoding="utf-8"?>
<Es LastSaved="2022-03-22 07:41:09"/>
</file>

<file path=customXml/item10.xml><?xml version="1.0" encoding="utf-8"?>
<Es LastSaved="2022-03-29 07:15:43"/>
</file>

<file path=customXml/item11.xml><?xml version="1.0" encoding="utf-8"?>
<Tags/>
</file>

<file path=customXml/item12.xml><?xml version="1.0" encoding="utf-8"?>
<Es LastSaved="2022-05-04 10:43:12"/>
</file>

<file path=customXml/item13.xml><?xml version="1.0" encoding="utf-8"?>
<Ts>
  <T C="-2233353" N="Prop. prices" G="" P="False" K="d5fdb14b-952e-4164-8b7e-17486f03726f:2649822494800" T="Worksheet" PI="0" L="" D="" A="637805917536465575" I="17"/>
  <T C="-1904678" N="Hist. prices" G="" P="False" K="d5fdb14b-952e-4164-8b7e-17486f03726f:2649822463888" T="Worksheet" PI="0" L="" D="" A="637805916746045595" I="16"/>
  <T C="-3380" N="Hist. revenue" G="" P="False" K="d5fdb14b-952e-4164-8b7e-17486f03726f:2649822517984" T="Worksheet" PI="0" L="" D="" A="637805916716760913" I="26"/>
  <T C="-2233353" N="Qty" G="" P="False" K="d5fdb14b-952e-4164-8b7e-17486f03726f:2649822479344" T="Worksheet" PI="0" L="" D="" A="637805911831120459" I="15"/>
  <T C="-203562" N="Tariffs" G="" P="False" K="d5fdb14b-952e-4164-8b7e-17486f03726f:2649822474192" T="Worksheet" PI="0" L="" D="" A="637805900203918383" I="14"/>
  <T C="-2233353" N="Indicative prices" G="" P="False" K="d5fdb14b-952e-4164-8b7e-17486f03726f:2649822466464" T="Worksheet" PI="0" L="" D="" A="637805733620995548" I="18"/>
  <T C="-3380" N="Prop. revenue" G="" P="False" K="d5fdb14b-952e-4164-8b7e-17486f03726f:2649822520560" T="Worksheet" PI="0" L="" D="" A="637805675214709892" I="25"/>
  <T C="-2233353" N="Metering" G="" P="False" K="d5fdb14b-952e-4164-8b7e-17486f03726f:2649822492224" T="Worksheet" PI="0" L="" D="" A="637798645412031098" I="13"/>
  <T C="-16777216" N="Model update log" G="" P="False" K="d5fdb14b-952e-4164-8b7e-17486f03726f:2649822507680" T="Worksheet" PI="0" L="" D="" A="0" I="31"/>
  <T C="-16777216" N="Lookups" G="" P="False" K="d5fdb14b-952e-4164-8b7e-17486f03726f:2649822512832" T="Worksheet" PI="0" L="" D="" A="0" I="30"/>
  <T C="-3380" N="Movements" G="" P="False" K="d5fdb14b-952e-4164-8b7e-17486f03726f:2649822505104" T="Worksheet" PI="0" L="" D="" A="0" I="29"/>
  <T C="-3380" N="Total qty" G="" P="False" K="d5fdb14b-952e-4164-8b7e-17486f03726f:2649822510256" T="Worksheet" PI="0" L="" D="" A="0" I="28"/>
  <T C="-3380" N="SC revenue" G="" P="False" K="d5fdb14b-952e-4164-8b7e-17486f03726f:2649822502528" T="Worksheet" PI="0" L="" D="" A="0" I="27"/>
  <T C="-3380" N="Rev. summary" G="" P="False" K="d5fdb14b-952e-4164-8b7e-17486f03726f:2649822499952" T="Worksheet" PI="0" L="" D="" A="0" I="24"/>
  <T C="-3380" N="Accounts" G="" P="False" K="d5fdb14b-952e-4164-8b7e-17486f03726f:2649822523136" T="Worksheet" PI="0" L="" D="" A="0" I="23"/>
  <T C="-3380" N="TAR" G="" P="False" K="d5fdb14b-952e-4164-8b7e-17486f03726f:2649822515408" T="Worksheet" PI="0" L="" D="" A="0" I="22"/>
  <T C="-4194304" N="Calculations&gt;&gt;" G="" P="False" K="d5fdb14b-952e-4164-8b7e-17486f03726f:2649822476768" T="Worksheet" PI="0" L="" D="" A="0" I="21"/>
  <T C="-2233353" N="Tariff costs" G="" P="False" K="d5fdb14b-952e-4164-8b7e-17486f03726f:2649822497376" T="Worksheet" PI="0" L="" D="" A="0" I="20"/>
  <T C="-2233353" N="Trial tariffs" G="" P="False" K="d5fdb14b-952e-4164-8b7e-17486f03726f:2649822471616" T="Worksheet" PI="0" L="" D="" A="0" I="19"/>
  <T C="-1904678" N="Actuals" G="" P="False" K="d5fdb14b-952e-4164-8b7e-17486f03726f:2649822469040" T="Worksheet" PI="0" L="" D="" A="0" I="12"/>
  <T C="-2233353" N="Financial" G="" P="False" K="d5fdb14b-952e-4164-8b7e-17486f03726f:2649822489648" T="Worksheet" PI="0" L="" D="" A="0" I="11"/>
  <T C="-1904678" N="General" G="" P="False" K="d5fdb14b-952e-4164-8b7e-17486f03726f:2649822484496" T="Worksheet" PI="0" L="" D="" A="0" I="10"/>
  <T C="-4194304" N="Inputs&gt;&gt;" G="" P="False" K="d5fdb14b-952e-4164-8b7e-17486f03726f:2649822461312" T="Worksheet" PI="0" L="" D="" A="0" I="9"/>
  <T C="-3380" N="Charts" G="" P="False" K="d5fdb14b-952e-4164-8b7e-17486f03726f:2649822481920" T="Worksheet" PI="0" L="" D="" A="0" I="8"/>
  <T C="-3380" N="Cost movements" G="" P="False" K="d5fdb14b-952e-4164-8b7e-17486f03726f:2649822487072" T="Worksheet" PI="0" L="" D="" A="0" I="7"/>
  <T C="-3380" N="Tables" G="" P="False" K="d5fdb14b-952e-4164-8b7e-17486f03726f:2649520183408" T="Worksheet" PI="0" L="" D="" A="0" I="6"/>
  <T C="-3380" N="Price comparisons" G="" P="False" K="d5fdb14b-952e-4164-8b7e-17486f03726f:2649520173104" T="Worksheet" PI="0" L="" D="" A="0" I="5"/>
  <T C="-3380" N="Compliance" G="" P="False" K="d5fdb14b-952e-4164-8b7e-17486f03726f:2649520193712" T="Worksheet" PI="0" L="" D="" A="0" I="4"/>
  <T C="-3380" N="Tariff schedule" G="" P="False" K="d5fdb14b-952e-4164-8b7e-17486f03726f:2649520180832" T="Worksheet" PI="0" L="" D="" A="0" I="3"/>
  <T C="-4194304" N="Outputs&gt;&gt;" G="" P="False" K="d5fdb14b-952e-4164-8b7e-17486f03726f:2649520201440" T="Worksheet" PI="0" L="" D="" A="0" I="2"/>
  <T C="-9424736" N="Pricing model" G="" P="False" K="d5fdb14b-952e-4164-8b7e-17486f03726f:2649520170528" T="Worksheet" PI="0" L="" D="" A="0" I="1"/>
</Ts>
</file>

<file path=customXml/item14.xml><?xml version="1.0" encoding="utf-8"?>
<Es LastSaved="2022-02-17 14:50:57"/>
</file>

<file path=customXml/item15.xml><?xml version="1.0" encoding="utf-8"?>
<Bookmarks/>
</file>

<file path=customXml/item16.xml><?xml version="1.0" encoding="utf-8"?>
<Bookmarks/>
</file>

<file path=customXml/item17.xml><?xml version="1.0" encoding="utf-8"?>
<State>
  <view layoutAlignment="Hidden" sort="Index" filterText=""/>
  <FilterTags/>
  <FilterColors/>
</State>
</file>

<file path=customXml/item18.xml><?xml version="1.0" encoding="utf-8"?>
<Es LastSaved="2022-02-16 17:54:25"/>
</file>

<file path=customXml/item19.xml><?xml version="1.0" encoding="utf-8"?>
<State>
  <view layoutAlignment="Hidden" sort="Index" filterText=""/>
  <FilterTags/>
  <FilterColors/>
</State>
</file>

<file path=customXml/item20.xml><?xml version="1.0" encoding="utf-8"?>
<Es LastSaved="2022-03-22 07:54:28"/>
</file>

<file path=customXml/item21.xml><?xml version="1.0" encoding="utf-8"?>
<Es LastSaved="2022-03-25 09:28:02"/>
</file>

<file path=customXml/item22.xml><?xml version="1.0" encoding="utf-8"?>
<Ts>
  <T C="-2233353" N="Indicative prices" G="" P="False" K="d5fdb14b-952e-4164-8b7e-17486f03726f:1425844312064" T="Worksheet" PI="0" L="" D="" A="637804977990889065" I="18"/>
  <T C="-2233353" N="Qty" G="" P="False" K="d5fdb14b-952e-4164-8b7e-17486f03726f:1425844283728" T="Worksheet" PI="0" L="" D="" A="637804880249372442" I="15"/>
  <T C="-1904678" N="Hist. prices" G="" P="False" K="d5fdb14b-952e-4164-8b7e-17486f03726f:1425844304336" T="Worksheet" PI="0" L="" D="" A="637804879015298617" I="17"/>
  <T C="-2233353" N="Prop. prices" G="" P="False" K="d5fdb14b-952e-4164-8b7e-17486f03726f:1425844301760" T="Worksheet" PI="0" L="" D="" A="637801569372574600" I="16"/>
  <T C="-203562" N="Tariffs" G="" P="False" K="d5fdb14b-952e-4164-8b7e-17486f03726f:1425844294032" T="Worksheet" PI="0" L="" D="" A="637801569319145084" I="14"/>
  <T C="-2233353" N="Metering" G="" P="False" K="d5fdb14b-952e-4164-8b7e-17486f03726f:1425844291456" T="Worksheet" PI="0" L="" D="" A="637798645412031098" I="13"/>
  <T C="-16777216" N="Model update log" G="" P="False" K="d5fdb14b-952e-4164-8b7e-17486f03726f:1425844335248" T="Worksheet" PI="0" L="" D="" A="0" I="31"/>
  <T C="-16777216" N="Lookups" G="" P="False" K="d5fdb14b-952e-4164-8b7e-17486f03726f:1425844324944" T="Worksheet" PI="0" L="" D="" A="0" I="30"/>
  <T C="-3380" N="Movements" G="" P="False" K="d5fdb14b-952e-4164-8b7e-17486f03726f:1425844322368" T="Worksheet" PI="0" L="" D="" A="0" I="29"/>
  <T C="-3380" N="Total qty" G="" P="False" K="d5fdb14b-952e-4164-8b7e-17486f03726f:1425844327520" T="Worksheet" PI="0" L="" D="" A="0" I="28"/>
  <T C="-3380" N="SC revenue" G="" P="False" K="d5fdb14b-952e-4164-8b7e-17486f03726f:1425844340400" T="Worksheet" PI="0" L="" D="" A="0" I="27"/>
  <T C="-3380" N="Hist. revenue" G="" P="False" K="d5fdb14b-952e-4164-8b7e-17486f03726f:1425844337824" T="Worksheet" PI="0" L="" D="" A="0" I="26"/>
  <T C="-3380" N="Prop. revenue" G="" P="False" K="d5fdb14b-952e-4164-8b7e-17486f03726f:1425844342976" T="Worksheet" PI="0" L="" D="" A="0" I="25"/>
  <T C="-3380" N="Rev. summary" G="" P="False" K="d5fdb14b-952e-4164-8b7e-17486f03726f:1425844345552" T="Worksheet" PI="0" L="" D="" A="0" I="24"/>
  <T C="-3380" N="Accounts" G="" P="False" K="d5fdb14b-952e-4164-8b7e-17486f03726f:1425844319792" T="Worksheet" PI="0" L="" D="" A="0" I="23"/>
  <T C="-3380" N="TAR" G="" P="False" K="d5fdb14b-952e-4164-8b7e-17486f03726f:1425844330096" T="Worksheet" PI="0" L="" D="" A="0" I="22"/>
  <T C="-4194304" N="Calculations&gt;&gt;" G="" P="False" K="d5fdb14b-952e-4164-8b7e-17486f03726f:1425844286304" T="Worksheet" PI="0" L="" D="" A="0" I="21"/>
  <T C="-2233353" N="Tariff costs" G="" P="False" K="d5fdb14b-952e-4164-8b7e-17486f03726f:1425844314640" T="Worksheet" PI="0" L="" D="" A="0" I="20"/>
  <T C="-2233353" N="Trial tariffs" G="" P="False" K="d5fdb14b-952e-4164-8b7e-17486f03726f:1425844306912" T="Worksheet" PI="0" L="" D="" A="0" I="19"/>
  <T C="-1904678" N="Actuals" G="" P="False" K="d5fdb14b-952e-4164-8b7e-17486f03726f:1425844309488" T="Worksheet" PI="0" L="" D="" A="0" I="12"/>
  <T C="-2233353" N="Financial" G="" P="False" K="d5fdb14b-952e-4164-8b7e-17486f03726f:1425844299184" T="Worksheet" PI="0" L="" D="" A="0" I="11"/>
  <T C="-1904678" N="General" G="" P="False" K="d5fdb14b-952e-4164-8b7e-17486f03726f:1425844288880" T="Worksheet" PI="0" L="" D="" A="0" I="10"/>
  <T C="-4194304" N="Inputs&gt;&gt;" G="" P="False" K="d5fdb14b-952e-4164-8b7e-17486f03726f:1425844296608" T="Worksheet" PI="0" L="" D="" A="0" I="9"/>
  <T C="-3380" N="Charts" G="" P="False" K="d5fdb14b-952e-4164-8b7e-17486f03726f:1425313984064" T="Worksheet" PI="0" L="" D="" A="0" I="8"/>
  <T C="-3380" N="Cost movements" G="" P="False" K="d5fdb14b-952e-4164-8b7e-17486f03726f:1425313953152" T="Worksheet" PI="0" L="" D="" A="0" I="7"/>
  <T C="-3380" N="Tables" G="" P="False" K="d5fdb14b-952e-4164-8b7e-17486f03726f:1425313958304" T="Worksheet" PI="0" L="" D="" A="0" I="6"/>
  <T C="-3380" N="Price comparisons" G="" P="False" K="d5fdb14b-952e-4164-8b7e-17486f03726f:1425313978912" T="Worksheet" PI="0" L="" D="" A="0" I="5"/>
  <T C="-3380" N="Compliance" G="" P="False" K="d5fdb14b-952e-4164-8b7e-17486f03726f:1425313976336" T="Worksheet" PI="0" L="" D="" A="0" I="4"/>
  <T C="-3380" N="Tariff schedule" G="" P="False" K="d5fdb14b-952e-4164-8b7e-17486f03726f:1425313968608" T="Worksheet" PI="0" L="" D="" A="0" I="3"/>
  <T C="-4194304" N="Outputs&gt;&gt;" G="" P="False" K="d5fdb14b-952e-4164-8b7e-17486f03726f:1425313966032" T="Worksheet" PI="0" L="" D="" A="0" I="2"/>
  <T C="-9424736" N="Pricing model" G="" P="False" K="d5fdb14b-952e-4164-8b7e-17486f03726f:1425313981488" T="Worksheet" PI="0" L="" D="" A="0" I="1"/>
</Ts>
</file>

<file path=customXml/item23.xml><?xml version="1.0" encoding="utf-8"?>
<Ts>
  <T C="-1904678" N="Hist. prices" G="" P="False" K="d5fdb14b-952e-4164-8b7e-17486f03726f:1767208110304" T="Worksheet" PI="0" L="" D="" A="637804235627400537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24.xml><?xml version="1.0" encoding="utf-8"?>
<Ts>
  <T C="-1904678" N="Hist. prices" G="" P="False" K="d5fdb14b-952e-4164-8b7e-17486f03726f:2424714145904" T="Worksheet" PI="0" L="" D="" A="637799838800431917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25.xml><?xml version="1.0" encoding="utf-8"?>
<Es LastSaved="2022-03-24 11:56:29"/>
</file>

<file path=customXml/item26.xml><?xml version="1.0" encoding="utf-8"?>
<Bookmarks/>
</file>

<file path=customXml/item27.xml><?xml version="1.0" encoding="utf-8"?>
<Es LastSaved="2022-02-18 13:24:58"/>
</file>

<file path=customXml/item28.xml><?xml version="1.0" encoding="utf-8"?>
<Es LastSaved="2022-03-29 10:12:57"/>
</file>

<file path=customXml/item29.xml><?xml version="1.0" encoding="utf-8"?>
<Tags/>
</file>

<file path=customXml/item30.xml><?xml version="1.0" encoding="utf-8"?>
<Es LastSaved="2022-03-24 14:01:33"/>
</file>

<file path=customXml/item31.xml><?xml version="1.0" encoding="utf-8"?>
<State>
  <view layoutAlignment="Hidden" sort="Index" filterText=""/>
  <FilterTags/>
  <FilterColors/>
</State>
</file>

<file path=customXml/item32.xml><?xml version="1.0" encoding="utf-8"?>
<Ts>
  <T C="-2233353" N="Indicative prices" G="" P="False" K="f7cebef9-e5ea-4109-bf45-5f8f428bae0d:1557616246144" T="Worksheet" PI="0" L="" D="" A="637872217141352645" I="18"/>
  <T C="-3380" N="Compliance" G="" P="False" K="f7cebef9-e5ea-4109-bf45-5f8f428bae0d:1558173001696" T="Worksheet" PI="0" L="" D="" A="637871477319365409" I="4"/>
  <T C="-16777216" N="Model update log" G="" P="False" K="f7cebef9-e5ea-4109-bf45-5f8f428bae0d:1558803423472" T="Worksheet" PI="0" L="" D="" A="0" I="31"/>
  <T C="-16777216" N="Lookups" G="" P="False" K="f7cebef9-e5ea-4109-bf45-5f8f428bae0d:1558803433776" T="Worksheet" PI="0" L="" D="" A="0" I="30"/>
  <T C="-3380" N="Movements" G="" P="False" K="f7cebef9-e5ea-4109-bf45-5f8f428bae0d:1558803431200" T="Worksheet" PI="0" L="" D="" A="0" I="29"/>
  <T C="-3380" N="Total qty" G="" P="False" K="f7cebef9-e5ea-4109-bf45-5f8f428bae0d:1558803402864" T="Worksheet" PI="0" L="" D="" A="0" I="28"/>
  <T C="-3380" N="SC revenue" G="" P="False" K="f7cebef9-e5ea-4109-bf45-5f8f428bae0d:1558803405440" T="Worksheet" PI="0" L="" D="" A="0" I="27"/>
  <T C="-3380" N="Hist. revenue" G="" P="False" K="f7cebef9-e5ea-4109-bf45-5f8f428bae0d:1558803413168" T="Worksheet" PI="0" L="" D="" A="0" I="26"/>
  <T C="-3380" N="Prop. revenue" G="" P="False" K="f7cebef9-e5ea-4109-bf45-5f8f428bae0d:1558803415744" T="Worksheet" PI="0" L="" D="" A="0" I="25"/>
  <T C="-3380" N="Rev. summary" G="" P="False" K="f7cebef9-e5ea-4109-bf45-5f8f428bae0d:1558803420896" T="Worksheet" PI="0" L="" D="" A="0" I="24"/>
  <T C="-3380" N="Accounts" G="" P="False" K="f7cebef9-e5ea-4109-bf45-5f8f428bae0d:1558803428624" T="Worksheet" PI="0" L="" D="" A="0" I="23"/>
  <T C="-3380" N="TAR" G="" P="False" K="f7cebef9-e5ea-4109-bf45-5f8f428bae0d:1558803418320" T="Worksheet" PI="0" L="" D="" A="0" I="22"/>
  <T C="-4194304" N="Calculations&gt;&gt;" G="" P="False" K="f7cebef9-e5ea-4109-bf45-5f8f428bae0d:1558524179856" T="Worksheet" PI="0" L="" D="" A="0" I="21"/>
  <T C="-2233353" N="Tariff costs" G="" P="False" K="f7cebef9-e5ea-4109-bf45-5f8f428bae0d:1557574932656" T="Worksheet" PI="0" L="" D="" A="0" I="20"/>
  <T C="-2233353" N="Trial tariffs" G="" P="False" K="f7cebef9-e5ea-4109-bf45-5f8f428bae0d:1557574930080" T="Worksheet" PI="0" L="" D="" A="0" I="19"/>
  <T C="-2233353" N="Prop. prices" G="" P="False" K="f7cebef9-e5ea-4109-bf45-5f8f428bae0d:1557616233264" T="Worksheet" PI="0" L="" D="" A="0" I="17"/>
  <T C="-1904678" N="Hist. prices" G="" P="False" K="f7cebef9-e5ea-4109-bf45-5f8f428bae0d:1557615147408" T="Worksheet" PI="0" L="" D="" A="0" I="16"/>
  <T C="-2233353" N="Qty" G="" P="False" K="f7cebef9-e5ea-4109-bf45-5f8f428bae0d:1557615142256" T="Worksheet" PI="0" L="" D="" A="0" I="15"/>
  <T C="-203562" N="Tariffs" G="" P="False" K="f7cebef9-e5ea-4109-bf45-5f8f428bae0d:1557615106192" T="Worksheet" PI="0" L="" D="" A="0" I="14"/>
  <T C="-2233353" N="Metering" G="" P="False" K="f7cebef9-e5ea-4109-bf45-5f8f428bae0d:1557615126800" T="Worksheet" PI="0" L="" D="" A="0" I="13"/>
  <T C="-1904678" N="Actuals" G="" P="False" K="f7cebef9-e5ea-4109-bf45-5f8f428bae0d:1557417909840" T="Worksheet" PI="0" L="" D="" A="0" I="12"/>
  <T C="-2233353" N="Financial" G="" P="False" K="f7cebef9-e5ea-4109-bf45-5f8f428bae0d:1557417907264" T="Worksheet" PI="0" L="" D="" A="0" I="11"/>
  <T C="-1904678" N="General" G="" P="False" K="f7cebef9-e5ea-4109-bf45-5f8f428bae0d:1557417889232" T="Worksheet" PI="0" L="" D="" A="0" I="10"/>
  <T C="-4194304" N="Inputs&gt;&gt;" G="" P="False" K="f7cebef9-e5ea-4109-bf45-5f8f428bae0d:1557417904688" T="Worksheet" PI="0" L="" D="" A="0" I="9"/>
  <T C="-3380" N="Charts" G="" P="False" K="f7cebef9-e5ea-4109-bf45-5f8f428bae0d:1558330272640" T="Worksheet" PI="0" L="" D="" A="0" I="8"/>
  <T C="-3380" N="Cost movements" G="" P="False" K="f7cebef9-e5ea-4109-bf45-5f8f428bae0d:1558330228848" T="Worksheet" PI="0" L="" D="" A="0" I="7"/>
  <T C="-3380" N="Tables" G="" P="False" K="f7cebef9-e5ea-4109-bf45-5f8f428bae0d:1558330246880" T="Worksheet" PI="0" L="" D="" A="0" I="6"/>
  <T C="-3380" N="Price comparisons" G="" P="False" K="f7cebef9-e5ea-4109-bf45-5f8f428bae0d:1558330244304" T="Worksheet" PI="0" L="" D="" A="0" I="5"/>
  <T C="-3380" N="Tariff schedule" G="" P="False" K="f7cebef9-e5ea-4109-bf45-5f8f428bae0d:1558173030032" T="Worksheet" PI="0" L="" D="" A="0" I="3"/>
  <T C="-4194304" N="Outputs&gt;&gt;" G="" P="False" K="f7cebef9-e5ea-4109-bf45-5f8f428bae0d:1558172999120" T="Worksheet" PI="0" L="" D="" A="0" I="2"/>
  <T C="-9424736" N="Pricing model" G="" P="False" K="f7cebef9-e5ea-4109-bf45-5f8f428bae0d:1558173024880" T="Worksheet" PI="0" L="" D="" A="0" I="1"/>
</Ts>
</file>

<file path=customXml/item33.xml><?xml version="1.0" encoding="utf-8"?>
<Ts>
  <T C="-2233353" N="Qty" G="" P="False" K="d5fdb14b-952e-4164-8b7e-17486f03726f:2153583629296" T="Worksheet" PI="0" L="" D="" A="637806433761986424" I="15"/>
  <T C="-1904678" N="Hist. prices" G="" P="False" K="d5fdb14b-952e-4164-8b7e-17486f03726f:2153583634448" T="Worksheet" PI="0" L="" D="" A="637806430674267163" I="16"/>
  <T C="-2233353" N="Indicative prices" G="" P="False" K="d5fdb14b-952e-4164-8b7e-17486f03726f:2153583662784" T="Worksheet" PI="0" L="" D="" A="637806430621030272" I="18"/>
  <T C="-2233353" N="Prop. prices" G="" P="False" K="d5fdb14b-952e-4164-8b7e-17486f03726f:2153583642176" T="Worksheet" PI="0" L="" D="" A="637806430588485305" I="17"/>
  <T C="-3380" N="Rev. summary" G="" P="False" K="d5fdb14b-952e-4164-8b7e-17486f03726f:2153583678240" T="Worksheet" PI="0" L="" D="" A="637806430538755703" I="24"/>
  <T C="-3380" N="Prop. revenue" G="" P="False" K="d5fdb14b-952e-4164-8b7e-17486f03726f:2153583655056" T="Worksheet" PI="0" L="" D="" A="637806076006557477" I="25"/>
  <T C="-3380" N="Hist. revenue" G="" P="False" K="d5fdb14b-952e-4164-8b7e-17486f03726f:2153583665360" T="Worksheet" PI="0" L="" D="" A="637805937751299307" I="26"/>
  <T C="-203562" N="Tariffs" G="" P="False" K="d5fdb14b-952e-4164-8b7e-17486f03726f:2153583644752" T="Worksheet" PI="0" L="" D="" A="637805929367277922" I="14"/>
  <T C="-2233353" N="Metering" G="" P="False" K="d5fdb14b-952e-4164-8b7e-17486f03726f:2153583621568" T="Worksheet" PI="0" L="" D="" A="637798645412031098" I="13"/>
  <T C="-16777216" N="Model update log" G="" P="False" K="d5fdb14b-952e-4164-8b7e-17486f03726f:2153583657632" T="Worksheet" PI="0" L="" D="" A="0" I="31"/>
  <T C="-16777216" N="Lookups" G="" P="False" K="d5fdb14b-952e-4164-8b7e-17486f03726f:2153583683392" T="Worksheet" PI="0" L="" D="" A="0" I="30"/>
  <T C="-3380" N="Movements" G="" P="False" K="d5fdb14b-952e-4164-8b7e-17486f03726f:2153583652480" T="Worksheet" PI="0" L="" D="" A="0" I="29"/>
  <T C="-3380" N="Total qty" G="" P="False" K="d5fdb14b-952e-4164-8b7e-17486f03726f:2153583680816" T="Worksheet" PI="0" L="" D="" A="0" I="28"/>
  <T C="-3380" N="SC revenue" G="" P="False" K="d5fdb14b-952e-4164-8b7e-17486f03726f:2153583675664" T="Worksheet" PI="0" L="" D="" A="0" I="27"/>
  <T C="-3380" N="Accounts" G="" P="False" K="d5fdb14b-952e-4164-8b7e-17486f03726f:2153583673088" T="Worksheet" PI="0" L="" D="" A="0" I="23"/>
  <T C="-3380" N="TAR" G="" P="False" K="d5fdb14b-952e-4164-8b7e-17486f03726f:2153583667936" T="Worksheet" PI="0" L="" D="" A="0" I="22"/>
  <T C="-4194304" N="Calculations&gt;&gt;" G="" P="False" K="d5fdb14b-952e-4164-8b7e-17486f03726f:2153583660208" T="Worksheet" PI="0" L="" D="" A="0" I="21"/>
  <T C="-2233353" N="Tariff costs" G="" P="False" K="d5fdb14b-952e-4164-8b7e-17486f03726f:2153583670512" T="Worksheet" PI="0" L="" D="" A="0" I="20"/>
  <T C="-2233353" N="Trial tariffs" G="" P="False" K="d5fdb14b-952e-4164-8b7e-17486f03726f:2153583639600" T="Worksheet" PI="0" L="" D="" A="0" I="19"/>
  <T C="-1904678" N="Actuals" G="" P="False" K="d5fdb14b-952e-4164-8b7e-17486f03726f:2153583626720" T="Worksheet" PI="0" L="" D="" A="0" I="12"/>
  <T C="-2233353" N="Financial" G="" P="False" K="d5fdb14b-952e-4164-8b7e-17486f03726f:2153583624144" T="Worksheet" PI="0" L="" D="" A="0" I="11"/>
  <T C="-1904678" N="General" G="" P="False" K="d5fdb14b-952e-4164-8b7e-17486f03726f:2153583631872" T="Worksheet" PI="0" L="" D="" A="0" I="10"/>
  <T C="-4194304" N="Inputs&gt;&gt;" G="" P="False" K="d5fdb14b-952e-4164-8b7e-17486f03726f:2153583637024" T="Worksheet" PI="0" L="" D="" A="0" I="9"/>
  <T C="-3380" N="Charts" G="" P="False" K="d5fdb14b-952e-4164-8b7e-17486f03726f:2153583649904" T="Worksheet" PI="0" L="" D="" A="0" I="8"/>
  <T C="-3380" N="Cost movements" G="" P="False" K="d5fdb14b-952e-4164-8b7e-17486f03726f:2153583647328" T="Worksheet" PI="0" L="" D="" A="0" I="7"/>
  <T C="-3380" N="Tables" G="" P="False" K="d5fdb14b-952e-4164-8b7e-17486f03726f:2153014215360" T="Worksheet" PI="0" L="" D="" A="0" I="6"/>
  <T C="-3380" N="Price comparisons" G="" P="False" K="d5fdb14b-952e-4164-8b7e-17486f03726f:2153014212784" T="Worksheet" PI="0" L="" D="" A="0" I="5"/>
  <T C="-3380" N="Compliance" G="" P="False" K="d5fdb14b-952e-4164-8b7e-17486f03726f:2153014184448" T="Worksheet" PI="0" L="" D="" A="0" I="4"/>
  <T C="-3380" N="Tariff schedule" G="" P="False" K="d5fdb14b-952e-4164-8b7e-17486f03726f:2153014210208" T="Worksheet" PI="0" L="" D="" A="0" I="3"/>
  <T C="-4194304" N="Outputs&gt;&gt;" G="" P="False" K="d5fdb14b-952e-4164-8b7e-17486f03726f:2153014207632" T="Worksheet" PI="0" L="" D="" A="0" I="2"/>
  <T C="-9424736" N="Pricing model" G="" P="False" K="d5fdb14b-952e-4164-8b7e-17486f03726f:2153014202480" T="Worksheet" PI="0" L="" D="" A="0" I="1"/>
</Ts>
</file>

<file path=customXml/item34.xml><?xml version="1.0" encoding="utf-8"?>
<Tags/>
</file>

<file path=customXml/item35.xml><?xml version="1.0" encoding="utf-8"?>
<State>
  <view layoutAlignment="Hidden" sort="Index" filterText=""/>
  <FilterTags/>
  <FilterColors/>
</State>
</file>

<file path=customXml/item36.xml><?xml version="1.0" encoding="utf-8"?>
<State>
  <view layoutAlignment="Hidden" sort="Index" filterText=""/>
  <FilterTags/>
  <FilterColors/>
</State>
</file>

<file path=customXml/item37.xml><?xml version="1.0" encoding="utf-8"?>
<Tags/>
</file>

<file path=customXml/item38.xml><?xml version="1.0" encoding="utf-8"?>
<State>
  <view layoutAlignment="Hidden" sort="Index" filterText=""/>
  <FilterTags/>
  <FilterColors/>
</State>
</file>

<file path=customXml/item39.xml><?xml version="1.0" encoding="utf-8"?>
<Tags/>
</file>

<file path=customXml/item40.xml><?xml version="1.0" encoding="utf-8"?>
<Es LastSaved="2022-04-14 14:45:09"/>
</file>

<file path=customXml/item41.xml><?xml version="1.0" encoding="utf-8"?>
<Es LastSaved="2022-02-09 16:24:20"/>
</file>

<file path=customXml/item42.xml><?xml version="1.0" encoding="utf-8"?>
<State>
  <view layoutAlignment="Hidden" sort="Index" filterText=""/>
  <FilterTags/>
  <FilterColors/>
</State>
</file>

<file path=customXml/item43.xml><?xml version="1.0" encoding="utf-8"?>
<Ts>
  <T C="-2233353" N="Indicative prices" G="" P="False" K="ae3e7070-8058-45f5-a9e9-604ea7b33645:2326746790288" T="Worksheet" PI="0" L="" D="" A="637836851694441100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44.xml><?xml version="1.0" encoding="utf-8"?>
<Es LastSaved="2022-02-18 14:16:50"/>
</file>

<file path=customXml/item45.xml><?xml version="1.0" encoding="utf-8"?>
<Ts>
  <T C="-1904678" N="Hist. prices" G="" P="False" K="d5fdb14b-952e-4164-8b7e-17486f03726f:2424714145904" T="Worksheet" PI="0" L="" D="" A="637799851863629613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46.xml><?xml version="1.0" encoding="utf-8"?>
<Bookmarks/>
</file>

<file path=customXml/item47.xml><?xml version="1.0" encoding="utf-8"?>
<Tags/>
</file>

<file path=customXml/item48.xml><?xml version="1.0" encoding="utf-8"?>
<Bookmarks/>
</file>

<file path=customXml/item49.xml><?xml version="1.0" encoding="utf-8"?>
<Tags/>
</file>

<file path=customXml/item50.xml><?xml version="1.0" encoding="utf-8"?>
<Ts>
  <T C="-2233353" N="Qty" G="" P="False" K="ae3e7070-8058-45f5-a9e9-604ea7b33645:2312723086176" T="Worksheet" PI="0" L="" D="" A="637835033389285844" I="15"/>
  <T C="-2233353" N="Prop. prices" G="" P="False" K="ae3e7070-8058-45f5-a9e9-604ea7b33645:2312717158368" T="Worksheet" PI="0" L="" D="" A="637835025493726621" I="17"/>
  <T C="-3380" N="Rev. summary" G="" P="False" K="ae3e7070-8058-45f5-a9e9-604ea7b33645:2312797832928" T="Worksheet" PI="0" L="" D="" A="637835025403962789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51.xml><?xml version="1.0" encoding="utf-8"?>
<Ts>
  <T C="-3380" N="Rev. summary" G="" P="False" K="ae3e7070-8058-45f5-a9e9-604ea7b33645:2688379330304" T="Worksheet" PI="0" L="" D="" A="637835085106829009" I="24"/>
  <T C="-2233353" N="Prop. prices" G="" P="False" K="ae3e7070-8058-45f5-a9e9-604ea7b33645:2688383002480" T="Worksheet" PI="0" L="" D="" A="637835084731113485" I="17"/>
  <T C="-2233353" N="Qty" G="" P="False" K="ae3e7070-8058-45f5-a9e9-604ea7b33645:2688456674032" T="Worksheet" PI="0" L="" D="" A="637835073736131471" I="15"/>
  <T C="-1904678" N="Hist. prices" G="" P="False" K="ae3e7070-8058-45f5-a9e9-604ea7b33645:2688456689488" T="Worksheet" PI="0" L="" D="" A="637834984981153112" I="16"/>
  <T C="-2233353" N="Indicative prices" G="" P="False" K="ae3e7070-8058-45f5-a9e9-604ea7b33645:2688382994752" T="Worksheet" PI="0" L="" D="" A="637834950693359459" I="18"/>
  <T C="-3380" N="Prop. revenue" G="" P="False" K="ae3e7070-8058-45f5-a9e9-604ea7b33645:2688379332880" T="Worksheet" PI="0" L="" D="" A="637823090040809430" I="25"/>
  <T C="-1904678" N="Actuals" G="" P="False" K="ae3e7070-8058-45f5-a9e9-604ea7b33645:2688456671456" T="Worksheet" PI="0" L="" D="" A="637823089641970601" I="12"/>
  <T C="-3380" N="Hist. revenue" G="" P="False" K="ae3e7070-8058-45f5-a9e9-604ea7b33645:2688379338032" T="Worksheet" PI="0" L="" D="" A="637823089168925974" I="26"/>
  <T C="-3380" N="Accounts" G="" P="False" K="ae3e7070-8058-45f5-a9e9-604ea7b33645:2688382979296" T="Worksheet" PI="0" L="" D="" A="637807545836686498" I="23"/>
  <T C="-3380" N="Compliance" G="" P="False" K="ae3e7070-8058-45f5-a9e9-604ea7b33645:2688546591632" T="Worksheet" PI="0" L="" D="" A="637807545456546206" I="4"/>
  <T C="-2233353" N="Tariff costs" G="" P="False" K="ae3e7070-8058-45f5-a9e9-604ea7b33645:2688382997328" T="Worksheet" PI="0" L="" D="" A="637807512567322816" I="20"/>
  <T C="-203562" N="Tariffs" G="" P="False" K="ae3e7070-8058-45f5-a9e9-604ea7b33645:2688456686912" T="Worksheet" PI="0" L="" D="" A="637805929367277922" I="14"/>
  <T C="-2233353" N="Metering" G="" P="False" K="ae3e7070-8058-45f5-a9e9-604ea7b33645:2688456643120" T="Worksheet" PI="0" L="" D="" A="637798645412031098" I="13"/>
  <T C="-16777216" N="Model update log" G="" P="False" K="ae3e7070-8058-45f5-a9e9-604ea7b33645:2688203693184" T="Worksheet" PI="0" L="" D="" A="0" I="31"/>
  <T C="-16777216" N="Lookups" G="" P="False" K="ae3e7070-8058-45f5-a9e9-604ea7b33645:2688379322576" T="Worksheet" PI="0" L="" D="" A="0" I="30"/>
  <T C="-3380" N="Movements" G="" P="False" K="ae3e7070-8058-45f5-a9e9-604ea7b33645:2688379345760" T="Worksheet" PI="0" L="" D="" A="0" I="29"/>
  <T C="-3380" N="Total qty" G="" P="False" K="ae3e7070-8058-45f5-a9e9-604ea7b33645:2688379348336" T="Worksheet" PI="0" L="" D="" A="0" I="28"/>
  <T C="-3380" N="SC revenue" G="" P="False" K="ae3e7070-8058-45f5-a9e9-604ea7b33645:2688379340608" T="Worksheet" PI="0" L="" D="" A="0" I="27"/>
  <T C="-3380" N="TAR" G="" P="False" K="ae3e7070-8058-45f5-a9e9-604ea7b33645:2688382976720" T="Worksheet" PI="0" L="" D="" A="0" I="22"/>
  <T C="-4194304" N="Calculations&gt;&gt;" G="" P="False" K="ae3e7070-8058-45f5-a9e9-604ea7b33645:2688382999904" T="Worksheet" PI="0" L="" D="" A="0" I="21"/>
  <T C="-2233353" N="Trial tariffs" G="" P="False" K="ae3e7070-8058-45f5-a9e9-604ea7b33645:2688383005056" T="Worksheet" PI="0" L="" D="" A="0" I="19"/>
  <T C="-2233353" N="Financial" G="" P="False" K="ae3e7070-8058-45f5-a9e9-604ea7b33645:2688456668880" T="Worksheet" PI="0" L="" D="" A="0" I="11"/>
  <T C="-1904678" N="General" G="" P="False" K="ae3e7070-8058-45f5-a9e9-604ea7b33645:2688456666304" T="Worksheet" PI="0" L="" D="" A="0" I="10"/>
  <T C="-4194304" N="Inputs&gt;&gt;" G="" P="False" K="ae3e7070-8058-45f5-a9e9-604ea7b33645:2688456656000" T="Worksheet" PI="0" L="" D="" A="0" I="9"/>
  <T C="-3380" N="Charts" G="" P="False" K="ae3e7070-8058-45f5-a9e9-604ea7b33645:2688456645696" T="Worksheet" PI="0" L="" D="" A="0" I="8"/>
  <T C="-3380" N="Cost movements" G="" P="False" K="ae3e7070-8058-45f5-a9e9-604ea7b33645:2688456661152" T="Worksheet" PI="0" L="" D="" A="0" I="7"/>
  <T C="-3380" N="Tables" G="" P="False" K="ae3e7070-8058-45f5-a9e9-604ea7b33645:2688456653424" T="Worksheet" PI="0" L="" D="" A="0" I="6"/>
  <T C="-3380" N="Price comparisons" G="" P="False" K="ae3e7070-8058-45f5-a9e9-604ea7b33645:2688456663728" T="Worksheet" PI="0" L="" D="" A="0" I="5"/>
  <T C="-3380" N="Tariff schedule" G="" P="False" K="ae3e7070-8058-45f5-a9e9-604ea7b33645:2688546589056" T="Worksheet" PI="0" L="" D="" A="0" I="3"/>
  <T C="-4194304" N="Outputs&gt;&gt;" G="" P="False" K="ae3e7070-8058-45f5-a9e9-604ea7b33645:2688546555568" T="Worksheet" PI="0" L="" D="" A="0" I="2"/>
  <T C="-9424736" N="Pricing model" G="" P="False" K="ae3e7070-8058-45f5-a9e9-604ea7b33645:2688546583904" T="Worksheet" PI="0" L="" D="" A="0" I="1"/>
</Ts>
</file>

<file path=customXml/item52.xml><?xml version="1.0" encoding="utf-8"?>
<Tags/>
</file>

<file path=customXml/item53.xml><?xml version="1.0" encoding="utf-8"?>
<Es LastSaved="2022-02-16 16:31:20"/>
</file>

<file path=customXml/item54.xml><?xml version="1.0" encoding="utf-8"?>
<Es LastSaved="2022-02-15 14:56:46"/>
</file>

<file path=customXml/item55.xml><?xml version="1.0" encoding="utf-8"?>
<State>
  <view layoutAlignment="Hidden" sort="Index" filterText=""/>
  <FilterTags/>
  <FilterColors/>
</State>
</file>

<file path=customXml/item56.xml><?xml version="1.0" encoding="utf-8"?>
<Tags/>
</file>

<file path=customXml/item57.xml><?xml version="1.0" encoding="utf-8"?>
<Tags/>
</file>

<file path=customXml/item58.xml><?xml version="1.0" encoding="utf-8"?>
<State>
  <view layoutAlignment="Hidden" sort="Index" filterText=""/>
  <FilterTags/>
  <FilterColors/>
</State>
</file>

<file path=customXml/item59.xml><?xml version="1.0" encoding="utf-8"?>
<Bookmarks/>
</file>

<file path=customXml/item60.xml><?xml version="1.0" encoding="utf-8"?>
<Ts>
  <T C="-2233353" N="Indicative prices" G="" P="False" K="ae3e7070-8058-45f5-a9e9-604ea7b33645:2326746790288" T="Worksheet" PI="0" L="" D="" A="637836869510536818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61.xml><?xml version="1.0" encoding="utf-8"?>
<Es LastSaved="2022-03-22 09:04:05"/>
</file>

<file path=customXml/item62.xml><?xml version="1.0" encoding="utf-8"?>
<Ts>
  <T C="-2233353" N="Prop. prices" G="" P="False" K="d5fdb14b-952e-4164-8b7e-17486f03726f:2759354210656" T="Worksheet" PI="0" L="" D="" A="637807470813714026" I="17"/>
  <T C="-256" N="2xicc's" G="" P="False" K="d5fdb14b-952e-4164-8b7e-17486f03726f:2759478969408" T="Worksheet" PI="0" L="" D="" A="637807470752668759" I="18"/>
  <T C="-1904678" N="Hist. prices" G="" P="False" K="d5fdb14b-952e-4164-8b7e-17486f03726f:2759354208080" T="Worksheet" PI="0" L="" D="" A="637807470445380058" I="16"/>
  <T C="-2233353" N="Qty" G="" P="False" K="d5fdb14b-952e-4164-8b7e-17486f03726f:2759354202928" T="Worksheet" PI="0" L="" D="" A="637807469124604769" I="15"/>
  <T C="-3380" N="Rev. summary" G="" P="False" K="d5fdb14b-952e-4164-8b7e-17486f03726f:2759478930768" T="Worksheet" PI="0" L="" D="" A="637807469071613835" I="25"/>
  <T C="-3380" N="Prop. revenue" G="" P="False" K="d5fdb14b-952e-4164-8b7e-17486f03726f:2759478933344" T="Worksheet" PI="0" L="" D="" A="637806690701174145" I="26"/>
  <T C="-3380" N="Hist. revenue" G="" P="False" K="d5fdb14b-952e-4164-8b7e-17486f03726f:2759478938496" T="Worksheet" PI="0" L="" D="" A="637806437065609536" I="27"/>
  <T C="-2233353" N="Indicative prices" G="" P="False" K="d5fdb14b-952e-4164-8b7e-17486f03726f:2759478920464" T="Worksheet" PI="0" L="" D="" A="637806430621030272" I="19"/>
  <T C="-203562" N="Tariffs" G="" P="False" K="d5fdb14b-952e-4164-8b7e-17486f03726f:2759354213232" T="Worksheet" PI="0" L="" D="" A="637805929367277922" I="14"/>
  <T C="-2233353" N="Metering" G="" P="False" K="d5fdb14b-952e-4164-8b7e-17486f03726f:2759354177168" T="Worksheet" PI="0" L="" D="" A="637798645412031098" I="13"/>
  <T C="-16777216" N="Model update log" G="" P="False" K="d5fdb14b-952e-4164-8b7e-17486f03726f:2759478917888" T="Worksheet" PI="0" L="" D="" A="0" I="32"/>
  <T C="-16777216" N="Lookups" G="" P="False" K="d5fdb14b-952e-4164-8b7e-17486f03726f:2759478946224" T="Worksheet" PI="0" L="" D="" A="0" I="31"/>
  <T C="-3380" N="Movements" G="" P="False" K="d5fdb14b-952e-4164-8b7e-17486f03726f:2759478943648" T="Worksheet" PI="0" L="" D="" A="0" I="30"/>
  <T C="-3380" N="Total qty" G="" P="False" K="d5fdb14b-952e-4164-8b7e-17486f03726f:2759478912736" T="Worksheet" PI="0" L="" D="" A="0" I="29"/>
  <T C="-3380" N="SC revenue" G="" P="False" K="d5fdb14b-952e-4164-8b7e-17486f03726f:2759478941072" T="Worksheet" PI="0" L="" D="" A="0" I="28"/>
  <T C="-3380" N="Accounts" G="" P="False" K="d5fdb14b-952e-4164-8b7e-17486f03726f:2759478915312" T="Worksheet" PI="0" L="" D="" A="0" I="24"/>
  <T C="-3380" N="TAR" G="" P="False" K="d5fdb14b-952e-4164-8b7e-17486f03726f:2759478928192" T="Worksheet" PI="0" L="" D="" A="0" I="23"/>
  <T C="-4194304" N="Calculations&gt;&gt;" G="" P="False" K="d5fdb14b-952e-4164-8b7e-17486f03726f:2759478925616" T="Worksheet" PI="0" L="" D="" A="0" I="22"/>
  <T C="-2233353" N="Tariff costs" G="" P="False" K="d5fdb14b-952e-4164-8b7e-17486f03726f:2759478923040" T="Worksheet" PI="0" L="" D="" A="0" I="21"/>
  <T C="-2233353" N="Trial tariffs" G="" P="False" K="d5fdb14b-952e-4164-8b7e-17486f03726f:2759478935920" T="Worksheet" PI="0" L="" D="" A="0" I="20"/>
  <T C="-1904678" N="Actuals" G="" P="False" K="d5fdb14b-952e-4164-8b7e-17486f03726f:2759354200352" T="Worksheet" PI="0" L="" D="" A="0" I="12"/>
  <T C="-2233353" N="Financial" G="" P="False" K="d5fdb14b-952e-4164-8b7e-17486f03726f:2759354205504" T="Worksheet" PI="0" L="" D="" A="0" I="11"/>
  <T C="-1904678" N="General" G="" P="False" K="d5fdb14b-952e-4164-8b7e-17486f03726f:2759354197776" T="Worksheet" PI="0" L="" D="" A="0" I="10"/>
  <T C="-4194304" N="Inputs&gt;&gt;" G="" P="False" K="d5fdb14b-952e-4164-8b7e-17486f03726f:2759354195200" T="Worksheet" PI="0" L="" D="" A="0" I="9"/>
  <T C="-3380" N="Charts" G="" P="False" K="d5fdb14b-952e-4164-8b7e-17486f03726f:2759354164288" T="Worksheet" PI="0" L="" D="" A="0" I="8"/>
  <T C="-3380" N="Cost movements" G="" P="False" K="d5fdb14b-952e-4164-8b7e-17486f03726f:2759354192624" T="Worksheet" PI="0" L="" D="" A="0" I="7"/>
  <T C="-3380" N="Tables" G="" P="False" K="d5fdb14b-952e-4164-8b7e-17486f03726f:2759354174592" T="Worksheet" PI="0" L="" D="" A="0" I="6"/>
  <T C="-3380" N="Price comparisons" G="" P="False" K="d5fdb14b-952e-4164-8b7e-17486f03726f:2759354190048" T="Worksheet" PI="0" L="" D="" A="0" I="5"/>
  <T C="-3380" N="Compliance" G="" P="False" K="d5fdb14b-952e-4164-8b7e-17486f03726f:2759354159136" T="Worksheet" PI="0" L="" D="" A="0" I="4"/>
  <T C="-3380" N="Tariff schedule" G="" P="False" K="d5fdb14b-952e-4164-8b7e-17486f03726f:2759354166864" T="Worksheet" PI="0" L="" D="" A="0" I="3"/>
  <T C="-4194304" N="Outputs&gt;&gt;" G="" P="False" K="d5fdb14b-952e-4164-8b7e-17486f03726f:2759354161712" T="Worksheet" PI="0" L="" D="" A="0" I="2"/>
  <T C="-9424736" N="Pricing model" G="" P="False" K="d5fdb14b-952e-4164-8b7e-17486f03726f:2759354172016" T="Worksheet" PI="0" L="" D="" A="0" I="1"/>
</Ts>
</file>

<file path=customXml/item63.xml><?xml version="1.0" encoding="utf-8"?>
<Ts>
  <T C="-3380" N="Hist. revenue" G="" P="False" K="d5fdb14b-952e-4164-8b7e-17486f03726f:2681710784864" T="Worksheet" PI="0" L="" D="" A="637805895989234180" I="26"/>
  <T C="-203562" N="Tariffs" G="" P="False" K="d5fdb14b-952e-4164-8b7e-17486f03726f:2681710805472" T="Worksheet" PI="0" L="" D="" A="637805892500974287" I="14"/>
  <T C="-2233353" N="Qty" G="" P="False" K="d5fdb14b-952e-4164-8b7e-17486f03726f:2681710792592" T="Worksheet" PI="0" L="" D="" A="637805890420185375" I="15"/>
  <T C="-1904678" N="Hist. prices" G="" P="False" K="d5fdb14b-952e-4164-8b7e-17486f03726f:2681710795168" T="Worksheet" PI="0" L="" D="" A="637805889518983637" I="16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64.xml><?xml version="1.0" encoding="utf-8"?>
<Tags/>
</file>

<file path=customXml/item65.xml><?xml version="1.0" encoding="utf-8"?>
<Tags/>
</file>

<file path=customXml/item66.xml><?xml version="1.0" encoding="utf-8"?>
<Es LastSaved="2022-05-04 10:51:09"/>
</file>

<file path=customXml/item67.xml><?xml version="1.0" encoding="utf-8"?>
<Tags/>
</file>

<file path=customXml/item68.xml><?xml version="1.0" encoding="utf-8"?>
<Es LastSaved="2022-03-25 14:27:03"/>
</file>

<file path=customXml/item69.xml><?xml version="1.0" encoding="utf-8"?>
<Tags/>
</file>

<file path=customXml/item70.xml><?xml version="1.0" encoding="utf-8"?>
<Es LastSaved="2022-05-04 10:44:36"/>
</file>

<file path=customXml/item71.xml><?xml version="1.0" encoding="utf-8"?>
<Es LastSaved="2022-02-18 12:14:23"/>
</file>

<file path=customXml/item72.xml><?xml version="1.0" encoding="utf-8"?>
<Bookmarks/>
</file>

<file path=customXml/item73.xml><?xml version="1.0" encoding="utf-8"?>
<Tags/>
</file>

<file path=customXml/item74.xml><?xml version="1.0" encoding="utf-8"?>
<Bookmarks/>
</file>

<file path=customXml/item75.xml><?xml version="1.0" encoding="utf-8"?>
<Ts>
  <T C="-1904678" N="Hist. prices" G="" P="False" K="d5fdb14b-952e-4164-8b7e-17486f03726f:1767208110304" T="Worksheet" PI="0" L="" D="" A="637804289338159107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76.xml><?xml version="1.0" encoding="utf-8"?>
<State>
  <view layoutAlignment="Hidden" sort="Index" filterText=""/>
  <FilterTags/>
  <FilterColors/>
</State>
</file>

<file path=customXml/item77.xml><?xml version="1.0" encoding="utf-8"?>
<Bookmarks/>
</file>

<file path=customXml/item78.xml><?xml version="1.0" encoding="utf-8"?>
<Bookmarks/>
</file>

<file path=customXml/item79.xml><?xml version="1.0" encoding="utf-8"?>
<Es LastSaved="2022-02-16 07:43:58"/>
</file>

<file path=customXml/item80.xml><?xml version="1.0" encoding="utf-8"?>
<State>
  <view layoutAlignment="Hidden" sort="Index" filterText=""/>
  <FilterTags/>
  <FilterColors/>
</State>
</file>

<file path=customXml/item81.xml><?xml version="1.0" encoding="utf-8"?>
<Es LastSaved="2022-02-14 19:40:16"/>
</file>

<file path=customXml/item82.xml><?xml version="1.0" encoding="utf-8"?>
<Ts>
  <T C="-1904678" N="Hist. prices" G="" P="False" K="d5fdb14b-952e-4164-8b7e-17486f03726f:2424714145904" T="Worksheet" PI="0" L="" D="" A="637799544884622584" I="17"/>
  <T C="-2233353" N="Metering" G="" P="False" K="d5fdb14b-952e-4164-8b7e-17486f03726f:2424714166512" T="Worksheet" PI="0" L="" D="" A="637798645412031098" I="13"/>
  <T C="-2233353" N="Prop. prices" G="" P="False" K="d5fdb14b-952e-4164-8b7e-17486f03726f:2424714174240" T="Worksheet" PI="0" L="" D="" A="637798007363411262" I="16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Indicative prices" G="" P="False" K="d5fdb14b-952e-4164-8b7e-17486f03726f:2424714161360" T="Worksheet" PI="0" L="" D="" A="0" I="18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83.xml><?xml version="1.0" encoding="utf-8"?>
<State>
  <view layoutAlignment="Hidden" sort="Index" filterText=""/>
  <FilterTags/>
  <FilterColors/>
</State>
</file>

<file path=customXml/item84.xml><?xml version="1.0" encoding="utf-8"?>
<Es LastSaved="2022-03-22 07:43:06"/>
</file>

<file path=customXml/item85.xml><?xml version="1.0" encoding="utf-8"?>
<State>
  <view layoutAlignment="Hidden" sort="Index" filterText=""/>
  <FilterTags/>
  <FilterColors/>
</State>
</file>

<file path=customXml/item86.xml><?xml version="1.0" encoding="utf-8"?>
<Tags/>
</file>

<file path=customXml/item87.xml><?xml version="1.0" encoding="utf-8"?>
<Bookmarks/>
</file>

<file path=customXml/item88.xml><?xml version="1.0" encoding="utf-8"?>
<Tags/>
</file>

<file path=customXml/item89.xml><?xml version="1.0" encoding="utf-8"?>
<Tags/>
</file>

<file path=customXml/item90.xml><?xml version="1.0" encoding="utf-8"?>
<State>
  <view layoutAlignment="Hidden" sort="Index" filterText=""/>
  <FilterTags/>
  <FilterColors/>
</State>
</file>

<file path=customXml/item91.xml><?xml version="1.0" encoding="utf-8"?>
<State>
  <view layoutAlignment="Hidden" sort="Index" filterText=""/>
  <FilterTags/>
  <FilterColors/>
</State>
</file>

<file path=customXml/item92.xml><?xml version="1.0" encoding="utf-8"?>
<Ts>
  <T C="-1904678" N="Hist. prices" G="" P="False" K="d5fdb14b-952e-4164-8b7e-17486f03726f:2963251356672" T="Worksheet" PI="0" L="" D="" A="637800417376490668" I="17"/>
  <T C="-203562" N="Tariffs" G="" P="False" K="d5fdb14b-952e-4164-8b7e-17486f03726f:2963251354096" T="Worksheet" PI="0" L="" D="" A="637799868022508513" I="14"/>
  <T C="-2233353" N="Qty" G="" P="False" K="d5fdb14b-952e-4164-8b7e-17486f03726f:2963251336064" T="Worksheet" PI="0" L="" D="" A="637799868015388829" I="15"/>
  <T C="-2233353" N="Prop. prices" G="" P="False" K="d5fdb14b-952e-4164-8b7e-17486f03726f:2963251338640" T="Worksheet" PI="0" L="" D="" A="637799867995676240" I="16"/>
  <T C="-2233353" N="Indicative prices" G="" P="False" K="d5fdb14b-952e-4164-8b7e-17486f03726f:2963251341216" T="Worksheet" PI="0" L="" D="" A="637799862293087841" I="18"/>
  <T C="-2233353" N="Metering" G="" P="False" K="d5fdb14b-952e-4164-8b7e-17486f03726f:2963251315456" T="Worksheet" PI="0" L="" D="" A="637798645412031098" I="13"/>
  <T C="-16777216" N="Model update log" G="" P="False" K="d5fdb14b-952e-4164-8b7e-17486f03726f:2963255688320" T="Worksheet" PI="0" L="" D="" A="0" I="31"/>
  <T C="-16777216" N="Lookups" G="" P="False" K="d5fdb14b-952e-4164-8b7e-17486f03726f:2963255690896" T="Worksheet" PI="0" L="" D="" A="0" I="30"/>
  <T C="-3380" N="Movements" G="" P="False" K="d5fdb14b-952e-4164-8b7e-17486f03726f:2963255685744" T="Worksheet" PI="0" L="" D="" A="0" I="29"/>
  <T C="-3380" N="Total qty" G="" P="False" K="d5fdb14b-952e-4164-8b7e-17486f03726f:2963255680592" T="Worksheet" PI="0" L="" D="" A="0" I="28"/>
  <T C="-3380" N="SC revenue" G="" P="False" K="d5fdb14b-952e-4164-8b7e-17486f03726f:2963255696048" T="Worksheet" PI="0" L="" D="" A="0" I="27"/>
  <T C="-3380" N="Hist. revenue" G="" P="False" K="d5fdb14b-952e-4164-8b7e-17486f03726f:2963255675440" T="Worksheet" PI="0" L="" D="" A="0" I="26"/>
  <T C="-3380" N="Prop. revenue" G="" P="False" K="d5fdb14b-952e-4164-8b7e-17486f03726f:2963255683168" T="Worksheet" PI="0" L="" D="" A="0" I="25"/>
  <T C="-3380" N="Rev. summary" G="" P="False" K="d5fdb14b-952e-4164-8b7e-17486f03726f:2963251361824" T="Worksheet" PI="0" L="" D="" A="0" I="24"/>
  <T C="-3380" N="Accounts" G="" P="False" K="d5fdb14b-952e-4164-8b7e-17486f03726f:2963251348944" T="Worksheet" PI="0" L="" D="" A="0" I="23"/>
  <T C="-3380" N="TAR" G="" P="False" K="d5fdb14b-952e-4164-8b7e-17486f03726f:2963251351520" T="Worksheet" PI="0" L="" D="" A="0" I="22"/>
  <T C="-4194304" N="Calculations&gt;&gt;" G="" P="False" K="d5fdb14b-952e-4164-8b7e-17486f03726f:2963251346368" T="Worksheet" PI="0" L="" D="" A="0" I="21"/>
  <T C="-2233353" N="Tariff costs" G="" P="False" K="d5fdb14b-952e-4164-8b7e-17486f03726f:2963251359248" T="Worksheet" PI="0" L="" D="" A="0" I="20"/>
  <T C="-2233353" N="Trial tariffs" G="" P="False" K="d5fdb14b-952e-4164-8b7e-17486f03726f:2963251343792" T="Worksheet" PI="0" L="" D="" A="0" I="19"/>
  <T C="-1904678" N="Actuals" G="" P="False" K="d5fdb14b-952e-4164-8b7e-17486f03726f:2963251333488" T="Worksheet" PI="0" L="" D="" A="0" I="12"/>
  <T C="-2233353" N="Financial" G="" P="False" K="d5fdb14b-952e-4164-8b7e-17486f03726f:2963251305152" T="Worksheet" PI="0" L="" D="" A="0" I="11"/>
  <T C="-1904678" N="General" G="" P="False" K="d5fdb14b-952e-4164-8b7e-17486f03726f:2963251302576" T="Worksheet" PI="0" L="" D="" A="0" I="10"/>
  <T C="-4194304" N="Inputs&gt;&gt;" G="" P="False" K="d5fdb14b-952e-4164-8b7e-17486f03726f:2963251310304" T="Worksheet" PI="0" L="" D="" A="0" I="9"/>
  <T C="-3380" N="Charts" G="" P="False" K="d5fdb14b-952e-4164-8b7e-17486f03726f:2963251330912" T="Worksheet" PI="0" L="" D="" A="0" I="8"/>
  <T C="-3380" N="Cost movements" G="" P="False" K="d5fdb14b-952e-4164-8b7e-17486f03726f:2963251312880" T="Worksheet" PI="0" L="" D="" A="0" I="7"/>
  <T C="-3380" N="Tables" G="" P="False" K="d5fdb14b-952e-4164-8b7e-17486f03726f:2963251323184" T="Worksheet" PI="0" L="" D="" A="0" I="6"/>
  <T C="-3380" N="Price comparisons" G="" P="False" K="d5fdb14b-952e-4164-8b7e-17486f03726f:2963251325760" T="Worksheet" PI="0" L="" D="" A="0" I="5"/>
  <T C="-3380" N="Compliance" G="" P="False" K="d5fdb14b-952e-4164-8b7e-17486f03726f:2963251328336" T="Worksheet" PI="0" L="" D="" A="0" I="4"/>
  <T C="-3380" N="Tariff schedule" G="" P="False" K="d5fdb14b-952e-4164-8b7e-17486f03726f:2963251307728" T="Worksheet" PI="0" L="" D="" A="0" I="3"/>
  <T C="-4194304" N="Outputs&gt;&gt;" G="" P="False" K="d5fdb14b-952e-4164-8b7e-17486f03726f:2963251300000" T="Worksheet" PI="0" L="" D="" A="0" I="2"/>
  <T C="-9424736" N="Pricing model" G="" P="False" K="d5fdb14b-952e-4164-8b7e-17486f03726f:2963251320608" T="Worksheet" PI="0" L="" D="" A="0" I="1"/>
</Ts>
</file>

<file path=customXml/item93.xml><?xml version="1.0" encoding="utf-8"?>
<Tags/>
</file>

<file path=customXml/item94.xml><?xml version="1.0" encoding="utf-8"?>
<Ts>
  <T C="-3380" N="Hist. revenue" G="" P="False" K="d5fdb14b-952e-4164-8b7e-17486f03726f:2681710784864" T="Worksheet" PI="0" L="" D="" A="637805899875171986" I="26"/>
  <T C="-203562" N="Tariffs" G="" P="False" K="d5fdb14b-952e-4164-8b7e-17486f03726f:2681710805472" T="Worksheet" PI="0" L="" D="" A="637805899729733040" I="14"/>
  <T C="-2233353" N="Qty" G="" P="False" K="d5fdb14b-952e-4164-8b7e-17486f03726f:2681710792592" T="Worksheet" PI="0" L="" D="" A="637805899513885925" I="15"/>
  <T C="-1904678" N="Hist. prices" G="" P="False" K="d5fdb14b-952e-4164-8b7e-17486f03726f:2681710795168" T="Worksheet" PI="0" L="" D="" A="637805899494660445" I="16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95.xml><?xml version="1.0" encoding="utf-8"?>
<Es LastSaved="2022-03-29 09:58:58"/>
</file>

<file path=customXml/item96.xml><?xml version="1.0" encoding="utf-8"?>
<State>
  <view layoutAlignment="Hidden" sort="Index" filterText=""/>
  <FilterTags/>
  <FilterColors/>
</State>
</file>

<file path=customXml/item97.xml><?xml version="1.0" encoding="utf-8"?>
<Bookmarks/>
</file>

<file path=customXml/item98.xml><?xml version="1.0" encoding="utf-8"?>
<Es LastSaved="2022-02-14 18:19:34"/>
</file>

<file path=customXml/item99.xml><?xml version="1.0" encoding="utf-8"?>
<State>
  <view layoutAlignment="Hidden" sort="Index" filterText=""/>
  <FilterTags/>
  <FilterColors/>
</State>
</file>

<file path=customXml/item100.xml><?xml version="1.0" encoding="utf-8"?>
<Tags/>
</file>

<file path=customXml/item101.xml><?xml version="1.0" encoding="utf-8"?>
<Bookmarks/>
</file>

<file path=customXml/item102.xml><?xml version="1.0" encoding="utf-8"?>
<State>
  <view layoutAlignment="Hidden" sort="Index" filterText=""/>
  <FilterTags/>
  <FilterColors/>
</State>
</file>

<file path=customXml/item103.xml><?xml version="1.0" encoding="utf-8"?>
<Ts>
  <T C="-1904678" N="Hist. prices" G="" P="False" K="d5fdb14b-952e-4164-8b7e-17486f03726f:2459067047440" T="Worksheet" PI="0" L="" D="" A="637798110058821090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104.xml><?xml version="1.0" encoding="utf-8"?>
<Es LastSaved="2022-02-09 16:22:28"/>
</file>

<file path=customXml/item105.xml><?xml version="1.0" encoding="utf-8"?>
<State>
  <view layoutAlignment="Hidden" sort="Index" filterText=""/>
  <FilterTags/>
  <FilterColors/>
</State>
</file>

<file path=customXml/item106.xml><?xml version="1.0" encoding="utf-8"?>
<Ts>
  <T C="-2233353" N="Indicative prices" G="" P="False" K="f7cebef9-e5ea-4109-bf45-5f8f428bae0d:1557616246144" T="Worksheet" PI="0" L="" D="" A="637872218388675775" I="18"/>
  <T C="-3380" N="Compliance" G="" P="False" K="f7cebef9-e5ea-4109-bf45-5f8f428bae0d:1558173001696" T="Worksheet" PI="0" L="" D="" A="637871477319365409" I="4"/>
  <T C="-16777216" N="Model update log" G="" P="False" K="f7cebef9-e5ea-4109-bf45-5f8f428bae0d:1558803423472" T="Worksheet" PI="0" L="" D="" A="0" I="31"/>
  <T C="-16777216" N="Lookups" G="" P="False" K="f7cebef9-e5ea-4109-bf45-5f8f428bae0d:1558803433776" T="Worksheet" PI="0" L="" D="" A="0" I="30"/>
  <T C="-3380" N="Movements" G="" P="False" K="f7cebef9-e5ea-4109-bf45-5f8f428bae0d:1558803431200" T="Worksheet" PI="0" L="" D="" A="0" I="29"/>
  <T C="-3380" N="Total qty" G="" P="False" K="f7cebef9-e5ea-4109-bf45-5f8f428bae0d:1558803402864" T="Worksheet" PI="0" L="" D="" A="0" I="28"/>
  <T C="-3380" N="SC revenue" G="" P="False" K="f7cebef9-e5ea-4109-bf45-5f8f428bae0d:1558803405440" T="Worksheet" PI="0" L="" D="" A="0" I="27"/>
  <T C="-3380" N="Hist. revenue" G="" P="False" K="f7cebef9-e5ea-4109-bf45-5f8f428bae0d:1558803413168" T="Worksheet" PI="0" L="" D="" A="0" I="26"/>
  <T C="-3380" N="Prop. revenue" G="" P="False" K="f7cebef9-e5ea-4109-bf45-5f8f428bae0d:1558803415744" T="Worksheet" PI="0" L="" D="" A="0" I="25"/>
  <T C="-3380" N="Rev. summary" G="" P="False" K="f7cebef9-e5ea-4109-bf45-5f8f428bae0d:1558803420896" T="Worksheet" PI="0" L="" D="" A="0" I="24"/>
  <T C="-3380" N="Accounts" G="" P="False" K="f7cebef9-e5ea-4109-bf45-5f8f428bae0d:1558803428624" T="Worksheet" PI="0" L="" D="" A="0" I="23"/>
  <T C="-3380" N="TAR" G="" P="False" K="f7cebef9-e5ea-4109-bf45-5f8f428bae0d:1558803418320" T="Worksheet" PI="0" L="" D="" A="0" I="22"/>
  <T C="-4194304" N="Calculations&gt;&gt;" G="" P="False" K="f7cebef9-e5ea-4109-bf45-5f8f428bae0d:1558524179856" T="Worksheet" PI="0" L="" D="" A="0" I="21"/>
  <T C="-2233353" N="Tariff costs" G="" P="False" K="f7cebef9-e5ea-4109-bf45-5f8f428bae0d:1557574932656" T="Worksheet" PI="0" L="" D="" A="0" I="20"/>
  <T C="-2233353" N="Trial tariffs" G="" P="False" K="f7cebef9-e5ea-4109-bf45-5f8f428bae0d:1557574930080" T="Worksheet" PI="0" L="" D="" A="0" I="19"/>
  <T C="-2233353" N="Prop. prices" G="" P="False" K="f7cebef9-e5ea-4109-bf45-5f8f428bae0d:1557616233264" T="Worksheet" PI="0" L="" D="" A="0" I="17"/>
  <T C="-1904678" N="Hist. prices" G="" P="False" K="f7cebef9-e5ea-4109-bf45-5f8f428bae0d:1557615147408" T="Worksheet" PI="0" L="" D="" A="0" I="16"/>
  <T C="-2233353" N="Qty" G="" P="False" K="f7cebef9-e5ea-4109-bf45-5f8f428bae0d:1557615142256" T="Worksheet" PI="0" L="" D="" A="0" I="15"/>
  <T C="-203562" N="Tariffs" G="" P="False" K="f7cebef9-e5ea-4109-bf45-5f8f428bae0d:1557615106192" T="Worksheet" PI="0" L="" D="" A="0" I="14"/>
  <T C="-2233353" N="Metering" G="" P="False" K="f7cebef9-e5ea-4109-bf45-5f8f428bae0d:1557615126800" T="Worksheet" PI="0" L="" D="" A="0" I="13"/>
  <T C="-1904678" N="Actuals" G="" P="False" K="f7cebef9-e5ea-4109-bf45-5f8f428bae0d:1557417909840" T="Worksheet" PI="0" L="" D="" A="0" I="12"/>
  <T C="-2233353" N="Financial" G="" P="False" K="f7cebef9-e5ea-4109-bf45-5f8f428bae0d:1557417907264" T="Worksheet" PI="0" L="" D="" A="0" I="11"/>
  <T C="-1904678" N="General" G="" P="False" K="f7cebef9-e5ea-4109-bf45-5f8f428bae0d:1557417889232" T="Worksheet" PI="0" L="" D="" A="0" I="10"/>
  <T C="-4194304" N="Inputs&gt;&gt;" G="" P="False" K="f7cebef9-e5ea-4109-bf45-5f8f428bae0d:1557417904688" T="Worksheet" PI="0" L="" D="" A="0" I="9"/>
  <T C="-3380" N="Charts" G="" P="False" K="f7cebef9-e5ea-4109-bf45-5f8f428bae0d:1558330272640" T="Worksheet" PI="0" L="" D="" A="0" I="8"/>
  <T C="-3380" N="Cost movements" G="" P="False" K="f7cebef9-e5ea-4109-bf45-5f8f428bae0d:1558330228848" T="Worksheet" PI="0" L="" D="" A="0" I="7"/>
  <T C="-3380" N="Tables" G="" P="False" K="f7cebef9-e5ea-4109-bf45-5f8f428bae0d:1558330246880" T="Worksheet" PI="0" L="" D="" A="0" I="6"/>
  <T C="-3380" N="Price comparisons" G="" P="False" K="f7cebef9-e5ea-4109-bf45-5f8f428bae0d:1558330244304" T="Worksheet" PI="0" L="" D="" A="0" I="5"/>
  <T C="-3380" N="Tariff schedule" G="" P="False" K="f7cebef9-e5ea-4109-bf45-5f8f428bae0d:1558173030032" T="Worksheet" PI="0" L="" D="" A="0" I="3"/>
  <T C="-4194304" N="Outputs&gt;&gt;" G="" P="False" K="f7cebef9-e5ea-4109-bf45-5f8f428bae0d:1558172999120" T="Worksheet" PI="0" L="" D="" A="0" I="2"/>
  <T C="-9424736" N="Pricing model" G="" P="False" K="f7cebef9-e5ea-4109-bf45-5f8f428bae0d:1558173024880" T="Worksheet" PI="0" L="" D="" A="0" I="1"/>
</Ts>
</file>

<file path=customXml/item107.xml><?xml version="1.0" encoding="utf-8"?>
<Es LastSaved="2022-03-24 12:05:39"/>
</file>

<file path=customXml/item108.xml><?xml version="1.0" encoding="utf-8"?>
<Es LastSaved="2022-02-14 19:51:10"/>
</file>

<file path=customXml/item109.xml><?xml version="1.0" encoding="utf-8"?>
<State>
  <view layoutAlignment="Hidden" sort="Index" filterText=""/>
  <FilterTags/>
  <FilterColors/>
</State>
</file>

<file path=customXml/item110.xml><?xml version="1.0" encoding="utf-8"?>
<Bookmarks/>
</file>

<file path=customXml/item111.xml><?xml version="1.0" encoding="utf-8"?>
<Tags/>
</file>

<file path=customXml/item112.xml><?xml version="1.0" encoding="utf-8"?>
<State>
  <view layoutAlignment="Hidden" sort="Index" filterText=""/>
  <FilterTags/>
  <FilterColors/>
</State>
</file>

<file path=customXml/item113.xml><?xml version="1.0" encoding="utf-8"?>
<Es LastSaved="2022-02-09 08:03:03"/>
</file>

<file path=customXml/item114.xml><?xml version="1.0" encoding="utf-8"?>
<Ts>
  <T C="-2233353" N="Qty" G="" P="False" K="ae3e7070-8058-45f5-a9e9-604ea7b33645:2312723086176" T="Worksheet" PI="0" L="" D="" A="637834961174552559" I="15"/>
  <T C="-2233353" N="Indicative prices" G="" P="False" K="ae3e7070-8058-45f5-a9e9-604ea7b33645:2312717171248" T="Worksheet" PI="0" L="" D="" A="637834950693359459" I="18"/>
  <T C="-3380" N="Rev. summary" G="" P="False" K="ae3e7070-8058-45f5-a9e9-604ea7b33645:2312797832928" T="Worksheet" PI="0" L="" D="" A="637823090599732006" I="24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1904678" N="Hist. prices" G="" P="False" K="ae3e7070-8058-45f5-a9e9-604ea7b33645:2312717150640" T="Worksheet" PI="0" L="" D="" A="637823085234821090" I="16"/>
  <T C="-2233353" N="Prop. prices" G="" P="False" K="ae3e7070-8058-45f5-a9e9-604ea7b33645:2312717158368" T="Worksheet" PI="0" L="" D="" A="637823083860831563" I="17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115.xml><?xml version="1.0" encoding="utf-8"?>
<Bookmarks/>
</file>

<file path=customXml/item116.xml><?xml version="1.0" encoding="utf-8"?>
<Es LastSaved="2022-04-14 14:45:26"/>
</file>

<file path=customXml/item117.xml><?xml version="1.0" encoding="utf-8"?>
<Ts>
  <T C="-3380" N="Hist. revenue" G="" P="False" K="d5fdb14b-952e-4164-8b7e-17486f03726f:2681710784864" T="Worksheet" PI="0" L="" D="" A="637805899306450853" I="26"/>
  <T C="-203562" N="Tariffs" G="" P="False" K="d5fdb14b-952e-4164-8b7e-17486f03726f:2681710805472" T="Worksheet" PI="0" L="" D="" A="637805898997844266" I="14"/>
  <T C="-2233353" N="Qty" G="" P="False" K="d5fdb14b-952e-4164-8b7e-17486f03726f:2681710792592" T="Worksheet" PI="0" L="" D="" A="637805890420185375" I="15"/>
  <T C="-1904678" N="Hist. prices" G="" P="False" K="d5fdb14b-952e-4164-8b7e-17486f03726f:2681710795168" T="Worksheet" PI="0" L="" D="" A="637805889518983637" I="16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118.xml><?xml version="1.0" encoding="utf-8"?>
<Ts>
  <T C="-2233353" N="Qty" G="" P="False" K="ae3e7070-8058-45f5-a9e9-604ea7b33645:2312723086176" T="Worksheet" PI="0" L="" D="" A="637834964523068219" I="15"/>
  <T C="-2233353" N="Indicative prices" G="" P="False" K="ae3e7070-8058-45f5-a9e9-604ea7b33645:2312717171248" T="Worksheet" PI="0" L="" D="" A="637834950693359459" I="18"/>
  <T C="-3380" N="Rev. summary" G="" P="False" K="ae3e7070-8058-45f5-a9e9-604ea7b33645:2312797832928" T="Worksheet" PI="0" L="" D="" A="637823090599732006" I="24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1904678" N="Hist. prices" G="" P="False" K="ae3e7070-8058-45f5-a9e9-604ea7b33645:2312717150640" T="Worksheet" PI="0" L="" D="" A="637823085234821090" I="16"/>
  <T C="-2233353" N="Prop. prices" G="" P="False" K="ae3e7070-8058-45f5-a9e9-604ea7b33645:2312717158368" T="Worksheet" PI="0" L="" D="" A="637823083860831563" I="17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119.xml><?xml version="1.0" encoding="utf-8"?>
<Tags/>
</file>

<file path=customXml/item120.xml><?xml version="1.0" encoding="utf-8"?>
<State>
  <view layoutAlignment="Hidden" sort="Index" filterText=""/>
  <FilterTags/>
  <FilterColors/>
</State>
</file>

<file path=customXml/item121.xml><?xml version="1.0" encoding="utf-8"?>
<Es LastSaved="2022-02-09 16:13:26"/>
</file>

<file path=customXml/item122.xml><?xml version="1.0" encoding="utf-8"?>
<Tags/>
</file>

<file path=customXml/item123.xml><?xml version="1.0" encoding="utf-8"?>
<Tags/>
</file>

<file path=customXml/item124.xml><?xml version="1.0" encoding="utf-8"?>
<Bookmarks/>
</file>

<file path=customXml/item125.xml><?xml version="1.0" encoding="utf-8"?>
<Tags/>
</file>

<file path=customXml/item126.xml><?xml version="1.0" encoding="utf-8"?>
<Tags/>
</file>

<file path=customXml/item127.xml><?xml version="1.0" encoding="utf-8"?>
<State>
  <view layoutAlignment="Hidden" sort="Index" filterText=""/>
  <FilterTags/>
  <FilterColors/>
</State>
</file>

<file path=customXml/item128.xml><?xml version="1.0" encoding="utf-8"?>
<Ts>
  <T C="-2233353" N="Qty" G="" P="False" K="d5fdb14b-952e-4164-8b7e-17486f03726f:2649822479344" T="Worksheet" PI="0" L="" D="" A="637805946712915646" I="15"/>
  <T C="-3380" N="Hist. revenue" G="" P="False" K="d5fdb14b-952e-4164-8b7e-17486f03726f:2649822517984" T="Worksheet" PI="0" L="" D="" A="637805937751299307" I="26"/>
  <T C="-1904678" N="Hist. prices" G="" P="False" K="d5fdb14b-952e-4164-8b7e-17486f03726f:2649822463888" T="Worksheet" PI="0" L="" D="" A="637805936878661071" I="16"/>
  <T C="-3380" N="Prop. revenue" G="" P="False" K="d5fdb14b-952e-4164-8b7e-17486f03726f:2649822520560" T="Worksheet" PI="0" L="" D="" A="637805936201485183" I="25"/>
  <T C="-3380" N="Rev. summary" G="" P="False" K="d5fdb14b-952e-4164-8b7e-17486f03726f:2649822499952" T="Worksheet" PI="0" L="" D="" A="637805935986561821" I="24"/>
  <T C="-2233353" N="Prop. prices" G="" P="False" K="d5fdb14b-952e-4164-8b7e-17486f03726f:2649822494800" T="Worksheet" PI="0" L="" D="" A="637805930508273432" I="17"/>
  <T C="-203562" N="Tariffs" G="" P="False" K="d5fdb14b-952e-4164-8b7e-17486f03726f:2649822474192" T="Worksheet" PI="0" L="" D="" A="637805929367277922" I="14"/>
  <T C="-2233353" N="Indicative prices" G="" P="False" K="d5fdb14b-952e-4164-8b7e-17486f03726f:2649822466464" T="Worksheet" PI="0" L="" D="" A="637805733620995548" I="18"/>
  <T C="-2233353" N="Metering" G="" P="False" K="d5fdb14b-952e-4164-8b7e-17486f03726f:2649822492224" T="Worksheet" PI="0" L="" D="" A="637798645412031098" I="13"/>
  <T C="-16777216" N="Model update log" G="" P="False" K="d5fdb14b-952e-4164-8b7e-17486f03726f:2649822507680" T="Worksheet" PI="0" L="" D="" A="0" I="31"/>
  <T C="-16777216" N="Lookups" G="" P="False" K="d5fdb14b-952e-4164-8b7e-17486f03726f:2649822512832" T="Worksheet" PI="0" L="" D="" A="0" I="30"/>
  <T C="-3380" N="Movements" G="" P="False" K="d5fdb14b-952e-4164-8b7e-17486f03726f:2649822505104" T="Worksheet" PI="0" L="" D="" A="0" I="29"/>
  <T C="-3380" N="Total qty" G="" P="False" K="d5fdb14b-952e-4164-8b7e-17486f03726f:2649822510256" T="Worksheet" PI="0" L="" D="" A="0" I="28"/>
  <T C="-3380" N="SC revenue" G="" P="False" K="d5fdb14b-952e-4164-8b7e-17486f03726f:2649822502528" T="Worksheet" PI="0" L="" D="" A="0" I="27"/>
  <T C="-3380" N="Accounts" G="" P="False" K="d5fdb14b-952e-4164-8b7e-17486f03726f:2649822523136" T="Worksheet" PI="0" L="" D="" A="0" I="23"/>
  <T C="-3380" N="TAR" G="" P="False" K="d5fdb14b-952e-4164-8b7e-17486f03726f:2649822515408" T="Worksheet" PI="0" L="" D="" A="0" I="22"/>
  <T C="-4194304" N="Calculations&gt;&gt;" G="" P="False" K="d5fdb14b-952e-4164-8b7e-17486f03726f:2649822476768" T="Worksheet" PI="0" L="" D="" A="0" I="21"/>
  <T C="-2233353" N="Tariff costs" G="" P="False" K="d5fdb14b-952e-4164-8b7e-17486f03726f:2649822497376" T="Worksheet" PI="0" L="" D="" A="0" I="20"/>
  <T C="-2233353" N="Trial tariffs" G="" P="False" K="d5fdb14b-952e-4164-8b7e-17486f03726f:2649822471616" T="Worksheet" PI="0" L="" D="" A="0" I="19"/>
  <T C="-1904678" N="Actuals" G="" P="False" K="d5fdb14b-952e-4164-8b7e-17486f03726f:2649822469040" T="Worksheet" PI="0" L="" D="" A="0" I="12"/>
  <T C="-2233353" N="Financial" G="" P="False" K="d5fdb14b-952e-4164-8b7e-17486f03726f:2649822489648" T="Worksheet" PI="0" L="" D="" A="0" I="11"/>
  <T C="-1904678" N="General" G="" P="False" K="d5fdb14b-952e-4164-8b7e-17486f03726f:2649822484496" T="Worksheet" PI="0" L="" D="" A="0" I="10"/>
  <T C="-4194304" N="Inputs&gt;&gt;" G="" P="False" K="d5fdb14b-952e-4164-8b7e-17486f03726f:2649822461312" T="Worksheet" PI="0" L="" D="" A="0" I="9"/>
  <T C="-3380" N="Charts" G="" P="False" K="d5fdb14b-952e-4164-8b7e-17486f03726f:2649822481920" T="Worksheet" PI="0" L="" D="" A="0" I="8"/>
  <T C="-3380" N="Cost movements" G="" P="False" K="d5fdb14b-952e-4164-8b7e-17486f03726f:2649822487072" T="Worksheet" PI="0" L="" D="" A="0" I="7"/>
  <T C="-3380" N="Tables" G="" P="False" K="d5fdb14b-952e-4164-8b7e-17486f03726f:2649520183408" T="Worksheet" PI="0" L="" D="" A="0" I="6"/>
  <T C="-3380" N="Price comparisons" G="" P="False" K="d5fdb14b-952e-4164-8b7e-17486f03726f:2649520173104" T="Worksheet" PI="0" L="" D="" A="0" I="5"/>
  <T C="-3380" N="Compliance" G="" P="False" K="d5fdb14b-952e-4164-8b7e-17486f03726f:2649520193712" T="Worksheet" PI="0" L="" D="" A="0" I="4"/>
  <T C="-3380" N="Tariff schedule" G="" P="False" K="d5fdb14b-952e-4164-8b7e-17486f03726f:2649520180832" T="Worksheet" PI="0" L="" D="" A="0" I="3"/>
  <T C="-4194304" N="Outputs&gt;&gt;" G="" P="False" K="d5fdb14b-952e-4164-8b7e-17486f03726f:2649520201440" T="Worksheet" PI="0" L="" D="" A="0" I="2"/>
  <T C="-9424736" N="Pricing model" G="" P="False" K="d5fdb14b-952e-4164-8b7e-17486f03726f:2649520170528" T="Worksheet" PI="0" L="" D="" A="0" I="1"/>
</Ts>
</file>

<file path=customXml/item129.xml><?xml version="1.0" encoding="utf-8"?>
<State>
  <view layoutAlignment="Hidden" sort="Index" filterText=""/>
  <FilterTags/>
  <FilterColors/>
</State>
</file>

<file path=customXml/item130.xml><?xml version="1.0" encoding="utf-8"?>
<Tags/>
</file>

<file path=customXml/item131.xml><?xml version="1.0" encoding="utf-8"?>
<State>
  <view layoutAlignment="Hidden" sort="Index" filterText=""/>
  <FilterTags/>
  <FilterColors/>
</State>
</file>

<file path=customXml/item132.xml><?xml version="1.0" encoding="utf-8"?>
<Ts>
  <T C="-1904678" N="Hist. prices" G="" P="False" K="d5fdb14b-952e-4164-8b7e-17486f03726f:2424714145904" T="Worksheet" PI="0" L="" D="" A="637799838800431917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133.xml><?xml version="1.0" encoding="utf-8"?>
<Tags/>
</file>

<file path=customXml/item134.xml><?xml version="1.0" encoding="utf-8"?>
<Ts>
  <T C="-2233353" N="Indicative prices" G="" P="False" K="f7cebef9-e5ea-4109-bf45-5f8f428bae0d:1557616246144" T="Worksheet" PI="0" L="" D="" A="637872242555231520" I="18"/>
  <T C="-3380" N="Compliance" G="" P="False" K="f7cebef9-e5ea-4109-bf45-5f8f428bae0d:1558173001696" T="Worksheet" PI="0" L="" D="" A="637871477319365409" I="4"/>
  <T C="-16777216" N="Model update log" G="" P="False" K="f7cebef9-e5ea-4109-bf45-5f8f428bae0d:1558803423472" T="Worksheet" PI="0" L="" D="" A="0" I="31"/>
  <T C="-16777216" N="Lookups" G="" P="False" K="f7cebef9-e5ea-4109-bf45-5f8f428bae0d:1558803433776" T="Worksheet" PI="0" L="" D="" A="0" I="30"/>
  <T C="-3380" N="Movements" G="" P="False" K="f7cebef9-e5ea-4109-bf45-5f8f428bae0d:1558803431200" T="Worksheet" PI="0" L="" D="" A="0" I="29"/>
  <T C="-3380" N="Total qty" G="" P="False" K="f7cebef9-e5ea-4109-bf45-5f8f428bae0d:1558803402864" T="Worksheet" PI="0" L="" D="" A="0" I="28"/>
  <T C="-3380" N="SC revenue" G="" P="False" K="f7cebef9-e5ea-4109-bf45-5f8f428bae0d:1558803405440" T="Worksheet" PI="0" L="" D="" A="0" I="27"/>
  <T C="-3380" N="Hist. revenue" G="" P="False" K="f7cebef9-e5ea-4109-bf45-5f8f428bae0d:1558803413168" T="Worksheet" PI="0" L="" D="" A="0" I="26"/>
  <T C="-3380" N="Prop. revenue" G="" P="False" K="f7cebef9-e5ea-4109-bf45-5f8f428bae0d:1558803415744" T="Worksheet" PI="0" L="" D="" A="0" I="25"/>
  <T C="-3380" N="Rev. summary" G="" P="False" K="f7cebef9-e5ea-4109-bf45-5f8f428bae0d:1558803420896" T="Worksheet" PI="0" L="" D="" A="0" I="24"/>
  <T C="-3380" N="Accounts" G="" P="False" K="f7cebef9-e5ea-4109-bf45-5f8f428bae0d:1558803428624" T="Worksheet" PI="0" L="" D="" A="0" I="23"/>
  <T C="-3380" N="TAR" G="" P="False" K="f7cebef9-e5ea-4109-bf45-5f8f428bae0d:1558803418320" T="Worksheet" PI="0" L="" D="" A="0" I="22"/>
  <T C="-4194304" N="Calculations&gt;&gt;" G="" P="False" K="f7cebef9-e5ea-4109-bf45-5f8f428bae0d:1558524179856" T="Worksheet" PI="0" L="" D="" A="0" I="21"/>
  <T C="-2233353" N="Tariff costs" G="" P="False" K="f7cebef9-e5ea-4109-bf45-5f8f428bae0d:1557574932656" T="Worksheet" PI="0" L="" D="" A="0" I="20"/>
  <T C="-2233353" N="Trial tariffs" G="" P="False" K="f7cebef9-e5ea-4109-bf45-5f8f428bae0d:1557574930080" T="Worksheet" PI="0" L="" D="" A="0" I="19"/>
  <T C="-2233353" N="Prop. prices" G="" P="False" K="f7cebef9-e5ea-4109-bf45-5f8f428bae0d:1557616233264" T="Worksheet" PI="0" L="" D="" A="0" I="17"/>
  <T C="-1904678" N="Hist. prices" G="" P="False" K="f7cebef9-e5ea-4109-bf45-5f8f428bae0d:1557615147408" T="Worksheet" PI="0" L="" D="" A="0" I="16"/>
  <T C="-2233353" N="Qty" G="" P="False" K="f7cebef9-e5ea-4109-bf45-5f8f428bae0d:1557615142256" T="Worksheet" PI="0" L="" D="" A="0" I="15"/>
  <T C="-203562" N="Tariffs" G="" P="False" K="f7cebef9-e5ea-4109-bf45-5f8f428bae0d:1557615106192" T="Worksheet" PI="0" L="" D="" A="0" I="14"/>
  <T C="-2233353" N="Metering" G="" P="False" K="f7cebef9-e5ea-4109-bf45-5f8f428bae0d:1557615126800" T="Worksheet" PI="0" L="" D="" A="0" I="13"/>
  <T C="-1904678" N="Actuals" G="" P="False" K="f7cebef9-e5ea-4109-bf45-5f8f428bae0d:1557417909840" T="Worksheet" PI="0" L="" D="" A="0" I="12"/>
  <T C="-2233353" N="Financial" G="" P="False" K="f7cebef9-e5ea-4109-bf45-5f8f428bae0d:1557417907264" T="Worksheet" PI="0" L="" D="" A="0" I="11"/>
  <T C="-1904678" N="General" G="" P="False" K="f7cebef9-e5ea-4109-bf45-5f8f428bae0d:1557417889232" T="Worksheet" PI="0" L="" D="" A="0" I="10"/>
  <T C="-4194304" N="Inputs&gt;&gt;" G="" P="False" K="f7cebef9-e5ea-4109-bf45-5f8f428bae0d:1557417904688" T="Worksheet" PI="0" L="" D="" A="0" I="9"/>
  <T C="-3380" N="Charts" G="" P="False" K="f7cebef9-e5ea-4109-bf45-5f8f428bae0d:1558330272640" T="Worksheet" PI="0" L="" D="" A="0" I="8"/>
  <T C="-3380" N="Cost movements" G="" P="False" K="f7cebef9-e5ea-4109-bf45-5f8f428bae0d:1558330228848" T="Worksheet" PI="0" L="" D="" A="0" I="7"/>
  <T C="-3380" N="Tables" G="" P="False" K="f7cebef9-e5ea-4109-bf45-5f8f428bae0d:1558330246880" T="Worksheet" PI="0" L="" D="" A="0" I="6"/>
  <T C="-3380" N="Price comparisons" G="" P="False" K="f7cebef9-e5ea-4109-bf45-5f8f428bae0d:1558330244304" T="Worksheet" PI="0" L="" D="" A="0" I="5"/>
  <T C="-3380" N="Tariff schedule" G="" P="False" K="f7cebef9-e5ea-4109-bf45-5f8f428bae0d:1558173030032" T="Worksheet" PI="0" L="" D="" A="0" I="3"/>
  <T C="-4194304" N="Outputs&gt;&gt;" G="" P="False" K="f7cebef9-e5ea-4109-bf45-5f8f428bae0d:1558172999120" T="Worksheet" PI="0" L="" D="" A="0" I="2"/>
  <T C="-9424736" N="Pricing model" G="" P="False" K="f7cebef9-e5ea-4109-bf45-5f8f428bae0d:1558173024880" T="Worksheet" PI="0" L="" D="" A="0" I="1"/>
</Ts>
</file>

<file path=customXml/item135.xml><?xml version="1.0" encoding="utf-8"?>
<Tags/>
</file>

<file path=customXml/item136.xml><?xml version="1.0" encoding="utf-8"?>
<Tags/>
</file>

<file path=customXml/item137.xml><?xml version="1.0" encoding="utf-8"?>
<Ts>
  <T C="-2233353" N="Prop. prices" G="" P="False" K="d5fdb14b-952e-4164-8b7e-17486f03726f:1410150457104" T="Worksheet" PI="0" L="" D="" A="637805648181937556" I="17"/>
  <T C="-2233353" N="Indicative prices" G="" P="False" K="d5fdb14b-952e-4164-8b7e-17486f03726f:1410150428768" T="Worksheet" PI="0" L="" D="" A="637805646520307377" I="18"/>
  <T C="-2233353" N="Qty" G="" P="False" K="d5fdb14b-952e-4164-8b7e-17486f03726f:1410150446800" T="Worksheet" PI="0" L="" D="" A="637805645755046204" I="15"/>
  <T C="-203562" N="Tariffs" G="" P="False" K="d5fdb14b-952e-4164-8b7e-17486f03726f:1410150439072" T="Worksheet" PI="0" L="" D="" A="637805642653587318" I="14"/>
  <T C="-1904678" N="Hist. prices" G="" P="False" K="d5fdb14b-952e-4164-8b7e-17486f03726f:1410150441648" T="Worksheet" PI="0" L="" D="" A="637805642171983468" I="16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138.xml><?xml version="1.0" encoding="utf-8"?>
<Tags/>
</file>

<file path=customXml/item139.xml><?xml version="1.0" encoding="utf-8"?>
<Ts>
  <T C="-2233353" N="Qty" G="" P="False" K="d5fdb14b-952e-4164-8b7e-17486f03726f:2682996943872" T="Worksheet" PI="0" L="" D="" A="637806700914107714" I="15"/>
  <T C="-3380" N="Prop. revenue" G="" P="False" K="d5fdb14b-952e-4164-8b7e-17486f03726f:2682285555568" T="Worksheet" PI="0" L="" D="" A="637806690701174145" I="25"/>
  <T C="-3380" N="Hist. revenue" G="" P="False" K="d5fdb14b-952e-4164-8b7e-17486f03726f:2682285563296" T="Worksheet" PI="0" L="" D="" A="637806437065609536" I="26"/>
  <T C="-3380" N="Rev. summary" G="" P="False" K="d5fdb14b-952e-4164-8b7e-17486f03726f:2682794102496" T="Worksheet" PI="0" L="" D="" A="637806435222970072" I="24"/>
  <T C="-1904678" N="Hist. prices" G="" P="False" K="d5fdb14b-952e-4164-8b7e-17486f03726f:2682996918112" T="Worksheet" PI="0" L="" D="" A="637806430674267163" I="16"/>
  <T C="-2233353" N="Indicative prices" G="" P="False" K="d5fdb14b-952e-4164-8b7e-17486f03726f:2682996961904" T="Worksheet" PI="0" L="" D="" A="637806430621030272" I="18"/>
  <T C="-2233353" N="Prop. prices" G="" P="False" K="d5fdb14b-952e-4164-8b7e-17486f03726f:2682996959328" T="Worksheet" PI="0" L="" D="" A="637806430588485305" I="17"/>
  <T C="-203562" N="Tariffs" G="" P="False" K="d5fdb14b-952e-4164-8b7e-17486f03726f:2682996925840" T="Worksheet" PI="0" L="" D="" A="637805929367277922" I="14"/>
  <T C="-2233353" N="Metering" G="" P="False" K="d5fdb14b-952e-4164-8b7e-17486f03726f:2683360671696" T="Worksheet" PI="0" L="" D="" A="637798645412031098" I="13"/>
  <T C="-16777216" N="Model update log" G="" P="False" K="d5fdb14b-952e-4164-8b7e-17486f03726f:2683353321808" T="Worksheet" PI="0" L="" D="" A="0" I="31"/>
  <T C="-16777216" N="Lookups" G="" P="False" K="d5fdb14b-952e-4164-8b7e-17486f03726f:2683353329536" T="Worksheet" PI="0" L="" D="" A="0" I="30"/>
  <T C="-3380" N="Movements" G="" P="False" K="d5fdb14b-952e-4164-8b7e-17486f03726f:2683353316656" T="Worksheet" PI="0" L="" D="" A="0" I="29"/>
  <T C="-3380" N="Total qty" G="" P="False" K="d5fdb14b-952e-4164-8b7e-17486f03726f:2683353303776" T="Worksheet" PI="0" L="" D="" A="0" I="28"/>
  <T C="-3380" N="SC revenue" G="" P="False" K="d5fdb14b-952e-4164-8b7e-17486f03726f:2683353308928" T="Worksheet" PI="0" L="" D="" A="0" I="27"/>
  <T C="-3380" N="Accounts" G="" P="False" K="d5fdb14b-952e-4164-8b7e-17486f03726f:2682794094768" T="Worksheet" PI="0" L="" D="" A="0" I="23"/>
  <T C="-3380" N="TAR" G="" P="False" K="d5fdb14b-952e-4164-8b7e-17486f03726f:2682996974784" T="Worksheet" PI="0" L="" D="" A="0" I="22"/>
  <T C="-4194304" N="Calculations&gt;&gt;" G="" P="False" K="d5fdb14b-952e-4164-8b7e-17486f03726f:2682996969632" T="Worksheet" PI="0" L="" D="" A="0" I="21"/>
  <T C="-2233353" N="Tariff costs" G="" P="False" K="d5fdb14b-952e-4164-8b7e-17486f03726f:2682996967056" T="Worksheet" PI="0" L="" D="" A="0" I="20"/>
  <T C="-2233353" N="Trial tariffs" G="" P="False" K="d5fdb14b-952e-4164-8b7e-17486f03726f:2682996964480" T="Worksheet" PI="0" L="" D="" A="0" I="19"/>
  <T C="-1904678" N="Actuals" G="" P="False" K="d5fdb14b-952e-4164-8b7e-17486f03726f:2683360674272" T="Worksheet" PI="0" L="" D="" A="0" I="12"/>
  <T C="-2233353" N="Financial" G="" P="False" K="d5fdb14b-952e-4164-8b7e-17486f03726f:2683360661392" T="Worksheet" PI="0" L="" D="" A="0" I="11"/>
  <T C="-1904678" N="General" G="" P="False" K="d5fdb14b-952e-4164-8b7e-17486f03726f:2683360658816" T="Worksheet" PI="0" L="" D="" A="0" I="10"/>
  <T C="-4194304" N="Inputs&gt;&gt;" G="" P="False" K="d5fdb14b-952e-4164-8b7e-17486f03726f:2683360656240" T="Worksheet" PI="0" L="" D="" A="0" I="9"/>
  <T C="-3380" N="Charts" G="" P="False" K="d5fdb14b-952e-4164-8b7e-17486f03726f:2683360666544" T="Worksheet" PI="0" L="" D="" A="0" I="8"/>
  <T C="-3380" N="Cost movements" G="" P="False" K="d5fdb14b-952e-4164-8b7e-17486f03726f:2683360653664" T="Worksheet" PI="0" L="" D="" A="0" I="7"/>
  <T C="-3380" N="Tables" G="" P="False" K="d5fdb14b-952e-4164-8b7e-17486f03726f:2683360663968" T="Worksheet" PI="0" L="" D="" A="0" I="6"/>
  <T C="-3380" N="Price comparisons" G="" P="False" K="d5fdb14b-952e-4164-8b7e-17486f03726f:2683360669120" T="Worksheet" PI="0" L="" D="" A="0" I="5"/>
  <T C="-3380" N="Compliance" G="" P="False" K="d5fdb14b-952e-4164-8b7e-17486f03726f:2683360627904" T="Worksheet" PI="0" L="" D="" A="0" I="4"/>
  <T C="-3380" N="Tariff schedule" G="" P="False" K="d5fdb14b-952e-4164-8b7e-17486f03726f:2683360625328" T="Worksheet" PI="0" L="" D="" A="0" I="3"/>
  <T C="-4194304" N="Outputs&gt;&gt;" G="" P="False" K="d5fdb14b-952e-4164-8b7e-17486f03726f:2683360633056" T="Worksheet" PI="0" L="" D="" A="0" I="2"/>
  <T C="-9424736" N="Pricing model" G="" P="False" K="d5fdb14b-952e-4164-8b7e-17486f03726f:2683360622752" T="Worksheet" PI="0" L="" D="" A="0" I="1"/>
</Ts>
</file>

<file path=customXml/item140.xml><?xml version="1.0" encoding="utf-8"?>
<Ts>
  <T C="-2233353" N="Qty" G="" P="False" K="d5fdb14b-952e-4164-8b7e-17486f03726f:1542094972288" T="Worksheet" PI="0" L="" D="" A="637804880249372442" I="15"/>
  <T C="-1904678" N="Hist. prices" G="" P="False" K="d5fdb14b-952e-4164-8b7e-17486f03726f:1542094977440" T="Worksheet" PI="0" L="" D="" A="637804879015298617" I="17"/>
  <T C="-2233353" N="Prop. prices" G="" P="False" K="d5fdb14b-952e-4164-8b7e-17486f03726f:1542094974864" T="Worksheet" PI="0" L="" D="" A="637801569372574600" I="16"/>
  <T C="-203562" N="Tariffs" G="" P="False" K="d5fdb14b-952e-4164-8b7e-17486f03726f:1542094980016" T="Worksheet" PI="0" L="" D="" A="637801569319145084" I="14"/>
  <T C="-2233353" N="Indicative prices" G="" P="False" K="d5fdb14b-952e-4164-8b7e-17486f03726f:1542092482224" T="Worksheet" PI="0" L="" D="" A="637799862293087841" I="18"/>
  <T C="-2233353" N="Metering" G="" P="False" K="d5fdb14b-952e-4164-8b7e-17486f03726f:1542094982592" T="Worksheet" PI="0" L="" D="" A="637798645412031098" I="13"/>
  <T C="-16777216" N="Model update log" G="" P="False" K="d5fdb14b-952e-4164-8b7e-17486f03726f:1542622151616" T="Worksheet" PI="0" L="" D="" A="0" I="31"/>
  <T C="-16777216" N="Lookups" G="" P="False" K="d5fdb14b-952e-4164-8b7e-17486f03726f:1542622115552" T="Worksheet" PI="0" L="" D="" A="0" I="30"/>
  <T C="-3380" N="Movements" G="" P="False" K="d5fdb14b-952e-4164-8b7e-17486f03726f:1542622131008" T="Worksheet" PI="0" L="" D="" A="0" I="29"/>
  <T C="-3380" N="Total qty" G="" P="False" K="d5fdb14b-952e-4164-8b7e-17486f03726f:1542622143888" T="Worksheet" PI="0" L="" D="" A="0" I="28"/>
  <T C="-3380" N="SC revenue" G="" P="False" K="d5fdb14b-952e-4164-8b7e-17486f03726f:1542622120704" T="Worksheet" PI="0" L="" D="" A="0" I="27"/>
  <T C="-3380" N="Hist. revenue" G="" P="False" K="d5fdb14b-952e-4164-8b7e-17486f03726f:1542622133584" T="Worksheet" PI="0" L="" D="" A="0" I="26"/>
  <T C="-3380" N="Prop. revenue" G="" P="False" K="d5fdb14b-952e-4164-8b7e-17486f03726f:1542622125856" T="Worksheet" PI="0" L="" D="" A="0" I="25"/>
  <T C="-3380" N="Rev. summary" G="" P="False" K="d5fdb14b-952e-4164-8b7e-17486f03726f:1542622112976" T="Worksheet" PI="0" L="" D="" A="0" I="24"/>
  <T C="-3380" N="Accounts" G="" P="False" K="d5fdb14b-952e-4164-8b7e-17486f03726f:1542622118128" T="Worksheet" PI="0" L="" D="" A="0" I="23"/>
  <T C="-3380" N="TAR" G="" P="False" K="d5fdb14b-952e-4164-8b7e-17486f03726f:1542622138736" T="Worksheet" PI="0" L="" D="" A="0" I="22"/>
  <T C="-4194304" N="Calculations&gt;&gt;" G="" P="False" K="d5fdb14b-952e-4164-8b7e-17486f03726f:1542622123280" T="Worksheet" PI="0" L="" D="" A="0" I="21"/>
  <T C="-2233353" N="Tariff costs" G="" P="False" K="d5fdb14b-952e-4164-8b7e-17486f03726f:1542622141312" T="Worksheet" PI="0" L="" D="" A="0" I="20"/>
  <T C="-2233353" N="Trial tariffs" G="" P="False" K="d5fdb14b-952e-4164-8b7e-17486f03726f:1542622128432" T="Worksheet" PI="0" L="" D="" A="0" I="19"/>
  <T C="-1904678" N="Actuals" G="" P="False" K="d5fdb14b-952e-4164-8b7e-17486f03726f:1542094941376" T="Worksheet" PI="0" L="" D="" A="0" I="12"/>
  <T C="-2233353" N="Financial" G="" P="False" K="d5fdb14b-952e-4164-8b7e-17486f03726f:1542094969712" T="Worksheet" PI="0" L="" D="" A="0" I="11"/>
  <T C="-1904678" N="General" G="" P="False" K="d5fdb14b-952e-4164-8b7e-17486f03726f:1542094938800" T="Worksheet" PI="0" L="" D="" A="0" I="10"/>
  <T C="-4194304" N="Inputs&gt;&gt;" G="" P="False" K="d5fdb14b-952e-4164-8b7e-17486f03726f:1542094967136" T="Worksheet" PI="0" L="" D="" A="0" I="9"/>
  <T C="-3380" N="Charts" G="" P="False" K="d5fdb14b-952e-4164-8b7e-17486f03726f:1542094936224" T="Worksheet" PI="0" L="" D="" A="0" I="8"/>
  <T C="-3380" N="Cost movements" G="" P="False" K="d5fdb14b-952e-4164-8b7e-17486f03726f:1542094964560" T="Worksheet" PI="0" L="" D="" A="0" I="7"/>
  <T C="-3380" N="Tables" G="" P="False" K="d5fdb14b-952e-4164-8b7e-17486f03726f:1542094961984" T="Worksheet" PI="0" L="" D="" A="0" I="6"/>
  <T C="-3380" N="Price comparisons" G="" P="False" K="d5fdb14b-952e-4164-8b7e-17486f03726f:1542094959408" T="Worksheet" PI="0" L="" D="" A="0" I="5"/>
  <T C="-3380" N="Compliance" G="" P="False" K="d5fdb14b-952e-4164-8b7e-17486f03726f:1542094928496" T="Worksheet" PI="0" L="" D="" A="0" I="4"/>
  <T C="-3380" N="Tariff schedule" G="" P="False" K="d5fdb14b-952e-4164-8b7e-17486f03726f:1542094954256" T="Worksheet" PI="0" L="" D="" A="0" I="3"/>
  <T C="-4194304" N="Outputs&gt;&gt;" G="" P="False" K="d5fdb14b-952e-4164-8b7e-17486f03726f:1542094951680" T="Worksheet" PI="0" L="" D="" A="0" I="2"/>
  <T C="-9424736" N="Pricing model" G="" P="False" K="d5fdb14b-952e-4164-8b7e-17486f03726f:1542094956832" T="Worksheet" PI="0" L="" D="" A="0" I="1"/>
</Ts>
</file>

<file path=customXml/item141.xml><?xml version="1.0" encoding="utf-8"?>
<Ts>
  <T C="-3380" N="Hist. revenue" G="" P="False" K="d5fdb14b-952e-4164-8b7e-17486f03726f:2681710784864" T="Worksheet" PI="0" L="" D="" A="637805903624841165" I="26"/>
  <T C="-1904678" N="Hist. prices" G="" P="False" K="d5fdb14b-952e-4164-8b7e-17486f03726f:2681710795168" T="Worksheet" PI="0" L="" D="" A="637805903236271452" I="16"/>
  <T C="-2233353" N="Qty" G="" P="False" K="d5fdb14b-952e-4164-8b7e-17486f03726f:2681710792592" T="Worksheet" PI="0" L="" D="" A="637805903194708179" I="15"/>
  <T C="-203562" N="Tariffs" G="" P="False" K="d5fdb14b-952e-4164-8b7e-17486f03726f:2681710805472" T="Worksheet" PI="0" L="" D="" A="637805900203918383" I="14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142.xml><?xml version="1.0" encoding="utf-8"?>
<Es LastSaved="2022-02-11 16:16:59"/>
</file>

<file path=customXml/item143.xml><?xml version="1.0" encoding="utf-8"?>
<Ts>
  <T C="-1904678" N="Hist. prices" G="" P="False" K="d5fdb14b-952e-4164-8b7e-17486f03726f:2711483075200" T="Worksheet" PI="0" L="" D="" A="637799001310205541" I="17"/>
  <T C="-2233353" N="Metering" G="" P="False" K="d5fdb14b-952e-4164-8b7e-17486f03726f:2711420673936" T="Worksheet" PI="0" L="" D="" A="637798645412031098" I="13"/>
  <T C="-2233353" N="Prop. prices" G="" P="False" K="d5fdb14b-952e-4164-8b7e-17486f03726f:2711483085504" T="Worksheet" PI="0" L="" D="" A="637798007363411262" I="16"/>
  <T C="-203562" N="Tariffs" G="" P="False" K="d5fdb14b-952e-4164-8b7e-17486f03726f:2711420679088" T="Worksheet" PI="0" L="" D="" A="637798006854292155" I="14"/>
  <T C="-16777216" N="Model update log" G="" P="False" K="d5fdb14b-952e-4164-8b7e-17486f03726f:2711483116416" T="Worksheet" PI="0" L="" D="" A="0" I="31"/>
  <T C="-16777216" N="Lookups" G="" P="False" K="d5fdb14b-952e-4164-8b7e-17486f03726f:2711483121568" T="Worksheet" PI="0" L="" D="" A="0" I="30"/>
  <T C="-3380" N="Movements" G="" P="False" K="d5fdb14b-952e-4164-8b7e-17486f03726f:2711483131872" T="Worksheet" PI="0" L="" D="" A="0" I="29"/>
  <T C="-3380" N="Total qty" G="" P="False" K="d5fdb14b-952e-4164-8b7e-17486f03726f:2711483129296" T="Worksheet" PI="0" L="" D="" A="0" I="28"/>
  <T C="-3380" N="SC revenue" G="" P="False" K="d5fdb14b-952e-4164-8b7e-17486f03726f:2711483072624" T="Worksheet" PI="0" L="" D="" A="0" I="27"/>
  <T C="-3380" N="Hist. revenue" G="" P="False" K="d5fdb14b-952e-4164-8b7e-17486f03726f:2711483100960" T="Worksheet" PI="0" L="" D="" A="0" I="26"/>
  <T C="-3380" N="Prop. revenue" G="" P="False" K="d5fdb14b-952e-4164-8b7e-17486f03726f:2711483082928" T="Worksheet" PI="0" L="" D="" A="0" I="25"/>
  <T C="-3380" N="Rev. summary" G="" P="False" K="d5fdb14b-952e-4164-8b7e-17486f03726f:2711483098384" T="Worksheet" PI="0" L="" D="" A="0" I="24"/>
  <T C="-3380" N="Accounts" G="" P="False" K="d5fdb14b-952e-4164-8b7e-17486f03726f:2711483095808" T="Worksheet" PI="0" L="" D="" A="0" I="23"/>
  <T C="-3380" N="TAR" G="" P="False" K="d5fdb14b-952e-4164-8b7e-17486f03726f:2711483080352" T="Worksheet" PI="0" L="" D="" A="0" I="22"/>
  <T C="-4194304" N="Calculations&gt;&gt;" G="" P="False" K="d5fdb14b-952e-4164-8b7e-17486f03726f:2711483077776" T="Worksheet" PI="0" L="" D="" A="0" I="21"/>
  <T C="-2233353" N="Tariff costs" G="" P="False" K="d5fdb14b-952e-4164-8b7e-17486f03726f:2711483093232" T="Worksheet" PI="0" L="" D="" A="0" I="20"/>
  <T C="-2233353" N="Trial tariffs" G="" P="False" K="d5fdb14b-952e-4164-8b7e-17486f03726f:2711483088080" T="Worksheet" PI="0" L="" D="" A="0" I="19"/>
  <T C="-2233353" N="Indicative prices" G="" P="False" K="d5fdb14b-952e-4164-8b7e-17486f03726f:2711483090656" T="Worksheet" PI="0" L="" D="" A="0" I="18"/>
  <T C="-2233353" N="Qty" G="" P="False" K="d5fdb14b-952e-4164-8b7e-17486f03726f:2711420681664" T="Worksheet" PI="0" L="" D="" A="0" I="15"/>
  <T C="-1904678" N="Actuals" G="" P="False" K="d5fdb14b-952e-4164-8b7e-17486f03726f:2711420676512" T="Worksheet" PI="0" L="" D="" A="0" I="12"/>
  <T C="-2233353" N="Financial" G="" P="False" K="d5fdb14b-952e-4164-8b7e-17486f03726f:2711420686816" T="Worksheet" PI="0" L="" D="" A="0" I="11"/>
  <T C="-1904678" N="General" G="" P="False" K="d5fdb14b-952e-4164-8b7e-17486f03726f:2711420684240" T="Worksheet" PI="0" L="" D="" A="0" I="10"/>
  <T C="-4194304" N="Inputs&gt;&gt;" G="" P="False" K="d5fdb14b-952e-4164-8b7e-17486f03726f:2711420671360" T="Worksheet" PI="0" L="" D="" A="0" I="9"/>
  <T C="-3380" N="Charts" G="" P="False" K="d5fdb14b-952e-4164-8b7e-17486f03726f:2711420668784" T="Worksheet" PI="0" L="" D="" A="0" I="8"/>
  <T C="-3380" N="Cost movements" G="" P="False" K="d5fdb14b-952e-4164-8b7e-17486f03726f:2711420637872" T="Worksheet" PI="0" L="" D="" A="0" I="7"/>
  <T C="-3380" N="Tables" G="" P="False" K="d5fdb14b-952e-4164-8b7e-17486f03726f:2711420666208" T="Worksheet" PI="0" L="" D="" A="0" I="6"/>
  <T C="-3380" N="Price comparisons" G="" P="False" K="d5fdb14b-952e-4164-8b7e-17486f03726f:2711420663632" T="Worksheet" PI="0" L="" D="" A="0" I="5"/>
  <T C="-3380" N="Compliance" G="" P="False" K="d5fdb14b-952e-4164-8b7e-17486f03726f:2711420661056" T="Worksheet" PI="0" L="" D="" A="0" I="4"/>
  <T C="-3380" N="Tariff schedule" G="" P="False" K="d5fdb14b-952e-4164-8b7e-17486f03726f:2711420632720" T="Worksheet" PI="0" L="" D="" A="0" I="3"/>
  <T C="-4194304" N="Outputs&gt;&gt;" G="" P="False" K="d5fdb14b-952e-4164-8b7e-17486f03726f:2711420658480" T="Worksheet" PI="0" L="" D="" A="0" I="2"/>
  <T C="-9424736" N="Pricing model" G="" P="False" K="d5fdb14b-952e-4164-8b7e-17486f03726f:2711420653328" T="Worksheet" PI="0" L="" D="" A="0" I="1"/>
</Ts>
</file>

<file path=customXml/item144.xml><?xml version="1.0" encoding="utf-8"?>
<Es LastSaved="2022-02-07 16:15:03"/>
</file>

<file path=customXml/item145.xml><?xml version="1.0" encoding="utf-8"?>
<Bookmarks/>
</file>

<file path=customXml/item146.xml><?xml version="1.0" encoding="utf-8"?>
<Bookmarks/>
</file>

<file path=customXml/item147.xml><?xml version="1.0" encoding="utf-8"?>
<Tags/>
</file>

<file path=customXml/item148.xml><?xml version="1.0" encoding="utf-8"?>
<Es LastSaved="2022-02-16 21:28:32"/>
</file>

<file path=customXml/item149.xml><?xml version="1.0" encoding="utf-8"?>
<Bookmarks/>
</file>

<file path=customXml/item150.xml><?xml version="1.0" encoding="utf-8"?>
<Bookmarks/>
</file>

<file path=customXml/item151.xml><?xml version="1.0" encoding="utf-8"?>
<Bookmarks/>
</file>

<file path=customXml/item152.xml><?xml version="1.0" encoding="utf-8"?>
<State>
  <view layoutAlignment="Hidden" sort="Index" filterText=""/>
  <FilterTags/>
  <FilterColors/>
</State>
</file>

<file path=customXml/item153.xml><?xml version="1.0" encoding="utf-8"?>
<State>
  <view layoutAlignment="Hidden" sort="Index" filterText=""/>
  <FilterTags/>
  <FilterColors/>
</State>
</file>

<file path=customXml/item154.xml><?xml version="1.0" encoding="utf-8"?>
<State>
  <view layoutAlignment="Hidden" sort="Index" filterText=""/>
  <FilterTags/>
  <FilterColors/>
</State>
</file>

<file path=customXml/item155.xml><?xml version="1.0" encoding="utf-8"?>
<Es LastSaved="2022-02-16 16:53:23"/>
</file>

<file path=customXml/item156.xml><?xml version="1.0" encoding="utf-8"?>
<Bookmarks/>
</file>

<file path=customXml/item157.xml><?xml version="1.0" encoding="utf-8"?>
<Bookmarks/>
</file>

<file path=customXml/item158.xml><?xml version="1.0" encoding="utf-8"?>
<Tags/>
</file>

<file path=customXml/item159.xml><?xml version="1.0" encoding="utf-8"?>
<State>
  <view layoutAlignment="Hidden" sort="Index" filterText=""/>
  <FilterTags/>
  <FilterColors/>
</State>
</file>

<file path=customXml/item160.xml><?xml version="1.0" encoding="utf-8"?>
<Es LastSaved="2022-03-04 15:33:11"/>
</file>

<file path=customXml/item161.xml><?xml version="1.0" encoding="utf-8"?>
<State>
  <view layoutAlignment="Hidden" sort="Index" filterText=""/>
  <FilterTags/>
  <FilterColors/>
</State>
</file>

<file path=customXml/item162.xml><?xml version="1.0" encoding="utf-8"?>
<Es LastSaved="2022-03-22 09:35:23"/>
</file>

<file path=customXml/item163.xml><?xml version="1.0" encoding="utf-8"?>
<Ts>
  <T C="-1904678" N="Hist. prices" G="" P="False" K="d5fdb14b-952e-4164-8b7e-17486f03726f:2963251356672" T="Worksheet" PI="0" L="" D="" A="637800417376490668" I="17"/>
  <T C="-203562" N="Tariffs" G="" P="False" K="d5fdb14b-952e-4164-8b7e-17486f03726f:2963251354096" T="Worksheet" PI="0" L="" D="" A="637799868022508513" I="14"/>
  <T C="-2233353" N="Qty" G="" P="False" K="d5fdb14b-952e-4164-8b7e-17486f03726f:2963251336064" T="Worksheet" PI="0" L="" D="" A="637799868015388829" I="15"/>
  <T C="-2233353" N="Prop. prices" G="" P="False" K="d5fdb14b-952e-4164-8b7e-17486f03726f:2963251338640" T="Worksheet" PI="0" L="" D="" A="637799867995676240" I="16"/>
  <T C="-2233353" N="Indicative prices" G="" P="False" K="d5fdb14b-952e-4164-8b7e-17486f03726f:2963251341216" T="Worksheet" PI="0" L="" D="" A="637799862293087841" I="18"/>
  <T C="-2233353" N="Metering" G="" P="False" K="d5fdb14b-952e-4164-8b7e-17486f03726f:2963251315456" T="Worksheet" PI="0" L="" D="" A="637798645412031098" I="13"/>
  <T C="-16777216" N="Model update log" G="" P="False" K="d5fdb14b-952e-4164-8b7e-17486f03726f:2963255688320" T="Worksheet" PI="0" L="" D="" A="0" I="31"/>
  <T C="-16777216" N="Lookups" G="" P="False" K="d5fdb14b-952e-4164-8b7e-17486f03726f:2963255690896" T="Worksheet" PI="0" L="" D="" A="0" I="30"/>
  <T C="-3380" N="Movements" G="" P="False" K="d5fdb14b-952e-4164-8b7e-17486f03726f:2963255685744" T="Worksheet" PI="0" L="" D="" A="0" I="29"/>
  <T C="-3380" N="Total qty" G="" P="False" K="d5fdb14b-952e-4164-8b7e-17486f03726f:2963255680592" T="Worksheet" PI="0" L="" D="" A="0" I="28"/>
  <T C="-3380" N="SC revenue" G="" P="False" K="d5fdb14b-952e-4164-8b7e-17486f03726f:2963255696048" T="Worksheet" PI="0" L="" D="" A="0" I="27"/>
  <T C="-3380" N="Hist. revenue" G="" P="False" K="d5fdb14b-952e-4164-8b7e-17486f03726f:2963255675440" T="Worksheet" PI="0" L="" D="" A="0" I="26"/>
  <T C="-3380" N="Prop. revenue" G="" P="False" K="d5fdb14b-952e-4164-8b7e-17486f03726f:2963255683168" T="Worksheet" PI="0" L="" D="" A="0" I="25"/>
  <T C="-3380" N="Rev. summary" G="" P="False" K="d5fdb14b-952e-4164-8b7e-17486f03726f:2963251361824" T="Worksheet" PI="0" L="" D="" A="0" I="24"/>
  <T C="-3380" N="Accounts" G="" P="False" K="d5fdb14b-952e-4164-8b7e-17486f03726f:2963251348944" T="Worksheet" PI="0" L="" D="" A="0" I="23"/>
  <T C="-3380" N="TAR" G="" P="False" K="d5fdb14b-952e-4164-8b7e-17486f03726f:2963251351520" T="Worksheet" PI="0" L="" D="" A="0" I="22"/>
  <T C="-4194304" N="Calculations&gt;&gt;" G="" P="False" K="d5fdb14b-952e-4164-8b7e-17486f03726f:2963251346368" T="Worksheet" PI="0" L="" D="" A="0" I="21"/>
  <T C="-2233353" N="Tariff costs" G="" P="False" K="d5fdb14b-952e-4164-8b7e-17486f03726f:2963251359248" T="Worksheet" PI="0" L="" D="" A="0" I="20"/>
  <T C="-2233353" N="Trial tariffs" G="" P="False" K="d5fdb14b-952e-4164-8b7e-17486f03726f:2963251343792" T="Worksheet" PI="0" L="" D="" A="0" I="19"/>
  <T C="-1904678" N="Actuals" G="" P="False" K="d5fdb14b-952e-4164-8b7e-17486f03726f:2963251333488" T="Worksheet" PI="0" L="" D="" A="0" I="12"/>
  <T C="-2233353" N="Financial" G="" P="False" K="d5fdb14b-952e-4164-8b7e-17486f03726f:2963251305152" T="Worksheet" PI="0" L="" D="" A="0" I="11"/>
  <T C="-1904678" N="General" G="" P="False" K="d5fdb14b-952e-4164-8b7e-17486f03726f:2963251302576" T="Worksheet" PI="0" L="" D="" A="0" I="10"/>
  <T C="-4194304" N="Inputs&gt;&gt;" G="" P="False" K="d5fdb14b-952e-4164-8b7e-17486f03726f:2963251310304" T="Worksheet" PI="0" L="" D="" A="0" I="9"/>
  <T C="-3380" N="Charts" G="" P="False" K="d5fdb14b-952e-4164-8b7e-17486f03726f:2963251330912" T="Worksheet" PI="0" L="" D="" A="0" I="8"/>
  <T C="-3380" N="Cost movements" G="" P="False" K="d5fdb14b-952e-4164-8b7e-17486f03726f:2963251312880" T="Worksheet" PI="0" L="" D="" A="0" I="7"/>
  <T C="-3380" N="Tables" G="" P="False" K="d5fdb14b-952e-4164-8b7e-17486f03726f:2963251323184" T="Worksheet" PI="0" L="" D="" A="0" I="6"/>
  <T C="-3380" N="Price comparisons" G="" P="False" K="d5fdb14b-952e-4164-8b7e-17486f03726f:2963251325760" T="Worksheet" PI="0" L="" D="" A="0" I="5"/>
  <T C="-3380" N="Compliance" G="" P="False" K="d5fdb14b-952e-4164-8b7e-17486f03726f:2963251328336" T="Worksheet" PI="0" L="" D="" A="0" I="4"/>
  <T C="-3380" N="Tariff schedule" G="" P="False" K="d5fdb14b-952e-4164-8b7e-17486f03726f:2963251307728" T="Worksheet" PI="0" L="" D="" A="0" I="3"/>
  <T C="-4194304" N="Outputs&gt;&gt;" G="" P="False" K="d5fdb14b-952e-4164-8b7e-17486f03726f:2963251300000" T="Worksheet" PI="0" L="" D="" A="0" I="2"/>
  <T C="-9424736" N="Pricing model" G="" P="False" K="d5fdb14b-952e-4164-8b7e-17486f03726f:2963251320608" T="Worksheet" PI="0" L="" D="" A="0" I="1"/>
</Ts>
</file>

<file path=customXml/item164.xml><?xml version="1.0" encoding="utf-8"?>
<Tags/>
</file>

<file path=customXml/item165.xml><?xml version="1.0" encoding="utf-8"?>
<Ts>
  <T C="-3380" N="Rev. summary" G="" P="False" K="ae3e7070-8058-45f5-a9e9-604ea7b33645:2214554154000" T="Worksheet" PI="0" L="" D="" A="637823090599732006" I="25"/>
  <T C="-3380" N="Prop. revenue" G="" P="False" K="ae3e7070-8058-45f5-a9e9-604ea7b33645:2214554161728" T="Worksheet" PI="0" L="" D="" A="637823090040809430" I="26"/>
  <T C="-1904678" N="Actuals" G="" P="False" K="ae3e7070-8058-45f5-a9e9-604ea7b33645:2214474649840" T="Worksheet" PI="0" L="" D="" A="637823089641970601" I="12"/>
  <T C="-3380" N="Hist. revenue" G="" P="False" K="ae3e7070-8058-45f5-a9e9-604ea7b33645:2214639185584" T="Worksheet" PI="0" L="" D="" A="637823089168925974" I="27"/>
  <T C="-2233353" N="Qty" G="" P="False" K="ae3e7070-8058-45f5-a9e9-604ea7b33645:2214474647264" T="Worksheet" PI="0" L="" D="" A="637823085288436700" I="15"/>
  <T C="-1904678" N="Hist. prices" G="" P="False" K="ae3e7070-8058-45f5-a9e9-604ea7b33645:2214474678176" T="Worksheet" PI="0" L="" D="" A="637823085234821090" I="16"/>
  <T C="-2233353" N="Prop. prices" G="" P="False" K="ae3e7070-8058-45f5-a9e9-604ea7b33645:2214474680752" T="Worksheet" PI="0" L="" D="" A="637823083860831563" I="17"/>
  <T C="-3380" N="Accounts" G="" P="False" K="ae3e7070-8058-45f5-a9e9-604ea7b33645:2214554151424" T="Worksheet" PI="0" L="" D="" A="637807545836686498" I="24"/>
  <T C="-3380" N="Compliance" G="" P="False" K="ae3e7070-8058-45f5-a9e9-604ea7b33645:2214474667872" T="Worksheet" PI="0" L="" D="" A="637807545456546206" I="4"/>
  <T C="-2233353" N="Tariff costs" G="" P="False" K="ae3e7070-8058-45f5-a9e9-604ea7b33645:2214554107632" T="Worksheet" PI="0" L="" D="" A="637807512567322816" I="21"/>
  <T C="-256" N="2xicc's" G="" P="False" K="ae3e7070-8058-45f5-a9e9-604ea7b33645:2214554130816" T="Worksheet" PI="0" L="" D="" A="637807470752668759" I="18"/>
  <T C="-2233353" N="Indicative prices" G="" P="False" K="ae3e7070-8058-45f5-a9e9-604ea7b33645:2214554102480" T="Worksheet" PI="0" L="" D="" A="637806430621030272" I="19"/>
  <T C="-203562" N="Tariffs" G="" P="False" K="ae3e7070-8058-45f5-a9e9-604ea7b33645:2214474665296" T="Worksheet" PI="0" L="" D="" A="637805929367277922" I="14"/>
  <T C="-2233353" N="Metering" G="" P="False" K="ae3e7070-8058-45f5-a9e9-604ea7b33645:2214474657568" T="Worksheet" PI="0" L="" D="" A="637798645412031098" I="13"/>
  <T C="-16777216" N="Model update log" G="" P="False" K="ae3e7070-8058-45f5-a9e9-604ea7b33645:2214639180432" T="Worksheet" PI="0" L="" D="" A="0" I="32"/>
  <T C="-16777216" N="Lookups" G="" P="False" K="ae3e7070-8058-45f5-a9e9-604ea7b33645:2214639193312" T="Worksheet" PI="0" L="" D="" A="0" I="31"/>
  <T C="-3380" N="Movements" G="" P="False" K="ae3e7070-8058-45f5-a9e9-604ea7b33645:2214639188160" T="Worksheet" PI="0" L="" D="" A="0" I="30"/>
  <T C="-3380" N="Total qty" G="" P="False" K="ae3e7070-8058-45f5-a9e9-604ea7b33645:2214639206192" T="Worksheet" PI="0" L="" D="" A="0" I="29"/>
  <T C="-3380" N="SC revenue" G="" P="False" K="ae3e7070-8058-45f5-a9e9-604ea7b33645:2214639201040" T="Worksheet" PI="0" L="" D="" A="0" I="28"/>
  <T C="-3380" N="TAR" G="" P="False" K="ae3e7070-8058-45f5-a9e9-604ea7b33645:2214554159152" T="Worksheet" PI="0" L="" D="" A="0" I="23"/>
  <T C="-4194304" N="Calculations&gt;&gt;" G="" P="False" K="ae3e7070-8058-45f5-a9e9-604ea7b33645:2214554146272" T="Worksheet" PI="0" L="" D="" A="0" I="22"/>
  <T C="-2233353" N="Trial tariffs" G="" P="False" K="ae3e7070-8058-45f5-a9e9-604ea7b33645:2214554133392" T="Worksheet" PI="0" L="" D="" A="0" I="20"/>
  <T C="-2233353" N="Financial" G="" P="False" K="ae3e7070-8058-45f5-a9e9-604ea7b33645:2214474675600" T="Worksheet" PI="0" L="" D="" A="0" I="11"/>
  <T C="-1904678" N="General" G="" P="False" K="ae3e7070-8058-45f5-a9e9-604ea7b33645:2214474644688" T="Worksheet" PI="0" L="" D="" A="0" I="10"/>
  <T C="-4194304" N="Inputs&gt;&gt;" G="" P="False" K="ae3e7070-8058-45f5-a9e9-604ea7b33645:2214474673024" T="Worksheet" PI="0" L="" D="" A="0" I="9"/>
  <T C="-3380" N="Charts" G="" P="False" K="ae3e7070-8058-45f5-a9e9-604ea7b33645:2214474662720" T="Worksheet" PI="0" L="" D="" A="0" I="8"/>
  <T C="-3380" N="Cost movements" G="" P="False" K="ae3e7070-8058-45f5-a9e9-604ea7b33645:2214474642112" T="Worksheet" PI="0" L="" D="" A="0" I="7"/>
  <T C="-3380" N="Tables" G="" P="False" K="ae3e7070-8058-45f5-a9e9-604ea7b33645:2214474654992" T="Worksheet" PI="0" L="" D="" A="0" I="6"/>
  <T C="-3380" N="Price comparisons" G="" P="False" K="ae3e7070-8058-45f5-a9e9-604ea7b33645:2214474670448" T="Worksheet" PI="0" L="" D="" A="0" I="5"/>
  <T C="-3380" N="Tariff schedule" G="" P="False" K="ae3e7070-8058-45f5-a9e9-604ea7b33645:2214474660144" T="Worksheet" PI="0" L="" D="" A="0" I="3"/>
  <T C="-4194304" N="Outputs&gt;&gt;" G="" P="False" K="ae3e7070-8058-45f5-a9e9-604ea7b33645:2216093419824" T="Worksheet" PI="0" L="" D="" A="0" I="2"/>
  <T C="-9424736" N="Pricing model" G="" P="False" K="ae3e7070-8058-45f5-a9e9-604ea7b33645:2216093417248" T="Worksheet" PI="0" L="" D="" A="0" I="1"/>
</Ts>
</file>

<file path=customXml/item166.xml><?xml version="1.0" encoding="utf-8"?>
<Tags/>
</file>

<file path=customXml/item167.xml><?xml version="1.0" encoding="utf-8"?>
<Tags/>
</file>

<file path=customXml/item168.xml><?xml version="1.0" encoding="utf-8"?>
<State>
  <view layoutAlignment="Hidden" sort="Index" filterText=""/>
  <FilterTags/>
  <FilterColors/>
</State>
</file>

<file path=customXml/item169.xml><?xml version="1.0" encoding="utf-8"?>
<Es LastSaved="2022-02-16 09:34:01"/>
</file>

<file path=customXml/item170.xml><?xml version="1.0" encoding="utf-8"?>
<State>
  <view layoutAlignment="Hidden" sort="Index" filterText=""/>
  <FilterTags/>
  <FilterColors/>
</State>
</file>

<file path=customXml/item171.xml><?xml version="1.0" encoding="utf-8"?>
<Bookmarks/>
</file>

<file path=customXml/item172.xml><?xml version="1.0" encoding="utf-8"?>
<Tags/>
</file>

<file path=customXml/item173.xml><?xml version="1.0" encoding="utf-8"?>
<Es LastSaved="2022-02-14 18:42:54"/>
</file>

<file path=customXml/item174.xml><?xml version="1.0" encoding="utf-8"?>
<Ts>
  <T C="-2233353" N="Qty" G="" P="False" K="d5fdb14b-952e-4164-8b7e-17486f03726f:2963251336064" T="Worksheet" PI="0" L="" D="" A="637800427463659244" I="15"/>
  <T C="-1904678" N="Hist. prices" G="" P="False" K="d5fdb14b-952e-4164-8b7e-17486f03726f:2963251356672" T="Worksheet" PI="0" L="" D="" A="637800417376490668" I="17"/>
  <T C="-203562" N="Tariffs" G="" P="False" K="d5fdb14b-952e-4164-8b7e-17486f03726f:2963251354096" T="Worksheet" PI="0" L="" D="" A="637799868022508513" I="14"/>
  <T C="-2233353" N="Prop. prices" G="" P="False" K="d5fdb14b-952e-4164-8b7e-17486f03726f:2963251338640" T="Worksheet" PI="0" L="" D="" A="637799867995676240" I="16"/>
  <T C="-2233353" N="Indicative prices" G="" P="False" K="d5fdb14b-952e-4164-8b7e-17486f03726f:2963251341216" T="Worksheet" PI="0" L="" D="" A="637799862293087841" I="18"/>
  <T C="-2233353" N="Metering" G="" P="False" K="d5fdb14b-952e-4164-8b7e-17486f03726f:2963251315456" T="Worksheet" PI="0" L="" D="" A="637798645412031098" I="13"/>
  <T C="-16777216" N="Model update log" G="" P="False" K="d5fdb14b-952e-4164-8b7e-17486f03726f:2963255688320" T="Worksheet" PI="0" L="" D="" A="0" I="31"/>
  <T C="-16777216" N="Lookups" G="" P="False" K="d5fdb14b-952e-4164-8b7e-17486f03726f:2963255690896" T="Worksheet" PI="0" L="" D="" A="0" I="30"/>
  <T C="-3380" N="Movements" G="" P="False" K="d5fdb14b-952e-4164-8b7e-17486f03726f:2963255685744" T="Worksheet" PI="0" L="" D="" A="0" I="29"/>
  <T C="-3380" N="Total qty" G="" P="False" K="d5fdb14b-952e-4164-8b7e-17486f03726f:2963255680592" T="Worksheet" PI="0" L="" D="" A="0" I="28"/>
  <T C="-3380" N="SC revenue" G="" P="False" K="d5fdb14b-952e-4164-8b7e-17486f03726f:2963255696048" T="Worksheet" PI="0" L="" D="" A="0" I="27"/>
  <T C="-3380" N="Hist. revenue" G="" P="False" K="d5fdb14b-952e-4164-8b7e-17486f03726f:2963255675440" T="Worksheet" PI="0" L="" D="" A="0" I="26"/>
  <T C="-3380" N="Prop. revenue" G="" P="False" K="d5fdb14b-952e-4164-8b7e-17486f03726f:2963255683168" T="Worksheet" PI="0" L="" D="" A="0" I="25"/>
  <T C="-3380" N="Rev. summary" G="" P="False" K="d5fdb14b-952e-4164-8b7e-17486f03726f:2963251361824" T="Worksheet" PI="0" L="" D="" A="0" I="24"/>
  <T C="-3380" N="Accounts" G="" P="False" K="d5fdb14b-952e-4164-8b7e-17486f03726f:2963251348944" T="Worksheet" PI="0" L="" D="" A="0" I="23"/>
  <T C="-3380" N="TAR" G="" P="False" K="d5fdb14b-952e-4164-8b7e-17486f03726f:2963251351520" T="Worksheet" PI="0" L="" D="" A="0" I="22"/>
  <T C="-4194304" N="Calculations&gt;&gt;" G="" P="False" K="d5fdb14b-952e-4164-8b7e-17486f03726f:2963251346368" T="Worksheet" PI="0" L="" D="" A="0" I="21"/>
  <T C="-2233353" N="Tariff costs" G="" P="False" K="d5fdb14b-952e-4164-8b7e-17486f03726f:2963251359248" T="Worksheet" PI="0" L="" D="" A="0" I="20"/>
  <T C="-2233353" N="Trial tariffs" G="" P="False" K="d5fdb14b-952e-4164-8b7e-17486f03726f:2963251343792" T="Worksheet" PI="0" L="" D="" A="0" I="19"/>
  <T C="-1904678" N="Actuals" G="" P="False" K="d5fdb14b-952e-4164-8b7e-17486f03726f:2963251333488" T="Worksheet" PI="0" L="" D="" A="0" I="12"/>
  <T C="-2233353" N="Financial" G="" P="False" K="d5fdb14b-952e-4164-8b7e-17486f03726f:2963251305152" T="Worksheet" PI="0" L="" D="" A="0" I="11"/>
  <T C="-1904678" N="General" G="" P="False" K="d5fdb14b-952e-4164-8b7e-17486f03726f:2963251302576" T="Worksheet" PI="0" L="" D="" A="0" I="10"/>
  <T C="-4194304" N="Inputs&gt;&gt;" G="" P="False" K="d5fdb14b-952e-4164-8b7e-17486f03726f:2963251310304" T="Worksheet" PI="0" L="" D="" A="0" I="9"/>
  <T C="-3380" N="Charts" G="" P="False" K="d5fdb14b-952e-4164-8b7e-17486f03726f:2963251330912" T="Worksheet" PI="0" L="" D="" A="0" I="8"/>
  <T C="-3380" N="Cost movements" G="" P="False" K="d5fdb14b-952e-4164-8b7e-17486f03726f:2963251312880" T="Worksheet" PI="0" L="" D="" A="0" I="7"/>
  <T C="-3380" N="Tables" G="" P="False" K="d5fdb14b-952e-4164-8b7e-17486f03726f:2963251323184" T="Worksheet" PI="0" L="" D="" A="0" I="6"/>
  <T C="-3380" N="Price comparisons" G="" P="False" K="d5fdb14b-952e-4164-8b7e-17486f03726f:2963251325760" T="Worksheet" PI="0" L="" D="" A="0" I="5"/>
  <T C="-3380" N="Compliance" G="" P="False" K="d5fdb14b-952e-4164-8b7e-17486f03726f:2963251328336" T="Worksheet" PI="0" L="" D="" A="0" I="4"/>
  <T C="-3380" N="Tariff schedule" G="" P="False" K="d5fdb14b-952e-4164-8b7e-17486f03726f:2963251307728" T="Worksheet" PI="0" L="" D="" A="0" I="3"/>
  <T C="-4194304" N="Outputs&gt;&gt;" G="" P="False" K="d5fdb14b-952e-4164-8b7e-17486f03726f:2963251300000" T="Worksheet" PI="0" L="" D="" A="0" I="2"/>
  <T C="-9424736" N="Pricing model" G="" P="False" K="d5fdb14b-952e-4164-8b7e-17486f03726f:2963251320608" T="Worksheet" PI="0" L="" D="" A="0" I="1"/>
</Ts>
</file>

<file path=customXml/item175.xml><?xml version="1.0" encoding="utf-8"?>
<Ts>
  <T C="-1904678" N="Hist. prices" G="" P="False" K="d5fdb14b-952e-4164-8b7e-17486f03726f:1767208110304" T="Worksheet" PI="0" L="" D="" A="637804249518530221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176.xml><?xml version="1.0" encoding="utf-8"?>
<Tags/>
</file>

<file path=customXml/item177.xml><?xml version="1.0" encoding="utf-8"?>
<Es LastSaved="2022-02-16 09:49:17"/>
</file>

<file path=customXml/item178.xml><?xml version="1.0" encoding="utf-8"?>
<State>
  <view layoutAlignment="Hidden" sort="Index" filterText=""/>
  <FilterTags/>
  <FilterColors/>
</State>
</file>

<file path=customXml/item179.xml><?xml version="1.0" encoding="utf-8"?>
<Ts>
  <T C="-2233353" N="Qty" G="" P="False" K="d5fdb14b-952e-4164-8b7e-17486f03726f:2094842517680" T="Worksheet" PI="0" L="" D="" A="637801569697727514" I="15"/>
  <T C="-1904678" N="Hist. prices" G="" P="False" K="d5fdb14b-952e-4164-8b7e-17486f03726f:2094842507376" T="Worksheet" PI="0" L="" D="" A="637801569399431610" I="17"/>
  <T C="-2233353" N="Prop. prices" G="" P="False" K="d5fdb14b-952e-4164-8b7e-17486f03726f:2094842520256" T="Worksheet" PI="0" L="" D="" A="637801569372574600" I="16"/>
  <T C="-203562" N="Tariffs" G="" P="False" K="d5fdb14b-952e-4164-8b7e-17486f03726f:2094842525408" T="Worksheet" PI="0" L="" D="" A="637801569319145084" I="14"/>
  <T C="-2233353" N="Indicative prices" G="" P="False" K="d5fdb14b-952e-4164-8b7e-17486f03726f:2094842527984" T="Worksheet" PI="0" L="" D="" A="637799862293087841" I="18"/>
  <T C="-2233353" N="Metering" G="" P="False" K="d5fdb14b-952e-4164-8b7e-17486f03726f:2094842535712" T="Worksheet" PI="0" L="" D="" A="637798645412031098" I="13"/>
  <T C="-16777216" N="Model update log" G="" P="False" K="d5fdb14b-952e-4164-8b7e-17486f03726f:2094842551168" T="Worksheet" PI="0" L="" D="" A="0" I="31"/>
  <T C="-16777216" N="Lookups" G="" P="False" K="d5fdb14b-952e-4164-8b7e-17486f03726f:2094842558896" T="Worksheet" PI="0" L="" D="" A="0" I="30"/>
  <T C="-3380" N="Movements" G="" P="False" K="d5fdb14b-952e-4164-8b7e-17486f03726f:2094842556320" T="Worksheet" PI="0" L="" D="" A="0" I="29"/>
  <T C="-3380" N="Total qty" G="" P="False" K="d5fdb14b-952e-4164-8b7e-17486f03726f:2094842543440" T="Worksheet" PI="0" L="" D="" A="0" I="28"/>
  <T C="-3380" N="SC revenue" G="" P="False" K="d5fdb14b-952e-4164-8b7e-17486f03726f:2094842571776" T="Worksheet" PI="0" L="" D="" A="0" I="27"/>
  <T C="-3380" N="Hist. revenue" G="" P="False" K="d5fdb14b-952e-4164-8b7e-17486f03726f:2094842548592" T="Worksheet" PI="0" L="" D="" A="0" I="26"/>
  <T C="-3380" N="Prop. revenue" G="" P="False" K="d5fdb14b-952e-4164-8b7e-17486f03726f:2094842569200" T="Worksheet" PI="0" L="" D="" A="0" I="25"/>
  <T C="-3380" N="Rev. summary" G="" P="False" K="d5fdb14b-952e-4164-8b7e-17486f03726f:2094842512528" T="Worksheet" PI="0" L="" D="" A="0" I="24"/>
  <T C="-3380" N="Accounts" G="" P="False" K="d5fdb14b-952e-4164-8b7e-17486f03726f:2094842540864" T="Worksheet" PI="0" L="" D="" A="0" I="23"/>
  <T C="-3380" N="TAR" G="" P="False" K="d5fdb14b-952e-4164-8b7e-17486f03726f:2094842509952" T="Worksheet" PI="0" L="" D="" A="0" I="22"/>
  <T C="-4194304" N="Calculations&gt;&gt;" G="" P="False" K="d5fdb14b-952e-4164-8b7e-17486f03726f:2094842538288" T="Worksheet" PI="0" L="" D="" A="0" I="21"/>
  <T C="-2233353" N="Tariff costs" G="" P="False" K="d5fdb14b-952e-4164-8b7e-17486f03726f:2094842533136" T="Worksheet" PI="0" L="" D="" A="0" I="20"/>
  <T C="-2233353" N="Trial tariffs" G="" P="False" K="d5fdb14b-952e-4164-8b7e-17486f03726f:2094842530560" T="Worksheet" PI="0" L="" D="" A="0" I="19"/>
  <T C="-1904678" N="Actuals" G="" P="False" K="d5fdb14b-952e-4164-8b7e-17486f03726f:2094842522832" T="Worksheet" PI="0" L="" D="" A="0" I="12"/>
  <T C="-2233353" N="Financial" G="" P="False" K="d5fdb14b-952e-4164-8b7e-17486f03726f:2094842515104" T="Worksheet" PI="0" L="" D="" A="0" I="11"/>
  <T C="-1904678" N="General" G="" P="False" K="d5fdb14b-952e-4164-8b7e-17486f03726f:2094374987984" T="Worksheet" PI="0" L="" D="" A="0" I="10"/>
  <T C="-4194304" N="Inputs&gt;&gt;" G="" P="False" K="d5fdb14b-952e-4164-8b7e-17486f03726f:2094375008592" T="Worksheet" PI="0" L="" D="" A="0" I="9"/>
  <T C="-3380" N="Charts" G="" P="False" K="d5fdb14b-952e-4164-8b7e-17486f03726f:2094375013744" T="Worksheet" PI="0" L="" D="" A="0" I="8"/>
  <T C="-3380" N="Cost movements" G="" P="False" K="d5fdb14b-952e-4164-8b7e-17486f03726f:2094374998288" T="Worksheet" PI="0" L="" D="" A="0" I="7"/>
  <T C="-3380" N="Tables" G="" P="False" K="d5fdb14b-952e-4164-8b7e-17486f03726f:2094375000864" T="Worksheet" PI="0" L="" D="" A="0" I="6"/>
  <T C="-3380" N="Price comparisons" G="" P="False" K="d5fdb14b-952e-4164-8b7e-17486f03726f:2094375006016" T="Worksheet" PI="0" L="" D="" A="0" I="5"/>
  <T C="-3380" N="Compliance" G="" P="False" K="d5fdb14b-952e-4164-8b7e-17486f03726f:2094375003440" T="Worksheet" PI="0" L="" D="" A="0" I="4"/>
  <T C="-3380" N="Tariff schedule" G="" P="False" K="d5fdb14b-952e-4164-8b7e-17486f03726f:2094374995712" T="Worksheet" PI="0" L="" D="" A="0" I="3"/>
  <T C="-4194304" N="Outputs&gt;&gt;" G="" P="False" K="d5fdb14b-952e-4164-8b7e-17486f03726f:2094374993136" T="Worksheet" PI="0" L="" D="" A="0" I="2"/>
  <T C="-9424736" N="Pricing model" G="" P="False" K="d5fdb14b-952e-4164-8b7e-17486f03726f:2094375011168" T="Worksheet" PI="0" L="" D="" A="0" I="1"/>
</Ts>
</file>

<file path=customXml/item180.xml><?xml version="1.0" encoding="utf-8"?>
<Es LastSaved="2022-02-16 09:44:21"/>
</file>

<file path=customXml/item181.xml><?xml version="1.0" encoding="utf-8"?>
<Ts>
  <T C="-3380" N="Hist. revenue" G="" P="False" K="d5fdb14b-952e-4164-8b7e-17486f03726f:2728366065216" T="Worksheet" PI="0" L="" D="" A="637807545890955460" I="27"/>
  <T C="-3380" N="Prop. revenue" G="" P="False" K="d5fdb14b-952e-4164-8b7e-17486f03726f:2728366088400" T="Worksheet" PI="0" L="" D="" A="637807545875853915" I="26"/>
  <T C="-3380" N="Rev. summary" G="" P="False" K="d5fdb14b-952e-4164-8b7e-17486f03726f:2728366083248" T="Worksheet" PI="0" L="" D="" A="637807545860772002" I="25"/>
  <T C="-3380" N="Accounts" G="" P="False" K="d5fdb14b-952e-4164-8b7e-17486f03726f:2728366075520" T="Worksheet" PI="0" L="" D="" A="637807545836686498" I="24"/>
  <T C="-3380" N="Compliance" G="" P="False" K="d5fdb14b-952e-4164-8b7e-17486f03726f:2728365911056" T="Worksheet" PI="0" L="" D="" A="637807545456546206" I="4"/>
  <T C="-2233353" N="Prop. prices" G="" P="False" K="d5fdb14b-952e-4164-8b7e-17486f03726f:2728366085824" T="Worksheet" PI="0" L="" D="" A="637807514617262880" I="17"/>
  <T C="-1904678" N="Hist. prices" G="" P="False" K="d5fdb14b-952e-4164-8b7e-17486f03726f:2728366072944" T="Worksheet" PI="0" L="" D="" A="637807513801258363" I="16"/>
  <T C="-2233353" N="Tariff costs" G="" P="False" K="d5fdb14b-952e-4164-8b7e-17486f03726f:2728366067792" T="Worksheet" PI="0" L="" D="" A="637807512567322816" I="21"/>
  <T C="-2233353" N="Qty" G="" P="False" K="d5fdb14b-952e-4164-8b7e-17486f03726f:2728365900752" T="Worksheet" PI="0" L="" D="" A="637807512233094545" I="15"/>
  <T C="-256" N="2xicc's" G="" P="False" K="d5fdb14b-952e-4164-8b7e-17486f03726f:2728366078096" T="Worksheet" PI="0" L="" D="" A="637807470752668759" I="18"/>
  <T C="-2233353" N="Indicative prices" G="" P="False" K="d5fdb14b-952e-4164-8b7e-17486f03726f:2728366093552" T="Worksheet" PI="0" L="" D="" A="637806430621030272" I="19"/>
  <T C="-203562" N="Tariffs" G="" P="False" K="d5fdb14b-952e-4164-8b7e-17486f03726f:2728365898176" T="Worksheet" PI="0" L="" D="" A="637805929367277922" I="14"/>
  <T C="-2233353" N="Metering" G="" P="False" K="d5fdb14b-952e-4164-8b7e-17486f03726f:2728365895600" T="Worksheet" PI="0" L="" D="" A="637798645412031098" I="13"/>
  <T C="-16777216" N="Model update log" G="" P="False" K="d5fdb14b-952e-4164-8b7e-17486f03726f:2728366512992" T="Worksheet" PI="0" L="" D="" A="0" I="32"/>
  <T C="-16777216" N="Lookups" G="" P="False" K="d5fdb14b-952e-4164-8b7e-17486f03726f:2728366531024" T="Worksheet" PI="0" L="" D="" A="0" I="31"/>
  <T C="-3380" N="Movements" G="" P="False" K="d5fdb14b-952e-4164-8b7e-17486f03726f:2728366510416" T="Worksheet" PI="0" L="" D="" A="0" I="30"/>
  <T C="-3380" N="Total qty" G="" P="False" K="d5fdb14b-952e-4164-8b7e-17486f03726f:2728366515568" T="Worksheet" PI="0" L="" D="" A="0" I="29"/>
  <T C="-3380" N="SC revenue" G="" P="False" K="d5fdb14b-952e-4164-8b7e-17486f03726f:2728366523296" T="Worksheet" PI="0" L="" D="" A="0" I="28"/>
  <T C="-3380" N="TAR" G="" P="False" K="d5fdb14b-952e-4164-8b7e-17486f03726f:2728366070368" T="Worksheet" PI="0" L="" D="" A="0" I="23"/>
  <T C="-4194304" N="Calculations&gt;&gt;" G="" P="False" K="d5fdb14b-952e-4164-8b7e-17486f03726f:2728366090976" T="Worksheet" PI="0" L="" D="" A="0" I="22"/>
  <T C="-2233353" N="Trial tariffs" G="" P="False" K="d5fdb14b-952e-4164-8b7e-17486f03726f:2728366080672" T="Worksheet" PI="0" L="" D="" A="0" I="20"/>
  <T C="-1904678" N="Actuals" G="" P="False" K="d5fdb14b-952e-4164-8b7e-17486f03726f:2728365921360" T="Worksheet" PI="0" L="" D="" A="0" I="12"/>
  <T C="-2233353" N="Financial" G="" P="False" K="d5fdb14b-952e-4164-8b7e-17486f03726f:2728365893024" T="Worksheet" PI="0" L="" D="" A="0" I="11"/>
  <T C="-1904678" N="General" G="" P="False" K="d5fdb14b-952e-4164-8b7e-17486f03726f:2728365918784" T="Worksheet" PI="0" L="" D="" A="0" I="10"/>
  <T C="-4194304" N="Inputs&gt;&gt;" G="" P="False" K="d5fdb14b-952e-4164-8b7e-17486f03726f:2728365908480" T="Worksheet" PI="0" L="" D="" A="0" I="9"/>
  <T C="-3380" N="Charts" G="" P="False" K="d5fdb14b-952e-4164-8b7e-17486f03726f:2728365903328" T="Worksheet" PI="0" L="" D="" A="0" I="8"/>
  <T C="-3380" N="Cost movements" G="" P="False" K="d5fdb14b-952e-4164-8b7e-17486f03726f:2728365905904" T="Worksheet" PI="0" L="" D="" A="0" I="7"/>
  <T C="-3380" N="Tables" G="" P="False" K="d5fdb14b-952e-4164-8b7e-17486f03726f:2728365916208" T="Worksheet" PI="0" L="" D="" A="0" I="6"/>
  <T C="-3380" N="Price comparisons" G="" P="False" K="d5fdb14b-952e-4164-8b7e-17486f03726f:2728365913632" T="Worksheet" PI="0" L="" D="" A="0" I="5"/>
  <T C="-3380" N="Tariff schedule" G="" P="False" K="d5fdb14b-952e-4164-8b7e-17486f03726f:2728277019808" T="Worksheet" PI="0" L="" D="" A="0" I="3"/>
  <T C="-4194304" N="Outputs&gt;&gt;" G="" P="False" K="d5fdb14b-952e-4164-8b7e-17486f03726f:2728277022384" T="Worksheet" PI="0" L="" D="" A="0" I="2"/>
  <T C="-9424736" N="Pricing model" G="" P="False" K="d5fdb14b-952e-4164-8b7e-17486f03726f:2728277024960" T="Worksheet" PI="0" L="" D="" A="0" I="1"/>
</Ts>
</file>

<file path=customXml/item182.xml><?xml version="1.0" encoding="utf-8"?>
<Ts>
  <T C="-2233353" N="Indicative prices" G="" P="False" K="ae3e7070-8058-45f5-a9e9-604ea7b33645:2326746790288" T="Worksheet" PI="0" L="" D="" A="637836819325003079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183.xml><?xml version="1.0" encoding="utf-8"?>
<State>
  <view layoutAlignment="Hidden" sort="Index" filterText=""/>
  <FilterTags/>
  <FilterColors/>
</State>
</file>

<file path=customXml/item184.xml><?xml version="1.0" encoding="utf-8"?>
<Tags/>
</file>

<file path=customXml/item185.xml><?xml version="1.0" encoding="utf-8"?>
<State>
  <view layoutAlignment="Hidden" sort="Index" filterText=""/>
  <FilterTags/>
  <FilterColors/>
</State>
</file>

<file path=customXml/item186.xml><?xml version="1.0" encoding="utf-8"?>
<Tags/>
</file>

<file path=customXml/item187.xml><?xml version="1.0" encoding="utf-8"?>
<Es LastSaved="2022-03-22 08:03:05"/>
</file>

<file path=customXml/item188.xml><?xml version="1.0" encoding="utf-8"?>
<Tags/>
</file>

<file path=customXml/item189.xml><?xml version="1.0" encoding="utf-8"?>
<Bookmarks/>
</file>

<file path=customXml/item190.xml><?xml version="1.0" encoding="utf-8"?>
<State>
  <view layoutAlignment="Hidden" sort="Index" filterText=""/>
  <FilterTags/>
  <FilterColors/>
</State>
</file>

<file path=customXml/item191.xml><?xml version="1.0" encoding="utf-8"?>
<Es LastSaved="2022-03-29 07:23:42"/>
</file>

<file path=customXml/item192.xml><?xml version="1.0" encoding="utf-8"?>
<Tags/>
</file>

<file path=customXml/item193.xml><?xml version="1.0" encoding="utf-8"?>
<Tags/>
</file>

<file path=customXml/item194.xml><?xml version="1.0" encoding="utf-8"?>
<Tags/>
</file>

<file path=customXml/item195.xml><?xml version="1.0" encoding="utf-8"?>
<Bookmarks/>
</file>

<file path=customXml/item196.xml><?xml version="1.0" encoding="utf-8"?>
<State>
  <view layoutAlignment="Hidden" sort="Index" filterText=""/>
  <FilterTags/>
  <FilterColors/>
</State>
</file>

<file path=customXml/item197.xml><?xml version="1.0" encoding="utf-8"?>
<Bookmarks/>
</file>

<file path=customXml/item198.xml><?xml version="1.0" encoding="utf-8"?>
<Es LastSaved="2022-05-04 10:46:01"/>
</file>

<file path=customXml/item199.xml><?xml version="1.0" encoding="utf-8"?>
<Ts>
  <T C="-1904678" N="Hist. prices" G="" P="False" K="d5fdb14b-952e-4164-8b7e-17486f03726f:2424714145904" T="Worksheet" PI="0" L="" D="" A="637799869892822738" I="17"/>
  <T C="-203562" N="Tariffs" G="" P="False" K="d5fdb14b-952e-4164-8b7e-17486f03726f:2424714169088" T="Worksheet" PI="0" L="" D="" A="637799868022508513" I="14"/>
  <T C="-2233353" N="Qty" G="" P="False" K="d5fdb14b-952e-4164-8b7e-17486f03726f:2424714171664" T="Worksheet" PI="0" L="" D="" A="637799868015388829" I="15"/>
  <T C="-2233353" N="Prop. prices" G="" P="False" K="d5fdb14b-952e-4164-8b7e-17486f03726f:2424714174240" T="Worksheet" PI="0" L="" D="" A="637799867995676240" I="16"/>
  <T C="-2233353" N="Indicative prices" G="" P="False" K="d5fdb14b-952e-4164-8b7e-17486f03726f:2424714161360" T="Worksheet" PI="0" L="" D="" A="637799862293087841" I="18"/>
  <T C="-2233353" N="Metering" G="" P="False" K="d5fdb14b-952e-4164-8b7e-17486f03726f:2424714166512" T="Worksheet" PI="0" L="" D="" A="637798645412031098" I="13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200.xml><?xml version="1.0" encoding="utf-8"?>
<Bookmarks/>
</file>

<file path=customXml/item201.xml><?xml version="1.0" encoding="utf-8"?>
<Ts>
  <T C="-2233353" N="Qty" G="" P="False" K="d5fdb14b-952e-4164-8b7e-17486f03726f:1542094972288" T="Worksheet" PI="0" L="" D="" A="637804880249372442" I="15"/>
  <T C="-1904678" N="Hist. prices" G="" P="False" K="d5fdb14b-952e-4164-8b7e-17486f03726f:1542094977440" T="Worksheet" PI="0" L="" D="" A="637804879015298617" I="17"/>
  <T C="-2233353" N="Prop. prices" G="" P="False" K="d5fdb14b-952e-4164-8b7e-17486f03726f:1542094974864" T="Worksheet" PI="0" L="" D="" A="637801569372574600" I="16"/>
  <T C="-203562" N="Tariffs" G="" P="False" K="d5fdb14b-952e-4164-8b7e-17486f03726f:1542094980016" T="Worksheet" PI="0" L="" D="" A="637801569319145084" I="14"/>
  <T C="-2233353" N="Indicative prices" G="" P="False" K="d5fdb14b-952e-4164-8b7e-17486f03726f:1542092482224" T="Worksheet" PI="0" L="" D="" A="637799862293087841" I="18"/>
  <T C="-2233353" N="Metering" G="" P="False" K="d5fdb14b-952e-4164-8b7e-17486f03726f:1542094982592" T="Worksheet" PI="0" L="" D="" A="637798645412031098" I="13"/>
  <T C="-16777216" N="Model update log" G="" P="False" K="d5fdb14b-952e-4164-8b7e-17486f03726f:1542622151616" T="Worksheet" PI="0" L="" D="" A="0" I="31"/>
  <T C="-16777216" N="Lookups" G="" P="False" K="d5fdb14b-952e-4164-8b7e-17486f03726f:1542622115552" T="Worksheet" PI="0" L="" D="" A="0" I="30"/>
  <T C="-3380" N="Movements" G="" P="False" K="d5fdb14b-952e-4164-8b7e-17486f03726f:1542622131008" T="Worksheet" PI="0" L="" D="" A="0" I="29"/>
  <T C="-3380" N="Total qty" G="" P="False" K="d5fdb14b-952e-4164-8b7e-17486f03726f:1542622143888" T="Worksheet" PI="0" L="" D="" A="0" I="28"/>
  <T C="-3380" N="SC revenue" G="" P="False" K="d5fdb14b-952e-4164-8b7e-17486f03726f:1542622120704" T="Worksheet" PI="0" L="" D="" A="0" I="27"/>
  <T C="-3380" N="Hist. revenue" G="" P="False" K="d5fdb14b-952e-4164-8b7e-17486f03726f:1542622133584" T="Worksheet" PI="0" L="" D="" A="0" I="26"/>
  <T C="-3380" N="Prop. revenue" G="" P="False" K="d5fdb14b-952e-4164-8b7e-17486f03726f:1542622125856" T="Worksheet" PI="0" L="" D="" A="0" I="25"/>
  <T C="-3380" N="Rev. summary" G="" P="False" K="d5fdb14b-952e-4164-8b7e-17486f03726f:1542622112976" T="Worksheet" PI="0" L="" D="" A="0" I="24"/>
  <T C="-3380" N="Accounts" G="" P="False" K="d5fdb14b-952e-4164-8b7e-17486f03726f:1542622118128" T="Worksheet" PI="0" L="" D="" A="0" I="23"/>
  <T C="-3380" N="TAR" G="" P="False" K="d5fdb14b-952e-4164-8b7e-17486f03726f:1542622138736" T="Worksheet" PI="0" L="" D="" A="0" I="22"/>
  <T C="-4194304" N="Calculations&gt;&gt;" G="" P="False" K="d5fdb14b-952e-4164-8b7e-17486f03726f:1542622123280" T="Worksheet" PI="0" L="" D="" A="0" I="21"/>
  <T C="-2233353" N="Tariff costs" G="" P="False" K="d5fdb14b-952e-4164-8b7e-17486f03726f:1542622141312" T="Worksheet" PI="0" L="" D="" A="0" I="20"/>
  <T C="-2233353" N="Trial tariffs" G="" P="False" K="d5fdb14b-952e-4164-8b7e-17486f03726f:1542622128432" T="Worksheet" PI="0" L="" D="" A="0" I="19"/>
  <T C="-1904678" N="Actuals" G="" P="False" K="d5fdb14b-952e-4164-8b7e-17486f03726f:1542094941376" T="Worksheet" PI="0" L="" D="" A="0" I="12"/>
  <T C="-2233353" N="Financial" G="" P="False" K="d5fdb14b-952e-4164-8b7e-17486f03726f:1542094969712" T="Worksheet" PI="0" L="" D="" A="0" I="11"/>
  <T C="-1904678" N="General" G="" P="False" K="d5fdb14b-952e-4164-8b7e-17486f03726f:1542094938800" T="Worksheet" PI="0" L="" D="" A="0" I="10"/>
  <T C="-4194304" N="Inputs&gt;&gt;" G="" P="False" K="d5fdb14b-952e-4164-8b7e-17486f03726f:1542094967136" T="Worksheet" PI="0" L="" D="" A="0" I="9"/>
  <T C="-3380" N="Charts" G="" P="False" K="d5fdb14b-952e-4164-8b7e-17486f03726f:1542094936224" T="Worksheet" PI="0" L="" D="" A="0" I="8"/>
  <T C="-3380" N="Cost movements" G="" P="False" K="d5fdb14b-952e-4164-8b7e-17486f03726f:1542094964560" T="Worksheet" PI="0" L="" D="" A="0" I="7"/>
  <T C="-3380" N="Tables" G="" P="False" K="d5fdb14b-952e-4164-8b7e-17486f03726f:1542094961984" T="Worksheet" PI="0" L="" D="" A="0" I="6"/>
  <T C="-3380" N="Price comparisons" G="" P="False" K="d5fdb14b-952e-4164-8b7e-17486f03726f:1542094959408" T="Worksheet" PI="0" L="" D="" A="0" I="5"/>
  <T C="-3380" N="Compliance" G="" P="False" K="d5fdb14b-952e-4164-8b7e-17486f03726f:1542094928496" T="Worksheet" PI="0" L="" D="" A="0" I="4"/>
  <T C="-3380" N="Tariff schedule" G="" P="False" K="d5fdb14b-952e-4164-8b7e-17486f03726f:1542094954256" T="Worksheet" PI="0" L="" D="" A="0" I="3"/>
  <T C="-4194304" N="Outputs&gt;&gt;" G="" P="False" K="d5fdb14b-952e-4164-8b7e-17486f03726f:1542094951680" T="Worksheet" PI="0" L="" D="" A="0" I="2"/>
  <T C="-9424736" N="Pricing model" G="" P="False" K="d5fdb14b-952e-4164-8b7e-17486f03726f:1542094956832" T="Worksheet" PI="0" L="" D="" A="0" I="1"/>
</Ts>
</file>

<file path=customXml/item202.xml><?xml version="1.0" encoding="utf-8"?>
<Bookmarks/>
</file>

<file path=customXml/item203.xml><?xml version="1.0" encoding="utf-8"?>
<Tags/>
</file>

<file path=customXml/item204.xml><?xml version="1.0" encoding="utf-8"?>
<Bookmarks/>
</file>

<file path=customXml/item205.xml><?xml version="1.0" encoding="utf-8"?>
<Bookmarks/>
</file>

<file path=customXml/item206.xml><?xml version="1.0" encoding="utf-8"?>
<Es LastSaved="2022-03-22 09:46:34"/>
</file>

<file path=customXml/item207.xml><?xml version="1.0" encoding="utf-8"?>
<State>
  <view layoutAlignment="Hidden" sort="Index" filterText=""/>
  <FilterTags/>
  <FilterColors/>
</State>
</file>

<file path=customXml/item208.xml><?xml version="1.0" encoding="utf-8"?>
<State>
  <view layoutAlignment="Hidden" sort="Index" filterText=""/>
  <FilterTags/>
  <FilterColors/>
</State>
</file>

<file path=customXml/item209.xml><?xml version="1.0" encoding="utf-8"?>
<Es LastSaved="2022-02-11 16:20:27"/>
</file>

<file path=customXml/item210.xml><?xml version="1.0" encoding="utf-8"?>
<State>
  <view layoutAlignment="Hidden" sort="Index" filterText=""/>
  <FilterTags/>
  <FilterColors/>
</State>
</file>

<file path=customXml/item211.xml><?xml version="1.0" encoding="utf-8"?>
<Tags/>
</file>

<file path=customXml/item212.xml><?xml version="1.0" encoding="utf-8"?>
<Tags/>
</file>

<file path=customXml/item213.xml><?xml version="1.0" encoding="utf-8"?>
<State>
  <view layoutAlignment="Hidden" sort="Index" filterText=""/>
  <FilterTags/>
  <FilterColors/>
</State>
</file>

<file path=customXml/item214.xml><?xml version="1.0" encoding="utf-8"?>
<Ts>
  <T C="-2233353" N="Qty" G="" P="False" K="d5fdb14b-952e-4164-8b7e-17486f03726f:2681710792592" T="Worksheet" PI="0" L="" D="" A="637805884856699603" I="15"/>
  <T C="-3380" N="Hist. revenue" G="" P="False" K="d5fdb14b-952e-4164-8b7e-17486f03726f:2681710784864" T="Worksheet" PI="0" L="" D="" A="637805883780871242" I="26"/>
  <T C="-2233353" N="Prop. prices" G="" P="False" K="d5fdb14b-952e-4164-8b7e-17486f03726f:2681710782288" T="Worksheet" PI="0" L="" D="" A="637805879797094127" I="17"/>
  <T C="-1904678" N="Hist. prices" G="" P="False" K="d5fdb14b-952e-4164-8b7e-17486f03726f:2681710795168" T="Worksheet" PI="0" L="" D="" A="637805733821916736" I="16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03562" N="Tariffs" G="" P="False" K="d5fdb14b-952e-4164-8b7e-17486f03726f:2681710805472" T="Worksheet" PI="0" L="" D="" A="637805642653587318" I="14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215.xml><?xml version="1.0" encoding="utf-8"?>
<Tags/>
</file>

<file path=customXml/item216.xml><?xml version="1.0" encoding="utf-8"?>
<State>
  <view layoutAlignment="Hidden" sort="Index" filterText=""/>
  <FilterTags/>
  <FilterColors/>
</State>
</file>

<file path=customXml/item217.xml><?xml version="1.0" encoding="utf-8"?>
<Bookmarks/>
</file>

<file path=customXml/item218.xml><?xml version="1.0" encoding="utf-8"?>
<State>
  <view layoutAlignment="Hidden" sort="Index" filterText=""/>
  <FilterTags/>
  <FilterColors/>
</State>
</file>

<file path=customXml/item219.xml><?xml version="1.0" encoding="utf-8"?>
<State>
  <view layoutAlignment="Hidden" sort="Index" filterText=""/>
  <FilterTags/>
  <FilterColors/>
</State>
</file>

<file path=customXml/item220.xml><?xml version="1.0" encoding="utf-8"?>
<Ts>
  <T C="-2233353" N="Qty" G="" P="False" K="ae3e7070-8058-45f5-a9e9-604ea7b33645:2312723086176" T="Worksheet" PI="0" L="" D="" A="637834957494215194" I="15"/>
  <T C="-2233353" N="Indicative prices" G="" P="False" K="ae3e7070-8058-45f5-a9e9-604ea7b33645:2312717171248" T="Worksheet" PI="0" L="" D="" A="637834950693359459" I="18"/>
  <T C="-3380" N="Rev. summary" G="" P="False" K="ae3e7070-8058-45f5-a9e9-604ea7b33645:2312797832928" T="Worksheet" PI="0" L="" D="" A="637823090599732006" I="24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1904678" N="Hist. prices" G="" P="False" K="ae3e7070-8058-45f5-a9e9-604ea7b33645:2312717150640" T="Worksheet" PI="0" L="" D="" A="637823085234821090" I="16"/>
  <T C="-2233353" N="Prop. prices" G="" P="False" K="ae3e7070-8058-45f5-a9e9-604ea7b33645:2312717158368" T="Worksheet" PI="0" L="" D="" A="637823083860831563" I="17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221.xml><?xml version="1.0" encoding="utf-8"?>
<Es LastSaved="2022-02-09 17:03:24"/>
</file>

<file path=customXml/item222.xml><?xml version="1.0" encoding="utf-8"?>
<Bookmarks/>
</file>

<file path=customXml/item223.xml><?xml version="1.0" encoding="utf-8"?>
<Bookmarks/>
</file>

<file path=customXml/item224.xml><?xml version="1.0" encoding="utf-8"?>
<Bookmarks/>
</file>

<file path=customXml/item225.xml><?xml version="1.0" encoding="utf-8"?>
<Bookmarks/>
</file>

<file path=customXml/item226.xml><?xml version="1.0" encoding="utf-8"?>
<Tags/>
</file>

<file path=customXml/item227.xml><?xml version="1.0" encoding="utf-8"?>
<Bookmarks/>
</file>

<file path=customXml/item228.xml><?xml version="1.0" encoding="utf-8"?>
<State>
  <view layoutAlignment="Hidden" sort="Index" filterText=""/>
  <FilterTags/>
  <FilterColors/>
</State>
</file>

<file path=customXml/item229.xml><?xml version="1.0" encoding="utf-8"?>
<State>
  <view layoutAlignment="Hidden" sort="Index" filterText=""/>
  <FilterTags/>
  <FilterColors/>
</State>
</file>

<file path=customXml/item230.xml><?xml version="1.0" encoding="utf-8"?>
<Tags/>
</file>

<file path=customXml/item231.xml><?xml version="1.0" encoding="utf-8"?>
<Bookmarks/>
</file>

<file path=customXml/item232.xml><?xml version="1.0" encoding="utf-8"?>
<Bookmarks/>
</file>

<file path=customXml/item233.xml><?xml version="1.0" encoding="utf-8"?>
<State>
  <view layoutAlignment="Hidden" sort="Index" filterText=""/>
  <FilterTags/>
  <FilterColors/>
</State>
</file>

<file path=customXml/item234.xml><?xml version="1.0" encoding="utf-8"?>
<Tags/>
</file>

<file path=customXml/item235.xml><?xml version="1.0" encoding="utf-8"?>
<Tags/>
</file>

<file path=customXml/item236.xml><?xml version="1.0" encoding="utf-8"?>
<Es LastSaved="2022-03-24 12:19:32"/>
</file>

<file path=customXml/item237.xml><?xml version="1.0" encoding="utf-8"?>
<Ts>
  <T C="-2233353" N="Prop. prices" G="" P="False" K="ae3e7070-8058-45f5-a9e9-604ea7b33645:2312717158368" T="Worksheet" PI="0" L="" D="" A="637835021992749231" I="17"/>
  <T C="-2233353" N="Qty" G="" P="False" K="ae3e7070-8058-45f5-a9e9-604ea7b33645:2312723086176" T="Worksheet" PI="0" L="" D="" A="637834991023754115" I="15"/>
  <T C="-3380" N="Rev. summary" G="" P="False" K="ae3e7070-8058-45f5-a9e9-604ea7b33645:2312797832928" T="Worksheet" PI="0" L="" D="" A="637834987736762817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238.xml><?xml version="1.0" encoding="utf-8"?>
<Bookmarks/>
</file>

<file path=customXml/item239.xml><?xml version="1.0" encoding="utf-8"?>
<Bookmarks/>
</file>

<file path=customXml/item240.xml><?xml version="1.0" encoding="utf-8"?>
<State>
  <view layoutAlignment="Hidden" sort="Index" filterText=""/>
  <FilterTags/>
  <FilterColors/>
</State>
</file>

<file path=customXml/item241.xml><?xml version="1.0" encoding="utf-8"?>
<Bookmarks/>
</file>

<file path=customXml/item242.xml><?xml version="1.0" encoding="utf-8"?>
<Bookmarks/>
</file>

<file path=customXml/item243.xml><?xml version="1.0" encoding="utf-8"?>
<Bookmarks/>
</file>

<file path=customXml/item244.xml><?xml version="1.0" encoding="utf-8"?>
<Bookmarks/>
</file>

<file path=customXml/item245.xml><?xml version="1.0" encoding="utf-8"?>
<Es LastSaved="2022-02-18 12:13:02"/>
</file>

<file path=customXml/item246.xml><?xml version="1.0" encoding="utf-8"?>
<Ts>
  <T C="-2233353" N="Indicative prices" G="" P="False" K="ae3e7070-8058-45f5-a9e9-604ea7b33645:2326746790288" T="Worksheet" PI="0" L="" D="" A="637836837877903347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247.xml><?xml version="1.0" encoding="utf-8"?>
<Tags/>
</file>

<file path=customXml/item248.xml><?xml version="1.0" encoding="utf-8"?>
<Tags/>
</file>

<file path=customXml/item249.xml><?xml version="1.0" encoding="utf-8"?>
<Bookmarks/>
</file>

<file path=customXml/item250.xml><?xml version="1.0" encoding="utf-8"?>
<Es LastSaved="2022-03-29 07:33:36"/>
</file>

<file path=customXml/item251.xml><?xml version="1.0" encoding="utf-8"?>
<Es LastSaved="2022-02-08 16:55:42"/>
</file>

<file path=customXml/item252.xml><?xml version="1.0" encoding="utf-8"?>
<Es LastSaved="2022-03-24 12:49:48"/>
</file>

<file path=customXml/item253.xml><?xml version="1.0" encoding="utf-8"?>
<State>
  <view layoutAlignment="Hidden" sort="Index" filterText=""/>
  <FilterTags/>
  <FilterColors/>
</State>
</file>

<file path=customXml/item254.xml><?xml version="1.0" encoding="utf-8"?>
<State>
  <view layoutAlignment="Hidden" sort="Index" filterText=""/>
  <FilterTags/>
  <FilterColors/>
</State>
</file>

<file path=customXml/item255.xml><?xml version="1.0" encoding="utf-8"?>
<Es LastSaved="2022-02-09 17:00:48"/>
</file>

<file path=customXml/item256.xml><?xml version="1.0" encoding="utf-8"?>
<Ts>
  <T C="-1904678" N="Hist. prices" G="" P="False" K="d5fdb14b-952e-4164-8b7e-17486f03726f:1767208110304" T="Worksheet" PI="0" L="" D="" A="637804289338159107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257.xml><?xml version="1.0" encoding="utf-8"?>
<Bookmarks/>
</file>

<file path=customXml/item258.xml><?xml version="1.0" encoding="utf-8"?>
<Bookmarks/>
</file>

<file path=customXml/item259.xml><?xml version="1.0" encoding="utf-8"?>
<Es LastSaved="2022-02-15 12:14:03"/>
</file>

<file path=customXml/item260.xml><?xml version="1.0" encoding="utf-8"?>
<Ts>
  <T C="-2233353" N="Qty" G="" P="False" K="ae3e7070-8058-45f5-a9e9-604ea7b33645:2312723086176" T="Worksheet" PI="0" L="" D="" A="637834955477666976" I="15"/>
  <T C="-2233353" N="Indicative prices" G="" P="False" K="ae3e7070-8058-45f5-a9e9-604ea7b33645:2312717171248" T="Worksheet" PI="0" L="" D="" A="637834950693359459" I="18"/>
  <T C="-3380" N="Rev. summary" G="" P="False" K="ae3e7070-8058-45f5-a9e9-604ea7b33645:2312797832928" T="Worksheet" PI="0" L="" D="" A="637823090599732006" I="24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1904678" N="Hist. prices" G="" P="False" K="ae3e7070-8058-45f5-a9e9-604ea7b33645:2312717150640" T="Worksheet" PI="0" L="" D="" A="637823085234821090" I="16"/>
  <T C="-2233353" N="Prop. prices" G="" P="False" K="ae3e7070-8058-45f5-a9e9-604ea7b33645:2312717158368" T="Worksheet" PI="0" L="" D="" A="637823083860831563" I="17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261.xml><?xml version="1.0" encoding="utf-8"?>
<Es LastSaved="2022-02-07 16:41:08"/>
</file>

<file path=customXml/item262.xml><?xml version="1.0" encoding="utf-8"?>
<Tags/>
</file>

<file path=customXml/item263.xml><?xml version="1.0" encoding="utf-8"?>
<State>
  <view layoutAlignment="Hidden" sort="Index" filterText=""/>
  <FilterTags/>
  <FilterColors/>
</State>
</file>

<file path=customXml/item264.xml><?xml version="1.0" encoding="utf-8"?>
<Tags/>
</file>

<file path=customXml/item265.xml><?xml version="1.0" encoding="utf-8"?>
<Bookmarks/>
</file>

<file path=customXml/item266.xml><?xml version="1.0" encoding="utf-8"?>
<State>
  <view layoutAlignment="Hidden" sort="Index" filterText=""/>
  <FilterTags/>
  <FilterColors/>
</State>
</file>

<file path=customXml/item267.xml><?xml version="1.0" encoding="utf-8"?>
<Bookmarks/>
</file>

<file path=customXml/item268.xml><?xml version="1.0" encoding="utf-8"?>
<Es LastSaved="2022-02-17 07:24:41"/>
</file>

<file path=customXml/item269.xml><?xml version="1.0" encoding="utf-8"?>
<Bookmarks/>
</file>

<file path=customXml/item270.xml><?xml version="1.0" encoding="utf-8"?>
<Ts>
  <T C="-1904678" N="Hist. prices" G="" P="False" K="d5fdb14b-952e-4164-8b7e-17486f03726f:2459067047440" T="Worksheet" PI="0" L="" D="" A="637798118812549008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271.xml><?xml version="1.0" encoding="utf-8"?>
<State>
  <view layoutAlignment="Hidden" sort="Index" filterText=""/>
  <FilterTags/>
  <FilterColors/>
</State>
</file>

<file path=customXml/item272.xml><?xml version="1.0" encoding="utf-8"?>
<State>
  <view layoutAlignment="Hidden" sort="Index" filterText=""/>
  <FilterTags/>
  <FilterColors/>
</State>
</file>

<file path=customXml/item273.xml><?xml version="1.0" encoding="utf-8"?>
<Ts>
  <T C="-2233353" N="Prop. prices" G="" P="False" K="d5fdb14b-952e-4164-8b7e-17486f03726f:1410150457104" T="Worksheet" PI="0" L="" D="" A="637805652811977135" I="17"/>
  <T C="-2233353" N="Indicative prices" G="" P="False" K="d5fdb14b-952e-4164-8b7e-17486f03726f:1410150428768" T="Worksheet" PI="0" L="" D="" A="637805646520307377" I="18"/>
  <T C="-2233353" N="Qty" G="" P="False" K="d5fdb14b-952e-4164-8b7e-17486f03726f:1410150446800" T="Worksheet" PI="0" L="" D="" A="637805645755046204" I="15"/>
  <T C="-203562" N="Tariffs" G="" P="False" K="d5fdb14b-952e-4164-8b7e-17486f03726f:1410150439072" T="Worksheet" PI="0" L="" D="" A="637805642653587318" I="14"/>
  <T C="-1904678" N="Hist. prices" G="" P="False" K="d5fdb14b-952e-4164-8b7e-17486f03726f:1410150441648" T="Worksheet" PI="0" L="" D="" A="637805642171983468" I="16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274.xml><?xml version="1.0" encoding="utf-8"?>
<Tags/>
</file>

<file path=customXml/item275.xml><?xml version="1.0" encoding="utf-8"?>
<Es LastSaved="2022-03-24 10:42:39"/>
</file>

<file path=customXml/item276.xml><?xml version="1.0" encoding="utf-8"?>
<Tags/>
</file>

<file path=customXml/item277.xml><?xml version="1.0" encoding="utf-8"?>
<State>
  <view layoutAlignment="Hidden" sort="Index" filterText=""/>
  <FilterTags/>
  <FilterColors/>
</State>
</file>

<file path=customXml/item278.xml><?xml version="1.0" encoding="utf-8"?>
<Ts>
  <T C="-3380" N="Hist. revenue" G="" P="False" K="d5fdb14b-952e-4164-8b7e-17486f03726f:2681710784864" T="Worksheet" PI="0" L="" D="" A="637805895989234180" I="26"/>
  <T C="-203562" N="Tariffs" G="" P="False" K="d5fdb14b-952e-4164-8b7e-17486f03726f:2681710805472" T="Worksheet" PI="0" L="" D="" A="637805892500974287" I="14"/>
  <T C="-2233353" N="Qty" G="" P="False" K="d5fdb14b-952e-4164-8b7e-17486f03726f:2681710792592" T="Worksheet" PI="0" L="" D="" A="637805890420185375" I="15"/>
  <T C="-1904678" N="Hist. prices" G="" P="False" K="d5fdb14b-952e-4164-8b7e-17486f03726f:2681710795168" T="Worksheet" PI="0" L="" D="" A="637805889518983637" I="16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279.xml><?xml version="1.0" encoding="utf-8"?>
<Bookmarks/>
</file>

<file path=customXml/item280.xml><?xml version="1.0" encoding="utf-8"?>
<Tags/>
</file>

<file path=customXml/item281.xml><?xml version="1.0" encoding="utf-8"?>
<Tags/>
</file>

<file path=customXml/item282.xml><?xml version="1.0" encoding="utf-8"?>
<Es LastSaved="2022-02-18 12:11:05"/>
</file>

<file path=customXml/item283.xml><?xml version="1.0" encoding="utf-8"?>
<Bookmarks/>
</file>

<file path=customXml/item284.xml><?xml version="1.0" encoding="utf-8"?>
<Es LastSaved="2022-02-16 17:05:36"/>
</file>

<file path=customXml/item285.xml><?xml version="1.0" encoding="utf-8"?>
<Ts>
  <T C="-1904678" N="Hist. prices" G="" P="False" K="d5fdb14b-952e-4164-8b7e-17486f03726f:3188379939136" T="Worksheet" PI="0" L="" D="" A="637798047326235796" I="17"/>
  <T C="-2233353" N="Prop. prices" G="" P="False" K="d5fdb14b-952e-4164-8b7e-17486f03726f:3188379933984" T="Worksheet" PI="0" L="" D="" A="637798007363411262" I="16"/>
  <T C="-203562" N="Tariffs" G="" P="False" K="d5fdb14b-952e-4164-8b7e-17486f03726f:3187383600496" T="Worksheet" PI="0" L="" D="" A="637798006854292155" I="14"/>
  <T C="-16777216" N="Model update log" G="" P="False" K="d5fdb14b-952e-4164-8b7e-17486f03726f:3188379959744" T="Worksheet" PI="0" L="" D="" A="0" I="31"/>
  <T C="-16777216" N="Lookups" G="" P="False" K="d5fdb14b-952e-4164-8b7e-17486f03726f:3188379928832" T="Worksheet" PI="0" L="" D="" A="0" I="30"/>
  <T C="-3380" N="Movements" G="" P="False" K="d5fdb14b-952e-4164-8b7e-17486f03726f:3188379957168" T="Worksheet" PI="0" L="" D="" A="0" I="29"/>
  <T C="-3380" N="Total qty" G="" P="False" K="d5fdb14b-952e-4164-8b7e-17486f03726f:3188379931408" T="Worksheet" PI="0" L="" D="" A="0" I="28"/>
  <T C="-3380" N="SC revenue" G="" P="False" K="d5fdb14b-952e-4164-8b7e-17486f03726f:3188379926256" T="Worksheet" PI="0" L="" D="" A="0" I="27"/>
  <T C="-3380" N="Hist. revenue" G="" P="False" K="d5fdb14b-952e-4164-8b7e-17486f03726f:3188379954592" T="Worksheet" PI="0" L="" D="" A="0" I="26"/>
  <T C="-3380" N="Prop. revenue" G="" P="False" K="d5fdb14b-952e-4164-8b7e-17486f03726f:3188379923680" T="Worksheet" PI="0" L="" D="" A="0" I="25"/>
  <T C="-3380" N="Rev. summary" G="" P="False" K="d5fdb14b-952e-4164-8b7e-17486f03726f:3188379952016" T="Worksheet" PI="0" L="" D="" A="0" I="24"/>
  <T C="-3380" N="Accounts" G="" P="False" K="d5fdb14b-952e-4164-8b7e-17486f03726f:3188379936560" T="Worksheet" PI="0" L="" D="" A="0" I="23"/>
  <T C="-3380" N="TAR" G="" P="False" K="d5fdb14b-952e-4164-8b7e-17486f03726f:3188379921104" T="Worksheet" PI="0" L="" D="" A="0" I="22"/>
  <T C="-4194304" N="Calculations&gt;&gt;" G="" P="False" K="d5fdb14b-952e-4164-8b7e-17486f03726f:3188379949440" T="Worksheet" PI="0" L="" D="" A="0" I="21"/>
  <T C="-2233353" N="Tariff costs" G="" P="False" K="d5fdb14b-952e-4164-8b7e-17486f03726f:3188379946864" T="Worksheet" PI="0" L="" D="" A="0" I="20"/>
  <T C="-2233353" N="Trial tariffs" G="" P="False" K="d5fdb14b-952e-4164-8b7e-17486f03726f:3188379918528" T="Worksheet" PI="0" L="" D="" A="0" I="19"/>
  <T C="-2233353" N="Indicative prices" G="" P="False" K="d5fdb14b-952e-4164-8b7e-17486f03726f:3188379941712" T="Worksheet" PI="0" L="" D="" A="0" I="18"/>
  <T C="-2233353" N="Qty" G="" P="False" K="d5fdb14b-952e-4164-8b7e-17486f03726f:3188379944288" T="Worksheet" PI="0" L="" D="" A="0" I="15"/>
  <T C="-2233353" N="Metering" G="" P="False" K="d5fdb14b-952e-4164-8b7e-17486f03726f:3187383597920" T="Worksheet" PI="0" L="" D="" A="0" I="13"/>
  <T C="-1904678" N="Actuals" G="" P="False" K="d5fdb14b-952e-4164-8b7e-17486f03726f:3188198729552" T="Worksheet" PI="0" L="" D="" A="0" I="12"/>
  <T C="-2233353" N="Financial" G="" P="False" K="d5fdb14b-952e-4164-8b7e-17486f03726f:3188198752736" T="Worksheet" PI="0" L="" D="" A="0" I="11"/>
  <T C="-1904678" N="General" G="" P="False" K="d5fdb14b-952e-4164-8b7e-17486f03726f:3188198737280" T="Worksheet" PI="0" L="" D="" A="0" I="10"/>
  <T C="-4194304" N="Inputs&gt;&gt;" G="" P="False" K="d5fdb14b-952e-4164-8b7e-17486f03726f:3188198750160" T="Worksheet" PI="0" L="" D="" A="0" I="9"/>
  <T C="-3380" N="Charts" G="" P="False" K="d5fdb14b-952e-4164-8b7e-17486f03726f:3188198690912" T="Worksheet" PI="0" L="" D="" A="0" I="8"/>
  <T C="-3380" N="Cost movements" G="" P="False" K="d5fdb14b-952e-4164-8b7e-17486f03726f:3188383861760" T="Worksheet" PI="0" L="" D="" A="0" I="7"/>
  <T C="-3380" N="Tables" G="" P="False" K="d5fdb14b-952e-4164-8b7e-17486f03726f:3188383859184" T="Worksheet" PI="0" L="" D="" A="0" I="6"/>
  <T C="-3380" N="Price comparisons" G="" P="False" K="d5fdb14b-952e-4164-8b7e-17486f03726f:3188383856608" T="Worksheet" PI="0" L="" D="" A="0" I="5"/>
  <T C="-3380" N="Compliance" G="" P="False" K="d5fdb14b-952e-4164-8b7e-17486f03726f:3188383854032" T="Worksheet" PI="0" L="" D="" A="0" I="4"/>
  <T C="-3380" N="Tariff schedule" G="" P="False" K="d5fdb14b-952e-4164-8b7e-17486f03726f:3188383823120" T="Worksheet" PI="0" L="" D="" A="0" I="3"/>
  <T C="-4194304" N="Outputs&gt;&gt;" G="" P="False" K="d5fdb14b-952e-4164-8b7e-17486f03726f:3188383851456" T="Worksheet" PI="0" L="" D="" A="0" I="2"/>
  <T C="-9424736" N="Pricing model" G="" P="False" K="d5fdb14b-952e-4164-8b7e-17486f03726f:3188383848880" T="Worksheet" PI="0" L="" D="" A="0" I="1"/>
</Ts>
</file>

<file path=customXml/item286.xml><?xml version="1.0" encoding="utf-8"?>
<State>
  <view layoutAlignment="Hidden" sort="Index" filterText=""/>
  <FilterTags/>
  <FilterColors/>
</State>
</file>

<file path=customXml/item287.xml><?xml version="1.0" encoding="utf-8"?>
<State>
  <view layoutAlignment="Hidden" sort="Index" filterText=""/>
  <FilterTags/>
  <FilterColors/>
</State>
</file>

<file path=customXml/item288.xml><?xml version="1.0" encoding="utf-8"?>
<Ts>
  <T C="-1904678" N="Hist. prices" G="" P="False" K="d5fdb14b-952e-4164-8b7e-17486f03726f:2424714145904" T="Worksheet" PI="0" L="" D="" A="637799845434306006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289.xml><?xml version="1.0" encoding="utf-8"?>
<Es LastSaved="2022-02-17 07:28:41"/>
</file>

<file path=customXml/item290.xml><?xml version="1.0" encoding="utf-8"?>
<Es LastSaved="2022-03-29 07:19:49"/>
</file>

<file path=customXml/item291.xml><?xml version="1.0" encoding="utf-8"?>
<State>
  <view layoutAlignment="Hidden" sort="Index" filterText=""/>
  <FilterTags/>
  <FilterColors/>
</State>
</file>

<file path=customXml/item292.xml><?xml version="1.0" encoding="utf-8"?>
<Ts>
  <T C="-1904678" N="Hist. prices" G="" P="False" K="d5fdb14b-952e-4164-8b7e-17486f03726f:2424714145904" T="Worksheet" PI="0" L="" D="" A="637799868051165432" I="17"/>
  <T C="-203562" N="Tariffs" G="" P="False" K="d5fdb14b-952e-4164-8b7e-17486f03726f:2424714169088" T="Worksheet" PI="0" L="" D="" A="637799868022508513" I="14"/>
  <T C="-2233353" N="Qty" G="" P="False" K="d5fdb14b-952e-4164-8b7e-17486f03726f:2424714171664" T="Worksheet" PI="0" L="" D="" A="637799868015388829" I="15"/>
  <T C="-2233353" N="Prop. prices" G="" P="False" K="d5fdb14b-952e-4164-8b7e-17486f03726f:2424714174240" T="Worksheet" PI="0" L="" D="" A="637799867995676240" I="16"/>
  <T C="-2233353" N="Indicative prices" G="" P="False" K="d5fdb14b-952e-4164-8b7e-17486f03726f:2424714161360" T="Worksheet" PI="0" L="" D="" A="637799862293087841" I="18"/>
  <T C="-2233353" N="Metering" G="" P="False" K="d5fdb14b-952e-4164-8b7e-17486f03726f:2424714166512" T="Worksheet" PI="0" L="" D="" A="637798645412031098" I="13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293.xml><?xml version="1.0" encoding="utf-8"?>
<Tags/>
</file>

<file path=customXml/item294.xml><?xml version="1.0" encoding="utf-8"?>
<State>
  <view layoutAlignment="Hidden" sort="Index" filterText=""/>
  <FilterTags/>
  <FilterColors/>
</State>
</file>

<file path=customXml/item295.xml><?xml version="1.0" encoding="utf-8"?>
<Ts>
  <T C="-2233353" N="Qty" G="" P="False" K="ae3e7070-8058-45f5-a9e9-604ea7b33645:2312723086176" T="Worksheet" PI="0" L="" D="" A="637835023993446981" I="15"/>
  <T C="-2233353" N="Prop. prices" G="" P="False" K="ae3e7070-8058-45f5-a9e9-604ea7b33645:2312717158368" T="Worksheet" PI="0" L="" D="" A="637835021992749231" I="17"/>
  <T C="-3380" N="Rev. summary" G="" P="False" K="ae3e7070-8058-45f5-a9e9-604ea7b33645:2312797832928" T="Worksheet" PI="0" L="" D="" A="637834987736762817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296.xml><?xml version="1.0" encoding="utf-8"?>
<Ts>
  <T C="-2233353" N="Prop. prices" G="" P="False" K="d5fdb14b-952e-4164-8b7e-17486f03726f:1410150457104" T="Worksheet" PI="0" L="" D="" A="637805642401728265" I="17"/>
  <T C="-2233353" N="Indicative prices" G="" P="False" K="d5fdb14b-952e-4164-8b7e-17486f03726f:1410150428768" T="Worksheet" PI="0" L="" D="" A="637805642382379984" I="18"/>
  <T C="-1904678" N="Hist. prices" G="" P="False" K="d5fdb14b-952e-4164-8b7e-17486f03726f:1410150441648" T="Worksheet" PI="0" L="" D="" A="637805642171983468" I="16"/>
  <T C="-2233353" N="Qty" G="" P="False" K="d5fdb14b-952e-4164-8b7e-17486f03726f:1410150446800" T="Worksheet" PI="0" L="" D="" A="637805641826916736" I="15"/>
  <T C="-203562" N="Tariffs" G="" P="False" K="d5fdb14b-952e-4164-8b7e-17486f03726f:1410150439072" T="Worksheet" PI="0" L="" D="" A="637805641676640869" I="14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297.xml><?xml version="1.0" encoding="utf-8"?>
<Es LastSaved="2022-02-16 16:33:22"/>
</file>

<file path=customXml/item298.xml><?xml version="1.0" encoding="utf-8"?>
<Tags/>
</file>

<file path=customXml/item299.xml><?xml version="1.0" encoding="utf-8"?>
<Es LastSaved="2022-02-09 11:34:08"/>
</file>

<file path=customXml/item300.xml><?xml version="1.0" encoding="utf-8"?>
<Tags/>
</file>

<file path=customXml/item301.xml><?xml version="1.0" encoding="utf-8"?>
<Tags/>
</file>

<file path=customXml/item302.xml><?xml version="1.0" encoding="utf-8"?>
<Es LastSaved="2022-02-09 16:55:47"/>
</file>

<file path=customXml/item303.xml><?xml version="1.0" encoding="utf-8"?>
<Bookmarks/>
</file>

<file path=customXml/item304.xml><?xml version="1.0" encoding="utf-8"?>
<State>
  <view layoutAlignment="Hidden" sort="Index" filterText=""/>
  <FilterTags/>
  <FilterColors/>
</State>
</file>

<file path=customXml/item305.xml><?xml version="1.0" encoding="utf-8"?>
<State>
  <view layoutAlignment="Hidden" sort="Index" filterText=""/>
  <FilterTags/>
  <FilterColors/>
</State>
</file>

<file path=customXml/item306.xml><?xml version="1.0" encoding="utf-8"?>
<State>
  <view layoutAlignment="Hidden" sort="Index" filterText=""/>
  <FilterTags/>
  <FilterColors/>
</State>
</file>

<file path=customXml/item307.xml><?xml version="1.0" encoding="utf-8"?>
<Ts>
  <T C="-1904678" N="Hist. prices" G="" P="False" K="d5fdb14b-952e-4164-8b7e-17486f03726f:2424714145904" T="Worksheet" PI="0" L="" D="" A="637799851863629613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308.xml><?xml version="1.0" encoding="utf-8"?>
<Ts>
  <T C="-1904678" N="Hist. prices" G="" P="False" K="d5fdb14b-952e-4164-8b7e-17486f03726f:2424714145904" T="Worksheet" PI="0" L="" D="" A="637799865089906448" I="17"/>
  <T C="-203562" N="Tariffs" G="" P="False" K="d5fdb14b-952e-4164-8b7e-17486f03726f:2424714169088" T="Worksheet" PI="0" L="" D="" A="637799865004302087" I="14"/>
  <T C="-2233353" N="Qty" G="" P="False" K="d5fdb14b-952e-4164-8b7e-17486f03726f:2424714171664" T="Worksheet" PI="0" L="" D="" A="637799862375952701" I="15"/>
  <T C="-2233353" N="Indicative prices" G="" P="False" K="d5fdb14b-952e-4164-8b7e-17486f03726f:2424714161360" T="Worksheet" PI="0" L="" D="" A="637799862293087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309.xml><?xml version="1.0" encoding="utf-8"?>
<Bookmarks/>
</file>

<file path=customXml/item310.xml><?xml version="1.0" encoding="utf-8"?>
<Ts>
  <T C="-2233353" N="Qty" G="" P="False" K="ae3e7070-8058-45f5-a9e9-604ea7b33645:2214474647264" T="Worksheet" PI="0" L="" D="" A="637823083152857611" I="15"/>
  <T C="-3380" N="Rev. summary" G="" P="False" K="ae3e7070-8058-45f5-a9e9-604ea7b33645:2214554154000" T="Worksheet" PI="0" L="" D="" A="637823083022251128" I="25"/>
  <T C="-3380" N="Hist. revenue" G="" P="False" K="ae3e7070-8058-45f5-a9e9-604ea7b33645:2214639185584" T="Worksheet" PI="0" L="" D="" A="637807545890955460" I="27"/>
  <T C="-3380" N="Prop. revenue" G="" P="False" K="ae3e7070-8058-45f5-a9e9-604ea7b33645:2214554161728" T="Worksheet" PI="0" L="" D="" A="637807545875853915" I="26"/>
  <T C="-3380" N="Accounts" G="" P="False" K="ae3e7070-8058-45f5-a9e9-604ea7b33645:2214554151424" T="Worksheet" PI="0" L="" D="" A="637807545836686498" I="24"/>
  <T C="-3380" N="Compliance" G="" P="False" K="ae3e7070-8058-45f5-a9e9-604ea7b33645:2214474667872" T="Worksheet" PI="0" L="" D="" A="637807545456546206" I="4"/>
  <T C="-2233353" N="Prop. prices" G="" P="False" K="ae3e7070-8058-45f5-a9e9-604ea7b33645:2214474680752" T="Worksheet" PI="0" L="" D="" A="637807514617262880" I="17"/>
  <T C="-1904678" N="Hist. prices" G="" P="False" K="ae3e7070-8058-45f5-a9e9-604ea7b33645:2214474678176" T="Worksheet" PI="0" L="" D="" A="637807513801258363" I="16"/>
  <T C="-2233353" N="Tariff costs" G="" P="False" K="ae3e7070-8058-45f5-a9e9-604ea7b33645:2214554107632" T="Worksheet" PI="0" L="" D="" A="637807512567322816" I="21"/>
  <T C="-256" N="2xicc's" G="" P="False" K="ae3e7070-8058-45f5-a9e9-604ea7b33645:2214554130816" T="Worksheet" PI="0" L="" D="" A="637807470752668759" I="18"/>
  <T C="-2233353" N="Indicative prices" G="" P="False" K="ae3e7070-8058-45f5-a9e9-604ea7b33645:2214554102480" T="Worksheet" PI="0" L="" D="" A="637806430621030272" I="19"/>
  <T C="-203562" N="Tariffs" G="" P="False" K="ae3e7070-8058-45f5-a9e9-604ea7b33645:2214474665296" T="Worksheet" PI="0" L="" D="" A="637805929367277922" I="14"/>
  <T C="-2233353" N="Metering" G="" P="False" K="ae3e7070-8058-45f5-a9e9-604ea7b33645:2214474657568" T="Worksheet" PI="0" L="" D="" A="637798645412031098" I="13"/>
  <T C="-16777216" N="Model update log" G="" P="False" K="ae3e7070-8058-45f5-a9e9-604ea7b33645:2214639180432" T="Worksheet" PI="0" L="" D="" A="0" I="32"/>
  <T C="-16777216" N="Lookups" G="" P="False" K="ae3e7070-8058-45f5-a9e9-604ea7b33645:2214639193312" T="Worksheet" PI="0" L="" D="" A="0" I="31"/>
  <T C="-3380" N="Movements" G="" P="False" K="ae3e7070-8058-45f5-a9e9-604ea7b33645:2214639188160" T="Worksheet" PI="0" L="" D="" A="0" I="30"/>
  <T C="-3380" N="Total qty" G="" P="False" K="ae3e7070-8058-45f5-a9e9-604ea7b33645:2214639206192" T="Worksheet" PI="0" L="" D="" A="0" I="29"/>
  <T C="-3380" N="SC revenue" G="" P="False" K="ae3e7070-8058-45f5-a9e9-604ea7b33645:2214639201040" T="Worksheet" PI="0" L="" D="" A="0" I="28"/>
  <T C="-3380" N="TAR" G="" P="False" K="ae3e7070-8058-45f5-a9e9-604ea7b33645:2214554159152" T="Worksheet" PI="0" L="" D="" A="0" I="23"/>
  <T C="-4194304" N="Calculations&gt;&gt;" G="" P="False" K="ae3e7070-8058-45f5-a9e9-604ea7b33645:2214554146272" T="Worksheet" PI="0" L="" D="" A="0" I="22"/>
  <T C="-2233353" N="Trial tariffs" G="" P="False" K="ae3e7070-8058-45f5-a9e9-604ea7b33645:2214554133392" T="Worksheet" PI="0" L="" D="" A="0" I="20"/>
  <T C="-1904678" N="Actuals" G="" P="False" K="ae3e7070-8058-45f5-a9e9-604ea7b33645:2214474649840" T="Worksheet" PI="0" L="" D="" A="0" I="12"/>
  <T C="-2233353" N="Financial" G="" P="False" K="ae3e7070-8058-45f5-a9e9-604ea7b33645:2214474675600" T="Worksheet" PI="0" L="" D="" A="0" I="11"/>
  <T C="-1904678" N="General" G="" P="False" K="ae3e7070-8058-45f5-a9e9-604ea7b33645:2214474644688" T="Worksheet" PI="0" L="" D="" A="0" I="10"/>
  <T C="-4194304" N="Inputs&gt;&gt;" G="" P="False" K="ae3e7070-8058-45f5-a9e9-604ea7b33645:2214474673024" T="Worksheet" PI="0" L="" D="" A="0" I="9"/>
  <T C="-3380" N="Charts" G="" P="False" K="ae3e7070-8058-45f5-a9e9-604ea7b33645:2214474662720" T="Worksheet" PI="0" L="" D="" A="0" I="8"/>
  <T C="-3380" N="Cost movements" G="" P="False" K="ae3e7070-8058-45f5-a9e9-604ea7b33645:2214474642112" T="Worksheet" PI="0" L="" D="" A="0" I="7"/>
  <T C="-3380" N="Tables" G="" P="False" K="ae3e7070-8058-45f5-a9e9-604ea7b33645:2214474654992" T="Worksheet" PI="0" L="" D="" A="0" I="6"/>
  <T C="-3380" N="Price comparisons" G="" P="False" K="ae3e7070-8058-45f5-a9e9-604ea7b33645:2214474670448" T="Worksheet" PI="0" L="" D="" A="0" I="5"/>
  <T C="-3380" N="Tariff schedule" G="" P="False" K="ae3e7070-8058-45f5-a9e9-604ea7b33645:2214474660144" T="Worksheet" PI="0" L="" D="" A="0" I="3"/>
  <T C="-4194304" N="Outputs&gt;&gt;" G="" P="False" K="ae3e7070-8058-45f5-a9e9-604ea7b33645:2216093419824" T="Worksheet" PI="0" L="" D="" A="0" I="2"/>
  <T C="-9424736" N="Pricing model" G="" P="False" K="ae3e7070-8058-45f5-a9e9-604ea7b33645:2216093417248" T="Worksheet" PI="0" L="" D="" A="0" I="1"/>
</Ts>
</file>

<file path=customXml/item311.xml><?xml version="1.0" encoding="utf-8"?>
<State>
  <view layoutAlignment="Hidden" sort="Index" filterText=""/>
  <FilterTags/>
  <FilterColors/>
</State>
</file>

<file path=customXml/item312.xml><?xml version="1.0" encoding="utf-8"?>
<Tags/>
</file>

<file path=customXml/item313.xml><?xml version="1.0" encoding="utf-8"?>
<Bookmarks/>
</file>

<file path=customXml/item314.xml><?xml version="1.0" encoding="utf-8"?>
<Ts>
  <T C="-1904678" N="Hist. prices" G="" P="False" K="d5fdb14b-952e-4164-8b7e-17486f03726f:1767208110304" T="Worksheet" PI="0" L="" D="" A="637804252554956896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315.xml><?xml version="1.0" encoding="utf-8"?>
<Ts>
  <T C="-2233353" N="Indicative prices" G="" P="False" K="f7cebef9-e5ea-4109-bf45-5f8f428bae0d:1557616246144" T="Worksheet" PI="0" L="" D="" A="637872222637436661" I="18"/>
  <T C="-3380" N="Compliance" G="" P="False" K="f7cebef9-e5ea-4109-bf45-5f8f428bae0d:1558173001696" T="Worksheet" PI="0" L="" D="" A="637871477319365409" I="4"/>
  <T C="-16777216" N="Model update log" G="" P="False" K="f7cebef9-e5ea-4109-bf45-5f8f428bae0d:1558803423472" T="Worksheet" PI="0" L="" D="" A="0" I="31"/>
  <T C="-16777216" N="Lookups" G="" P="False" K="f7cebef9-e5ea-4109-bf45-5f8f428bae0d:1558803433776" T="Worksheet" PI="0" L="" D="" A="0" I="30"/>
  <T C="-3380" N="Movements" G="" P="False" K="f7cebef9-e5ea-4109-bf45-5f8f428bae0d:1558803431200" T="Worksheet" PI="0" L="" D="" A="0" I="29"/>
  <T C="-3380" N="Total qty" G="" P="False" K="f7cebef9-e5ea-4109-bf45-5f8f428bae0d:1558803402864" T="Worksheet" PI="0" L="" D="" A="0" I="28"/>
  <T C="-3380" N="SC revenue" G="" P="False" K="f7cebef9-e5ea-4109-bf45-5f8f428bae0d:1558803405440" T="Worksheet" PI="0" L="" D="" A="0" I="27"/>
  <T C="-3380" N="Hist. revenue" G="" P="False" K="f7cebef9-e5ea-4109-bf45-5f8f428bae0d:1558803413168" T="Worksheet" PI="0" L="" D="" A="0" I="26"/>
  <T C="-3380" N="Prop. revenue" G="" P="False" K="f7cebef9-e5ea-4109-bf45-5f8f428bae0d:1558803415744" T="Worksheet" PI="0" L="" D="" A="0" I="25"/>
  <T C="-3380" N="Rev. summary" G="" P="False" K="f7cebef9-e5ea-4109-bf45-5f8f428bae0d:1558803420896" T="Worksheet" PI="0" L="" D="" A="0" I="24"/>
  <T C="-3380" N="Accounts" G="" P="False" K="f7cebef9-e5ea-4109-bf45-5f8f428bae0d:1558803428624" T="Worksheet" PI="0" L="" D="" A="0" I="23"/>
  <T C="-3380" N="TAR" G="" P="False" K="f7cebef9-e5ea-4109-bf45-5f8f428bae0d:1558803418320" T="Worksheet" PI="0" L="" D="" A="0" I="22"/>
  <T C="-4194304" N="Calculations&gt;&gt;" G="" P="False" K="f7cebef9-e5ea-4109-bf45-5f8f428bae0d:1558524179856" T="Worksheet" PI="0" L="" D="" A="0" I="21"/>
  <T C="-2233353" N="Tariff costs" G="" P="False" K="f7cebef9-e5ea-4109-bf45-5f8f428bae0d:1557574932656" T="Worksheet" PI="0" L="" D="" A="0" I="20"/>
  <T C="-2233353" N="Trial tariffs" G="" P="False" K="f7cebef9-e5ea-4109-bf45-5f8f428bae0d:1557574930080" T="Worksheet" PI="0" L="" D="" A="0" I="19"/>
  <T C="-2233353" N="Prop. prices" G="" P="False" K="f7cebef9-e5ea-4109-bf45-5f8f428bae0d:1557616233264" T="Worksheet" PI="0" L="" D="" A="0" I="17"/>
  <T C="-1904678" N="Hist. prices" G="" P="False" K="f7cebef9-e5ea-4109-bf45-5f8f428bae0d:1557615147408" T="Worksheet" PI="0" L="" D="" A="0" I="16"/>
  <T C="-2233353" N="Qty" G="" P="False" K="f7cebef9-e5ea-4109-bf45-5f8f428bae0d:1557615142256" T="Worksheet" PI="0" L="" D="" A="0" I="15"/>
  <T C="-203562" N="Tariffs" G="" P="False" K="f7cebef9-e5ea-4109-bf45-5f8f428bae0d:1557615106192" T="Worksheet" PI="0" L="" D="" A="0" I="14"/>
  <T C="-2233353" N="Metering" G="" P="False" K="f7cebef9-e5ea-4109-bf45-5f8f428bae0d:1557615126800" T="Worksheet" PI="0" L="" D="" A="0" I="13"/>
  <T C="-1904678" N="Actuals" G="" P="False" K="f7cebef9-e5ea-4109-bf45-5f8f428bae0d:1557417909840" T="Worksheet" PI="0" L="" D="" A="0" I="12"/>
  <T C="-2233353" N="Financial" G="" P="False" K="f7cebef9-e5ea-4109-bf45-5f8f428bae0d:1557417907264" T="Worksheet" PI="0" L="" D="" A="0" I="11"/>
  <T C="-1904678" N="General" G="" P="False" K="f7cebef9-e5ea-4109-bf45-5f8f428bae0d:1557417889232" T="Worksheet" PI="0" L="" D="" A="0" I="10"/>
  <T C="-4194304" N="Inputs&gt;&gt;" G="" P="False" K="f7cebef9-e5ea-4109-bf45-5f8f428bae0d:1557417904688" T="Worksheet" PI="0" L="" D="" A="0" I="9"/>
  <T C="-3380" N="Charts" G="" P="False" K="f7cebef9-e5ea-4109-bf45-5f8f428bae0d:1558330272640" T="Worksheet" PI="0" L="" D="" A="0" I="8"/>
  <T C="-3380" N="Cost movements" G="" P="False" K="f7cebef9-e5ea-4109-bf45-5f8f428bae0d:1558330228848" T="Worksheet" PI="0" L="" D="" A="0" I="7"/>
  <T C="-3380" N="Tables" G="" P="False" K="f7cebef9-e5ea-4109-bf45-5f8f428bae0d:1558330246880" T="Worksheet" PI="0" L="" D="" A="0" I="6"/>
  <T C="-3380" N="Price comparisons" G="" P="False" K="f7cebef9-e5ea-4109-bf45-5f8f428bae0d:1558330244304" T="Worksheet" PI="0" L="" D="" A="0" I="5"/>
  <T C="-3380" N="Tariff schedule" G="" P="False" K="f7cebef9-e5ea-4109-bf45-5f8f428bae0d:1558173030032" T="Worksheet" PI="0" L="" D="" A="0" I="3"/>
  <T C="-4194304" N="Outputs&gt;&gt;" G="" P="False" K="f7cebef9-e5ea-4109-bf45-5f8f428bae0d:1558172999120" T="Worksheet" PI="0" L="" D="" A="0" I="2"/>
  <T C="-9424736" N="Pricing model" G="" P="False" K="f7cebef9-e5ea-4109-bf45-5f8f428bae0d:1558173024880" T="Worksheet" PI="0" L="" D="" A="0" I="1"/>
</Ts>
</file>

<file path=customXml/item316.xml><?xml version="1.0" encoding="utf-8"?>
<State>
  <view layoutAlignment="Hidden" sort="Index" filterText=""/>
  <FilterTags/>
  <FilterColors/>
</State>
</file>

<file path=customXml/item317.xml><?xml version="1.0" encoding="utf-8"?>
<Tags/>
</file>

<file path=customXml/item318.xml><?xml version="1.0" encoding="utf-8"?>
<Bookmarks/>
</file>

<file path=customXml/item319.xml><?xml version="1.0" encoding="utf-8"?>
<Es LastSaved="2022-03-22 09:05:54"/>
</file>

<file path=customXml/item320.xml><?xml version="1.0" encoding="utf-8"?>
<State>
  <view layoutAlignment="Hidden" sort="Index" filterText=""/>
  <FilterTags/>
  <FilterColors/>
</State>
</file>

<file path=customXml/item321.xml><?xml version="1.0" encoding="utf-8"?>
<Ts>
  <T C="-1904678" N="Hist. prices" G="" P="False" K="d5fdb14b-952e-4164-8b7e-17486f03726f:2459067047440" T="Worksheet" PI="0" L="" D="" A="637798110058821090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322.xml><?xml version="1.0" encoding="utf-8"?>
<Tags/>
</file>

<file path=customXml/item323.xml><?xml version="1.0" encoding="utf-8"?>
<Tags/>
</file>

<file path=customXml/item324.xml><?xml version="1.0" encoding="utf-8"?>
<Es LastSaved="2022-02-18 12:14:58"/>
</file>

<file path=customXml/item325.xml><?xml version="1.0" encoding="utf-8"?>
<Bookmarks/>
</file>

<file path=customXml/item326.xml><?xml version="1.0" encoding="utf-8"?>
<Bookmarks/>
</file>

<file path=customXml/item327.xml><?xml version="1.0" encoding="utf-8"?>
<Tags/>
</file>

<file path=customXml/item328.xml><?xml version="1.0" encoding="utf-8"?>
<Bookmarks/>
</file>

<file path=customXml/item329.xml><?xml version="1.0" encoding="utf-8"?>
<Tags/>
</file>

<file path=customXml/item330.xml><?xml version="1.0" encoding="utf-8"?>
<Es LastSaved="2022-02-10 08:21:26"/>
</file>

<file path=customXml/item331.xml><?xml version="1.0" encoding="utf-8"?>
<Es LastSaved="2022-02-11 16:18:38"/>
</file>

<file path=customXml/item332.xml><?xml version="1.0" encoding="utf-8"?>
<Es LastSaved="2022-02-16 07:57:47"/>
</file>

<file path=customXml/item333.xml><?xml version="1.0" encoding="utf-8"?>
<Bookmarks/>
</file>

<file path=customXml/item334.xml><?xml version="1.0" encoding="utf-8"?>
<Es LastSaved="2022-02-07 16:32:29"/>
</file>

<file path=customXml/item335.xml><?xml version="1.0" encoding="utf-8"?>
<State>
  <view layoutAlignment="Hidden" sort="Index" filterText=""/>
  <FilterTags/>
  <FilterColors/>
</State>
</file>

<file path=customXml/item336.xml><?xml version="1.0" encoding="utf-8"?>
<Bookmarks/>
</file>

<file path=customXml/item337.xml><?xml version="1.0" encoding="utf-8"?>
<Es LastSaved="2022-03-08 14:04:38"/>
</file>

<file path=customXml/item338.xml><?xml version="1.0" encoding="utf-8"?>
<Ts>
  <T C="-2233353" N="Prop. prices" G="" P="False" K="ae3e7070-8058-45f5-a9e9-604ea7b33645:2688383002480" T="Worksheet" PI="0" L="" D="" A="637835077984606362" I="17"/>
  <T C="-2233353" N="Qty" G="" P="False" K="ae3e7070-8058-45f5-a9e9-604ea7b33645:2688456674032" T="Worksheet" PI="0" L="" D="" A="637835073736131471" I="15"/>
  <T C="-3380" N="Rev. summary" G="" P="False" K="ae3e7070-8058-45f5-a9e9-604ea7b33645:2688379330304" T="Worksheet" PI="0" L="" D="" A="637835025403962789" I="24"/>
  <T C="-1904678" N="Hist. prices" G="" P="False" K="ae3e7070-8058-45f5-a9e9-604ea7b33645:2688456689488" T="Worksheet" PI="0" L="" D="" A="637834984981153112" I="16"/>
  <T C="-2233353" N="Indicative prices" G="" P="False" K="ae3e7070-8058-45f5-a9e9-604ea7b33645:2688382994752" T="Worksheet" PI="0" L="" D="" A="637834950693359459" I="18"/>
  <T C="-3380" N="Prop. revenue" G="" P="False" K="ae3e7070-8058-45f5-a9e9-604ea7b33645:2688379332880" T="Worksheet" PI="0" L="" D="" A="637823090040809430" I="25"/>
  <T C="-1904678" N="Actuals" G="" P="False" K="ae3e7070-8058-45f5-a9e9-604ea7b33645:2688456671456" T="Worksheet" PI="0" L="" D="" A="637823089641970601" I="12"/>
  <T C="-3380" N="Hist. revenue" G="" P="False" K="ae3e7070-8058-45f5-a9e9-604ea7b33645:2688379338032" T="Worksheet" PI="0" L="" D="" A="637823089168925974" I="26"/>
  <T C="-3380" N="Accounts" G="" P="False" K="ae3e7070-8058-45f5-a9e9-604ea7b33645:2688382979296" T="Worksheet" PI="0" L="" D="" A="637807545836686498" I="23"/>
  <T C="-3380" N="Compliance" G="" P="False" K="ae3e7070-8058-45f5-a9e9-604ea7b33645:2688546591632" T="Worksheet" PI="0" L="" D="" A="637807545456546206" I="4"/>
  <T C="-2233353" N="Tariff costs" G="" P="False" K="ae3e7070-8058-45f5-a9e9-604ea7b33645:2688382997328" T="Worksheet" PI="0" L="" D="" A="637807512567322816" I="20"/>
  <T C="-203562" N="Tariffs" G="" P="False" K="ae3e7070-8058-45f5-a9e9-604ea7b33645:2688456686912" T="Worksheet" PI="0" L="" D="" A="637805929367277922" I="14"/>
  <T C="-2233353" N="Metering" G="" P="False" K="ae3e7070-8058-45f5-a9e9-604ea7b33645:2688456643120" T="Worksheet" PI="0" L="" D="" A="637798645412031098" I="13"/>
  <T C="-16777216" N="Model update log" G="" P="False" K="ae3e7070-8058-45f5-a9e9-604ea7b33645:2688203693184" T="Worksheet" PI="0" L="" D="" A="0" I="31"/>
  <T C="-16777216" N="Lookups" G="" P="False" K="ae3e7070-8058-45f5-a9e9-604ea7b33645:2688379322576" T="Worksheet" PI="0" L="" D="" A="0" I="30"/>
  <T C="-3380" N="Movements" G="" P="False" K="ae3e7070-8058-45f5-a9e9-604ea7b33645:2688379345760" T="Worksheet" PI="0" L="" D="" A="0" I="29"/>
  <T C="-3380" N="Total qty" G="" P="False" K="ae3e7070-8058-45f5-a9e9-604ea7b33645:2688379348336" T="Worksheet" PI="0" L="" D="" A="0" I="28"/>
  <T C="-3380" N="SC revenue" G="" P="False" K="ae3e7070-8058-45f5-a9e9-604ea7b33645:2688379340608" T="Worksheet" PI="0" L="" D="" A="0" I="27"/>
  <T C="-3380" N="TAR" G="" P="False" K="ae3e7070-8058-45f5-a9e9-604ea7b33645:2688382976720" T="Worksheet" PI="0" L="" D="" A="0" I="22"/>
  <T C="-4194304" N="Calculations&gt;&gt;" G="" P="False" K="ae3e7070-8058-45f5-a9e9-604ea7b33645:2688382999904" T="Worksheet" PI="0" L="" D="" A="0" I="21"/>
  <T C="-2233353" N="Trial tariffs" G="" P="False" K="ae3e7070-8058-45f5-a9e9-604ea7b33645:2688383005056" T="Worksheet" PI="0" L="" D="" A="0" I="19"/>
  <T C="-2233353" N="Financial" G="" P="False" K="ae3e7070-8058-45f5-a9e9-604ea7b33645:2688456668880" T="Worksheet" PI="0" L="" D="" A="0" I="11"/>
  <T C="-1904678" N="General" G="" P="False" K="ae3e7070-8058-45f5-a9e9-604ea7b33645:2688456666304" T="Worksheet" PI="0" L="" D="" A="0" I="10"/>
  <T C="-4194304" N="Inputs&gt;&gt;" G="" P="False" K="ae3e7070-8058-45f5-a9e9-604ea7b33645:2688456656000" T="Worksheet" PI="0" L="" D="" A="0" I="9"/>
  <T C="-3380" N="Charts" G="" P="False" K="ae3e7070-8058-45f5-a9e9-604ea7b33645:2688456645696" T="Worksheet" PI="0" L="" D="" A="0" I="8"/>
  <T C="-3380" N="Cost movements" G="" P="False" K="ae3e7070-8058-45f5-a9e9-604ea7b33645:2688456661152" T="Worksheet" PI="0" L="" D="" A="0" I="7"/>
  <T C="-3380" N="Tables" G="" P="False" K="ae3e7070-8058-45f5-a9e9-604ea7b33645:2688456653424" T="Worksheet" PI="0" L="" D="" A="0" I="6"/>
  <T C="-3380" N="Price comparisons" G="" P="False" K="ae3e7070-8058-45f5-a9e9-604ea7b33645:2688456663728" T="Worksheet" PI="0" L="" D="" A="0" I="5"/>
  <T C="-3380" N="Tariff schedule" G="" P="False" K="ae3e7070-8058-45f5-a9e9-604ea7b33645:2688546589056" T="Worksheet" PI="0" L="" D="" A="0" I="3"/>
  <T C="-4194304" N="Outputs&gt;&gt;" G="" P="False" K="ae3e7070-8058-45f5-a9e9-604ea7b33645:2688546555568" T="Worksheet" PI="0" L="" D="" A="0" I="2"/>
  <T C="-9424736" N="Pricing model" G="" P="False" K="ae3e7070-8058-45f5-a9e9-604ea7b33645:2688546583904" T="Worksheet" PI="0" L="" D="" A="0" I="1"/>
</Ts>
</file>

<file path=customXml/item339.xml><?xml version="1.0" encoding="utf-8"?>
<Es LastSaved="2022-02-18 12:08:22"/>
</file>

<file path=customXml/item340.xml><?xml version="1.0" encoding="utf-8"?>
<State>
  <view layoutAlignment="Hidden" sort="Index" filterText=""/>
  <FilterTags/>
  <FilterColors/>
</State>
</file>

<file path=customXml/item341.xml><?xml version="1.0" encoding="utf-8"?>
<State>
  <view layoutAlignment="Hidden" sort="Index" filterText=""/>
  <FilterTags/>
  <FilterColors/>
</State>
</file>

<file path=customXml/item342.xml><?xml version="1.0" encoding="utf-8"?>
<Tags/>
</file>

<file path=customXml/item343.xml><?xml version="1.0" encoding="utf-8"?>
<Bookmarks/>
</file>

<file path=customXml/item344.xml><?xml version="1.0" encoding="utf-8"?>
<Ts>
  <T C="-2233353" N="Prop. prices" G="" P="False" K="ae3e7070-8058-45f5-a9e9-604ea7b33645:2312717158368" T="Worksheet" PI="0" L="" D="" A="637834999006795885" I="17"/>
  <T C="-2233353" N="Qty" G="" P="False" K="ae3e7070-8058-45f5-a9e9-604ea7b33645:2312723086176" T="Worksheet" PI="0" L="" D="" A="637834991023754115" I="15"/>
  <T C="-3380" N="Rev. summary" G="" P="False" K="ae3e7070-8058-45f5-a9e9-604ea7b33645:2312797832928" T="Worksheet" PI="0" L="" D="" A="637834987736762817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345.xml><?xml version="1.0" encoding="utf-8"?>
<State>
  <view layoutAlignment="Hidden" sort="Index" filterText=""/>
  <FilterTags/>
  <FilterColors/>
</State>
</file>

<file path=customXml/item346.xml><?xml version="1.0" encoding="utf-8"?>
<Bookmarks/>
</file>

<file path=customXml/item347.xml><?xml version="1.0" encoding="utf-8"?>
<State>
  <view layoutAlignment="Hidden" sort="Index" filterText=""/>
  <FilterTags/>
  <FilterColors/>
</State>
</file>

<file path=customXml/item348.xml><?xml version="1.0" encoding="utf-8"?>
<Es LastSaved="2022-02-16 16:29:34"/>
</file>

<file path=customXml/item349.xml><?xml version="1.0" encoding="utf-8"?>
<Bookmarks/>
</file>

<file path=customXml/item350.xml><?xml version="1.0" encoding="utf-8"?>
<Es LastSaved="2022-02-16 17:21:20"/>
</file>

<file path=customXml/item351.xml><?xml version="1.0" encoding="utf-8"?>
<Tags/>
</file>

<file path=customXml/item352.xml><?xml version="1.0" encoding="utf-8"?>
<Bookmarks/>
</file>

<file path=customXml/item353.xml><?xml version="1.0" encoding="utf-8"?>
<Tags/>
</file>

<file path=customXml/item354.xml><?xml version="1.0" encoding="utf-8"?>
<State>
  <view layoutAlignment="Hidden" sort="Index" filterText=""/>
  <FilterTags/>
  <FilterColors/>
</State>
</file>

<file path=customXml/item355.xml><?xml version="1.0" encoding="utf-8"?>
<State>
  <view layoutAlignment="Hidden" sort="Index" filterText=""/>
  <FilterTags/>
  <FilterColors/>
</State>
</file>

<file path=customXml/item356.xml><?xml version="1.0" encoding="utf-8"?>
<Tags/>
</file>

<file path=customXml/item357.xml><?xml version="1.0" encoding="utf-8"?>
<Ts>
  <T C="-2233353" N="Indicative prices" G="" P="False" K="ae3e7070-8058-45f5-a9e9-604ea7b33645:2657019243296" T="Worksheet" PI="0" L="" D="" A="637837614032049406" I="18"/>
  <T C="-3380" N="Rev. summary" G="" P="False" K="ae3e7070-8058-45f5-a9e9-604ea7b33645:2657019225264" T="Worksheet" PI="0" L="" D="" A="637836791889206876" I="24"/>
  <T C="-2233353" N="Prop. prices" G="" P="False" K="ae3e7070-8058-45f5-a9e9-604ea7b33645:2658357005424" T="Worksheet" PI="0" L="" D="" A="637835084731113485" I="17"/>
  <T C="-2233353" N="Qty" G="" P="False" K="ae3e7070-8058-45f5-a9e9-604ea7b33645:2658359576000" T="Worksheet" PI="0" L="" D="" A="637835073736131471" I="15"/>
  <T C="-1904678" N="Hist. prices" G="" P="False" K="ae3e7070-8058-45f5-a9e9-604ea7b33645:2658355026128" T="Worksheet" PI="0" L="" D="" A="637834984981153112" I="16"/>
  <T C="-3380" N="Prop. revenue" G="" P="False" K="ae3e7070-8058-45f5-a9e9-604ea7b33645:2657019232992" T="Worksheet" PI="0" L="" D="" A="637823090040809430" I="25"/>
  <T C="-1904678" N="Actuals" G="" P="False" K="ae3e7070-8058-45f5-a9e9-604ea7b33645:2658176871088" T="Worksheet" PI="0" L="" D="" A="637823089641970601" I="12"/>
  <T C="-3380" N="Hist. revenue" G="" P="False" K="ae3e7070-8058-45f5-a9e9-604ea7b33645:2657019238144" T="Worksheet" PI="0" L="" D="" A="637823089168925974" I="26"/>
  <T C="-3380" N="Accounts" G="" P="False" K="ae3e7070-8058-45f5-a9e9-604ea7b33645:2657019245872" T="Worksheet" PI="0" L="" D="" A="637807545836686498" I="23"/>
  <T C="-3380" N="Compliance" G="" P="False" K="ae3e7070-8058-45f5-a9e9-604ea7b33645:2656846496848" T="Worksheet" PI="0" L="" D="" A="637807545456546206" I="4"/>
  <T C="-2233353" N="Tariff costs" G="" P="False" K="ae3e7070-8058-45f5-a9e9-604ea7b33645:2657019235568" T="Worksheet" PI="0" L="" D="" A="637807512567322816" I="20"/>
  <T C="-203562" N="Tariffs" G="" P="False" K="ae3e7070-8058-45f5-a9e9-604ea7b33645:2658175109840" T="Worksheet" PI="0" L="" D="" A="637805929367277922" I="14"/>
  <T C="-2233353" N="Metering" G="" P="False" K="ae3e7070-8058-45f5-a9e9-604ea7b33645:2658175114992" T="Worksheet" PI="0" L="" D="" A="637798645412031098" I="13"/>
  <T C="-16777216" N="Model update log" G="" P="False" K="ae3e7070-8058-45f5-a9e9-604ea7b33645:2657019256176" T="Worksheet" PI="0" L="" D="" A="0" I="31"/>
  <T C="-16777216" N="Lookups" G="" P="False" K="ae3e7070-8058-45f5-a9e9-604ea7b33645:2657019253600" T="Worksheet" PI="0" L="" D="" A="0" I="30"/>
  <T C="-3380" N="Movements" G="" P="False" K="ae3e7070-8058-45f5-a9e9-604ea7b33645:2657019251024" T="Worksheet" PI="0" L="" D="" A="0" I="29"/>
  <T C="-3380" N="Total qty" G="" P="False" K="ae3e7070-8058-45f5-a9e9-604ea7b33645:2657019220112" T="Worksheet" PI="0" L="" D="" A="0" I="28"/>
  <T C="-3380" N="SC revenue" G="" P="False" K="ae3e7070-8058-45f5-a9e9-604ea7b33645:2657019248448" T="Worksheet" PI="0" L="" D="" A="0" I="27"/>
  <T C="-3380" N="TAR" G="" P="False" K="ae3e7070-8058-45f5-a9e9-604ea7b33645:2657019240720" T="Worksheet" PI="0" L="" D="" A="0" I="22"/>
  <T C="-4194304" N="Calculations&gt;&gt;" G="" P="False" K="ae3e7070-8058-45f5-a9e9-604ea7b33645:2657019222688" T="Worksheet" PI="0" L="" D="" A="0" I="21"/>
  <T C="-2233353" N="Trial tariffs" G="" P="False" K="ae3e7070-8058-45f5-a9e9-604ea7b33645:2657019230416" T="Worksheet" PI="0" L="" D="" A="0" I="19"/>
  <T C="-2233353" N="Financial" G="" P="False" K="ae3e7070-8058-45f5-a9e9-604ea7b33645:2658176855632" T="Worksheet" PI="0" L="" D="" A="0" I="11"/>
  <T C="-1904678" N="General" G="" P="False" K="ae3e7070-8058-45f5-a9e9-604ea7b33645:2658176842752" T="Worksheet" PI="0" L="" D="" A="0" I="10"/>
  <T C="-4194304" N="Inputs&gt;&gt;" G="" P="False" K="ae3e7070-8058-45f5-a9e9-604ea7b33645:2658176845328" T="Worksheet" PI="0" L="" D="" A="0" I="9"/>
  <T C="-3380" N="Charts" G="" P="False" K="ae3e7070-8058-45f5-a9e9-604ea7b33645:2658176824720" T="Worksheet" PI="0" L="" D="" A="0" I="8"/>
  <T C="-3380" N="Cost movements" G="" P="False" K="ae3e7070-8058-45f5-a9e9-604ea7b33645:2656846481392" T="Worksheet" PI="0" L="" D="" A="0" I="7"/>
  <T C="-3380" N="Tables" G="" P="False" K="ae3e7070-8058-45f5-a9e9-604ea7b33645:2656846507152" T="Worksheet" PI="0" L="" D="" A="0" I="6"/>
  <T C="-3380" N="Price comparisons" G="" P="False" K="ae3e7070-8058-45f5-a9e9-604ea7b33645:2656846483968" T="Worksheet" PI="0" L="" D="" A="0" I="5"/>
  <T C="-3380" N="Tariff schedule" G="" P="False" K="ae3e7070-8058-45f5-a9e9-604ea7b33645:2656846504576" T="Worksheet" PI="0" L="" D="" A="0" I="3"/>
  <T C="-4194304" N="Outputs&gt;&gt;" G="" P="False" K="ae3e7070-8058-45f5-a9e9-604ea7b33645:2656846502000" T="Worksheet" PI="0" L="" D="" A="0" I="2"/>
  <T C="-9424736" N="Pricing model" G="" P="False" K="ae3e7070-8058-45f5-a9e9-604ea7b33645:2656846494272" T="Worksheet" PI="0" L="" D="" A="0" I="1"/>
</Ts>
</file>

<file path=customXml/item358.xml><?xml version="1.0" encoding="utf-8"?>
<Es LastSaved="2022-03-22 09:32:29"/>
</file>

<file path=customXml/item359.xml><?xml version="1.0" encoding="utf-8"?>
<Es LastSaved="2022-03-25 09:30:05"/>
</file>

<file path=customXml/item360.xml><?xml version="1.0" encoding="utf-8"?>
<Tags/>
</file>

<file path=customXml/item361.xml><?xml version="1.0" encoding="utf-8"?>
<Tags/>
</file>

<file path=customXml/item362.xml><?xml version="1.0" encoding="utf-8"?>
<Ts>
  <T C="-1904678" N="Hist. prices" G="" P="False" K="d5fdb14b-952e-4164-8b7e-17486f03726f:2459067047440" T="Worksheet" PI="0" L="" D="" A="637798123160463665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363.xml><?xml version="1.0" encoding="utf-8"?>
<Bookmarks/>
</file>

<file path=customXml/item364.xml><?xml version="1.0" encoding="utf-8"?>
<Tags/>
</file>

<file path=customXml/item365.xml><?xml version="1.0" encoding="utf-8"?>
<Es LastSaved="2022-05-04 11:24:47"/>
</file>

<file path=customXml/item366.xml><?xml version="1.0" encoding="utf-8"?>
<Ts>
  <T C="-2233353" N="Prop. prices" G="" P="False" K="ae3e7070-8058-45f5-a9e9-604ea7b33645:2312717158368" T="Worksheet" PI="0" L="" D="" A="637834999006795885" I="17"/>
  <T C="-2233353" N="Qty" G="" P="False" K="ae3e7070-8058-45f5-a9e9-604ea7b33645:2312723086176" T="Worksheet" PI="0" L="" D="" A="637834991023754115" I="15"/>
  <T C="-3380" N="Rev. summary" G="" P="False" K="ae3e7070-8058-45f5-a9e9-604ea7b33645:2312797832928" T="Worksheet" PI="0" L="" D="" A="637834987736762817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367.xml><?xml version="1.0" encoding="utf-8"?>
<Tags/>
</file>

<file path=customXml/item368.xml><?xml version="1.0" encoding="utf-8"?>
<Es LastSaved="2022-03-22 11:04:08"/>
</file>

<file path=customXml/item369.xml><?xml version="1.0" encoding="utf-8"?>
<Bookmarks/>
</file>

<file path=customXml/item370.xml><?xml version="1.0" encoding="utf-8"?>
<Ts>
  <T C="-2233353" N="Indicative prices" G="" P="False" K="d5fdb14b-952e-4164-8b7e-17486f03726f:1425844312064" T="Worksheet" PI="0" L="" D="" A="637804975438503300" I="18"/>
  <T C="-2233353" N="Qty" G="" P="False" K="d5fdb14b-952e-4164-8b7e-17486f03726f:1425844283728" T="Worksheet" PI="0" L="" D="" A="637804880249372442" I="15"/>
  <T C="-1904678" N="Hist. prices" G="" P="False" K="d5fdb14b-952e-4164-8b7e-17486f03726f:1425844304336" T="Worksheet" PI="0" L="" D="" A="637804879015298617" I="17"/>
  <T C="-2233353" N="Prop. prices" G="" P="False" K="d5fdb14b-952e-4164-8b7e-17486f03726f:1425844301760" T="Worksheet" PI="0" L="" D="" A="637801569372574600" I="16"/>
  <T C="-203562" N="Tariffs" G="" P="False" K="d5fdb14b-952e-4164-8b7e-17486f03726f:1425844294032" T="Worksheet" PI="0" L="" D="" A="637801569319145084" I="14"/>
  <T C="-2233353" N="Metering" G="" P="False" K="d5fdb14b-952e-4164-8b7e-17486f03726f:1425844291456" T="Worksheet" PI="0" L="" D="" A="637798645412031098" I="13"/>
  <T C="-16777216" N="Model update log" G="" P="False" K="d5fdb14b-952e-4164-8b7e-17486f03726f:1425844335248" T="Worksheet" PI="0" L="" D="" A="0" I="31"/>
  <T C="-16777216" N="Lookups" G="" P="False" K="d5fdb14b-952e-4164-8b7e-17486f03726f:1425844324944" T="Worksheet" PI="0" L="" D="" A="0" I="30"/>
  <T C="-3380" N="Movements" G="" P="False" K="d5fdb14b-952e-4164-8b7e-17486f03726f:1425844322368" T="Worksheet" PI="0" L="" D="" A="0" I="29"/>
  <T C="-3380" N="Total qty" G="" P="False" K="d5fdb14b-952e-4164-8b7e-17486f03726f:1425844327520" T="Worksheet" PI="0" L="" D="" A="0" I="28"/>
  <T C="-3380" N="SC revenue" G="" P="False" K="d5fdb14b-952e-4164-8b7e-17486f03726f:1425844340400" T="Worksheet" PI="0" L="" D="" A="0" I="27"/>
  <T C="-3380" N="Hist. revenue" G="" P="False" K="d5fdb14b-952e-4164-8b7e-17486f03726f:1425844337824" T="Worksheet" PI="0" L="" D="" A="0" I="26"/>
  <T C="-3380" N="Prop. revenue" G="" P="False" K="d5fdb14b-952e-4164-8b7e-17486f03726f:1425844342976" T="Worksheet" PI="0" L="" D="" A="0" I="25"/>
  <T C="-3380" N="Rev. summary" G="" P="False" K="d5fdb14b-952e-4164-8b7e-17486f03726f:1425844345552" T="Worksheet" PI="0" L="" D="" A="0" I="24"/>
  <T C="-3380" N="Accounts" G="" P="False" K="d5fdb14b-952e-4164-8b7e-17486f03726f:1425844319792" T="Worksheet" PI="0" L="" D="" A="0" I="23"/>
  <T C="-3380" N="TAR" G="" P="False" K="d5fdb14b-952e-4164-8b7e-17486f03726f:1425844330096" T="Worksheet" PI="0" L="" D="" A="0" I="22"/>
  <T C="-4194304" N="Calculations&gt;&gt;" G="" P="False" K="d5fdb14b-952e-4164-8b7e-17486f03726f:1425844286304" T="Worksheet" PI="0" L="" D="" A="0" I="21"/>
  <T C="-2233353" N="Tariff costs" G="" P="False" K="d5fdb14b-952e-4164-8b7e-17486f03726f:1425844314640" T="Worksheet" PI="0" L="" D="" A="0" I="20"/>
  <T C="-2233353" N="Trial tariffs" G="" P="False" K="d5fdb14b-952e-4164-8b7e-17486f03726f:1425844306912" T="Worksheet" PI="0" L="" D="" A="0" I="19"/>
  <T C="-1904678" N="Actuals" G="" P="False" K="d5fdb14b-952e-4164-8b7e-17486f03726f:1425844309488" T="Worksheet" PI="0" L="" D="" A="0" I="12"/>
  <T C="-2233353" N="Financial" G="" P="False" K="d5fdb14b-952e-4164-8b7e-17486f03726f:1425844299184" T="Worksheet" PI="0" L="" D="" A="0" I="11"/>
  <T C="-1904678" N="General" G="" P="False" K="d5fdb14b-952e-4164-8b7e-17486f03726f:1425844288880" T="Worksheet" PI="0" L="" D="" A="0" I="10"/>
  <T C="-4194304" N="Inputs&gt;&gt;" G="" P="False" K="d5fdb14b-952e-4164-8b7e-17486f03726f:1425844296608" T="Worksheet" PI="0" L="" D="" A="0" I="9"/>
  <T C="-3380" N="Charts" G="" P="False" K="d5fdb14b-952e-4164-8b7e-17486f03726f:1425313984064" T="Worksheet" PI="0" L="" D="" A="0" I="8"/>
  <T C="-3380" N="Cost movements" G="" P="False" K="d5fdb14b-952e-4164-8b7e-17486f03726f:1425313953152" T="Worksheet" PI="0" L="" D="" A="0" I="7"/>
  <T C="-3380" N="Tables" G="" P="False" K="d5fdb14b-952e-4164-8b7e-17486f03726f:1425313958304" T="Worksheet" PI="0" L="" D="" A="0" I="6"/>
  <T C="-3380" N="Price comparisons" G="" P="False" K="d5fdb14b-952e-4164-8b7e-17486f03726f:1425313978912" T="Worksheet" PI="0" L="" D="" A="0" I="5"/>
  <T C="-3380" N="Compliance" G="" P="False" K="d5fdb14b-952e-4164-8b7e-17486f03726f:1425313976336" T="Worksheet" PI="0" L="" D="" A="0" I="4"/>
  <T C="-3380" N="Tariff schedule" G="" P="False" K="d5fdb14b-952e-4164-8b7e-17486f03726f:1425313968608" T="Worksheet" PI="0" L="" D="" A="0" I="3"/>
  <T C="-4194304" N="Outputs&gt;&gt;" G="" P="False" K="d5fdb14b-952e-4164-8b7e-17486f03726f:1425313966032" T="Worksheet" PI="0" L="" D="" A="0" I="2"/>
  <T C="-9424736" N="Pricing model" G="" P="False" K="d5fdb14b-952e-4164-8b7e-17486f03726f:1425313981488" T="Worksheet" PI="0" L="" D="" A="0" I="1"/>
</Ts>
</file>

<file path=customXml/item371.xml><?xml version="1.0" encoding="utf-8"?>
<Bookmarks/>
</file>

<file path=customXml/item372.xml><?xml version="1.0" encoding="utf-8"?>
<Bookmarks/>
</file>

<file path=customXml/item373.xml><?xml version="1.0" encoding="utf-8"?>
<Tags/>
</file>

<file path=customXml/item374.xml><?xml version="1.0" encoding="utf-8"?>
<Bookmarks/>
</file>

<file path=customXml/item375.xml><?xml version="1.0" encoding="utf-8"?>
<Ts>
  <T C="-2233353" N="Prop. prices" G="" P="False" K="d5fdb14b-952e-4164-8b7e-17486f03726f:1410150457104" T="Worksheet" PI="0" L="" D="" A="637805655164962147" I="17"/>
  <T C="-2233353" N="Indicative prices" G="" P="False" K="d5fdb14b-952e-4164-8b7e-17486f03726f:1410150428768" T="Worksheet" PI="0" L="" D="" A="637805646520307377" I="18"/>
  <T C="-2233353" N="Qty" G="" P="False" K="d5fdb14b-952e-4164-8b7e-17486f03726f:1410150446800" T="Worksheet" PI="0" L="" D="" A="637805645755046204" I="15"/>
  <T C="-203562" N="Tariffs" G="" P="False" K="d5fdb14b-952e-4164-8b7e-17486f03726f:1410150439072" T="Worksheet" PI="0" L="" D="" A="637805642653587318" I="14"/>
  <T C="-1904678" N="Hist. prices" G="" P="False" K="d5fdb14b-952e-4164-8b7e-17486f03726f:1410150441648" T="Worksheet" PI="0" L="" D="" A="637805642171983468" I="16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376.xml><?xml version="1.0" encoding="utf-8"?>
<State>
  <view layoutAlignment="Hidden" sort="Index" filterText=""/>
  <FilterTags/>
  <FilterColors/>
</State>
</file>

<file path=customXml/item377.xml><?xml version="1.0" encoding="utf-8"?>
<Es LastSaved="2022-02-07 16:14:33"/>
</file>

<file path=customXml/item378.xml><?xml version="1.0" encoding="utf-8"?>
<State>
  <view layoutAlignment="Hidden" sort="Index" filterText=""/>
  <FilterTags/>
  <FilterColors/>
</State>
</file>

<file path=customXml/item379.xml><?xml version="1.0" encoding="utf-8"?>
<State>
  <view layoutAlignment="Hidden" sort="Index" filterText=""/>
  <FilterTags/>
  <FilterColors/>
</State>
</file>

<file path=customXml/item380.xml><?xml version="1.0" encoding="utf-8"?>
<Es LastSaved="2022-02-16 11:59:32"/>
</file>

<file path=customXml/item381.xml><?xml version="1.0" encoding="utf-8"?>
<Bookmarks/>
</file>

<file path=customXml/item382.xml><?xml version="1.0" encoding="utf-8"?>
<Es LastSaved="2022-02-11 16:24:56"/>
</file>

<file path=customXml/item383.xml><?xml version="1.0" encoding="utf-8"?>
<Ts>
  <T C="-3380" N="Rev. summary" G="" P="False" K="d5fdb14b-952e-4164-8b7e-17486f03726f:1698377403728" T="Worksheet" PI="0" L="" D="" A="637807514947905167" I="25"/>
  <T C="-2233353" N="Prop. prices" G="" P="False" K="d5fdb14b-952e-4164-8b7e-17486f03726f:1697851523840" T="Worksheet" PI="0" L="" D="" A="637807514617262880" I="17"/>
  <T C="-1904678" N="Hist. prices" G="" P="False" K="d5fdb14b-952e-4164-8b7e-17486f03726f:1698364258432" T="Worksheet" PI="0" L="" D="" A="637807513801258363" I="16"/>
  <T C="-2233353" N="Tariff costs" G="" P="False" K="d5fdb14b-952e-4164-8b7e-17486f03726f:1697851531568" T="Worksheet" PI="0" L="" D="" A="637807512567322816" I="21"/>
  <T C="-2233353" N="Qty" G="" P="False" K="d5fdb14b-952e-4164-8b7e-17486f03726f:1698364271312" T="Worksheet" PI="0" L="" D="" A="637807512233094545" I="15"/>
  <T C="-3380" N="Compliance" G="" P="False" K="d5fdb14b-952e-4164-8b7e-17486f03726f:1698364217216" T="Worksheet" PI="0" L="" D="" A="637807472212618128" I="4"/>
  <T C="-256" N="2xicc's" G="" P="False" K="d5fdb14b-952e-4164-8b7e-17486f03726f:1697851534144" T="Worksheet" PI="0" L="" D="" A="637807470752668759" I="18"/>
  <T C="-3380" N="Prop. revenue" G="" P="False" K="d5fdb14b-952e-4164-8b7e-17486f03726f:1698377383120" T="Worksheet" PI="0" L="" D="" A="637806690701174145" I="26"/>
  <T C="-3380" N="Hist. revenue" G="" P="False" K="d5fdb14b-952e-4164-8b7e-17486f03726f:1698377406304" T="Worksheet" PI="0" L="" D="" A="637806437065609536" I="27"/>
  <T C="-2233353" N="Indicative prices" G="" P="False" K="d5fdb14b-952e-4164-8b7e-17486f03726f:1697851528992" T="Worksheet" PI="0" L="" D="" A="637806430621030272" I="19"/>
  <T C="-203562" N="Tariffs" G="" P="False" K="d5fdb14b-952e-4164-8b7e-17486f03726f:1698364255856" T="Worksheet" PI="0" L="" D="" A="637805929367277922" I="14"/>
  <T C="-2233353" N="Metering" G="" P="False" K="d5fdb14b-952e-4164-8b7e-17486f03726f:1698364279040" T="Worksheet" PI="0" L="" D="" A="637798645412031098" I="13"/>
  <T C="-16777216" N="Model update log" G="" P="False" K="d5fdb14b-952e-4164-8b7e-17486f03726f:1698377380544" T="Worksheet" PI="0" L="" D="" A="0" I="32"/>
  <T C="-16777216" N="Lookups" G="" P="False" K="d5fdb14b-952e-4164-8b7e-17486f03726f:1698377408880" T="Worksheet" PI="0" L="" D="" A="0" I="31"/>
  <T C="-3380" N="Movements" G="" P="False" K="d5fdb14b-952e-4164-8b7e-17486f03726f:1698377377968" T="Worksheet" PI="0" L="" D="" A="0" I="30"/>
  <T C="-3380" N="Total qty" G="" P="False" K="d5fdb14b-952e-4164-8b7e-17486f03726f:1698377401152" T="Worksheet" PI="0" L="" D="" A="0" I="29"/>
  <T C="-3380" N="SC revenue" G="" P="False" K="d5fdb14b-952e-4164-8b7e-17486f03726f:1698377390848" T="Worksheet" PI="0" L="" D="" A="0" I="28"/>
  <T C="-3380" N="Accounts" G="" P="False" K="d5fdb14b-952e-4164-8b7e-17486f03726f:1698377396000" T="Worksheet" PI="0" L="" D="" A="0" I="24"/>
  <T C="-3380" N="TAR" G="" P="False" K="d5fdb14b-952e-4164-8b7e-17486f03726f:1698377393424" T="Worksheet" PI="0" L="" D="" A="0" I="23"/>
  <T C="-4194304" N="Calculations&gt;&gt;" G="" P="False" K="d5fdb14b-952e-4164-8b7e-17486f03726f:1697665509264" T="Worksheet" PI="0" L="" D="" A="0" I="22"/>
  <T C="-2233353" N="Trial tariffs" G="" P="False" K="d5fdb14b-952e-4164-8b7e-17486f03726f:1697851510960" T="Worksheet" PI="0" L="" D="" A="0" I="20"/>
  <T C="-1904678" N="Actuals" G="" P="False" K="d5fdb14b-952e-4164-8b7e-17486f03726f:1698364268736" T="Worksheet" PI="0" L="" D="" A="0" I="12"/>
  <T C="-2233353" N="Financial" G="" P="False" K="d5fdb14b-952e-4164-8b7e-17486f03726f:1698364266160" T="Worksheet" PI="0" L="" D="" A="0" I="11"/>
  <T C="-1904678" N="General" G="" P="False" K="d5fdb14b-952e-4164-8b7e-17486f03726f:1698364273888" T="Worksheet" PI="0" L="" D="" A="0" I="10"/>
  <T C="-4194304" N="Inputs&gt;&gt;" G="" P="False" K="d5fdb14b-952e-4164-8b7e-17486f03726f:1698364263584" T="Worksheet" PI="0" L="" D="" A="0" I="9"/>
  <T C="-3380" N="Charts" G="" P="False" K="d5fdb14b-952e-4164-8b7e-17486f03726f:1698364248128" T="Worksheet" PI="0" L="" D="" A="0" I="8"/>
  <T C="-3380" N="Cost movements" G="" P="False" K="d5fdb14b-952e-4164-8b7e-17486f03726f:1698364276464" T="Worksheet" PI="0" L="" D="" A="0" I="7"/>
  <T C="-3380" N="Tables" G="" P="False" K="d5fdb14b-952e-4164-8b7e-17486f03726f:1698364261008" T="Worksheet" PI="0" L="" D="" A="0" I="6"/>
  <T C="-3380" N="Price comparisons" G="" P="False" K="d5fdb14b-952e-4164-8b7e-17486f03726f:1698364253280" T="Worksheet" PI="0" L="" D="" A="0" I="5"/>
  <T C="-3380" N="Tariff schedule" G="" P="False" K="d5fdb14b-952e-4164-8b7e-17486f03726f:1698364245552" T="Worksheet" PI="0" L="" D="" A="0" I="3"/>
  <T C="-4194304" N="Outputs&gt;&gt;" G="" P="False" K="d5fdb14b-952e-4164-8b7e-17486f03726f:1698364242976" T="Worksheet" PI="0" L="" D="" A="0" I="2"/>
  <T C="-9424736" N="Pricing model" G="" P="False" K="d5fdb14b-952e-4164-8b7e-17486f03726f:1698364240400" T="Worksheet" PI="0" L="" D="" A="0" I="1"/>
</Ts>
</file>

<file path=customXml/item384.xml><?xml version="1.0" encoding="utf-8"?>
<Es LastSaved="2022-02-14 18:16:44"/>
</file>

<file path=customXml/item385.xml><?xml version="1.0" encoding="utf-8"?>
<Tags/>
</file>

<file path=customXml/item386.xml><?xml version="1.0" encoding="utf-8"?>
<State>
  <view layoutAlignment="Hidden" sort="Index" filterText=""/>
  <FilterTags/>
  <FilterColors/>
</State>
</file>

<file path=customXml/item387.xml><?xml version="1.0" encoding="utf-8"?>
<Es LastSaved="2022-02-09 16:33:55"/>
</file>

<file path=customXml/item388.xml><?xml version="1.0" encoding="utf-8"?>
<State>
  <view layoutAlignment="Hidden" sort="Index" filterText=""/>
  <FilterTags/>
  <FilterColors/>
</State>
</file>

<file path=customXml/item389.xml><?xml version="1.0" encoding="utf-8"?>
<State>
  <view layoutAlignment="Hidden" sort="Index" filterText=""/>
  <FilterTags/>
  <FilterColors/>
</State>
</file>

<file path=customXml/item390.xml><?xml version="1.0" encoding="utf-8"?>
<Es LastSaved="2022-02-09 10:22:40"/>
</file>

<file path=customXml/item391.xml><?xml version="1.0" encoding="utf-8"?>
<Tags/>
</file>

<file path=customXml/item392.xml><?xml version="1.0" encoding="utf-8"?>
<Bookmarks/>
</file>

<file path=customXml/item393.xml><?xml version="1.0" encoding="utf-8"?>
<Es LastSaved="2022-02-16 16:32:12"/>
</file>

<file path=customXml/item394.xml><?xml version="1.0" encoding="utf-8"?>
<Ts>
  <T C="-2233353" N="Indicative prices" G="" P="False" K="d5fdb14b-952e-4164-8b7e-17486f03726f:1410150428768" T="Worksheet" PI="0" L="" D="" A="637805577605529968" I="18"/>
  <T C="-1904678" N="Hist. prices" G="" P="False" K="d5fdb14b-952e-4164-8b7e-17486f03726f:1410150441648" T="Worksheet" PI="0" L="" D="" A="637805576647673641" I="17"/>
  <T C="-2233353" N="Qty" G="" P="False" K="d5fdb14b-952e-4164-8b7e-17486f03726f:1410150446800" T="Worksheet" PI="0" L="" D="" A="637804880249372442" I="15"/>
  <T C="-2233353" N="Prop. prices" G="" P="False" K="d5fdb14b-952e-4164-8b7e-17486f03726f:1410150457104" T="Worksheet" PI="0" L="" D="" A="637801569372574600" I="16"/>
  <T C="-203562" N="Tariffs" G="" P="False" K="d5fdb14b-952e-4164-8b7e-17486f03726f:1410150439072" T="Worksheet" PI="0" L="" D="" A="637801569319145084" I="14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395.xml><?xml version="1.0" encoding="utf-8"?>
<State>
  <view layoutAlignment="Hidden" sort="Index" filterText=""/>
  <FilterTags/>
  <FilterColors/>
</State>
</file>

<file path=customXml/item396.xml><?xml version="1.0" encoding="utf-8"?>
<State>
  <view layoutAlignment="Hidden" sort="Index" filterText=""/>
  <FilterTags/>
  <FilterColors/>
</State>
</file>

<file path=customXml/item397.xml><?xml version="1.0" encoding="utf-8"?>
<State>
  <view layoutAlignment="Hidden" sort="Index" filterText=""/>
  <FilterTags/>
  <FilterColors/>
</State>
</file>

<file path=customXml/item398.xml><?xml version="1.0" encoding="utf-8"?>
<Bookmarks/>
</file>

<file path=customXml/item399.xml><?xml version="1.0" encoding="utf-8"?>
<Ts>
  <T C="-2233353" N="Indicative prices" G="" P="False" K="ae3e7070-8058-45f5-a9e9-604ea7b33645:2326746790288" T="Worksheet" PI="0" L="" D="" A="637836912910377335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400.xml><?xml version="1.0" encoding="utf-8"?>
<State>
  <view layoutAlignment="Hidden" sort="Index" filterText=""/>
  <FilterTags/>
  <FilterColors/>
</State>
</file>

<file path=customXml/item401.xml><?xml version="1.0" encoding="utf-8"?>
<Bookmarks/>
</file>

<file path=customXml/item402.xml><?xml version="1.0" encoding="utf-8"?>
<Bookmarks/>
</file>

<file path=customXml/item403.xml><?xml version="1.0" encoding="utf-8"?>
<State>
  <view layoutAlignment="Hidden" sort="Index" filterText=""/>
  <FilterTags/>
  <FilterColors/>
</State>
</file>

<file path=customXml/item404.xml><?xml version="1.0" encoding="utf-8"?>
<Es LastSaved="2022-02-16 16:09:23"/>
</file>

<file path=customXml/item405.xml><?xml version="1.0" encoding="utf-8"?>
<Ts>
  <T C="-3380" N="Compliance" G="" P="False" K="d5fdb14b-952e-4164-8b7e-17486f03726f:2759354159136" T="Worksheet" PI="0" L="" D="" A="637807472212618128" I="4"/>
  <T C="-3380" N="Rev. summary" G="" P="False" K="d5fdb14b-952e-4164-8b7e-17486f03726f:2759478930768" T="Worksheet" PI="0" L="" D="" A="637807471864562954" I="25"/>
  <T C="-2233353" N="Prop. prices" G="" P="False" K="d5fdb14b-952e-4164-8b7e-17486f03726f:2759354210656" T="Worksheet" PI="0" L="" D="" A="637807470813714026" I="17"/>
  <T C="-256" N="2xicc's" G="" P="False" K="d5fdb14b-952e-4164-8b7e-17486f03726f:2759478969408" T="Worksheet" PI="0" L="" D="" A="637807470752668759" I="18"/>
  <T C="-1904678" N="Hist. prices" G="" P="False" K="d5fdb14b-952e-4164-8b7e-17486f03726f:2759354208080" T="Worksheet" PI="0" L="" D="" A="637807470445380058" I="16"/>
  <T C="-2233353" N="Qty" G="" P="False" K="d5fdb14b-952e-4164-8b7e-17486f03726f:2759354202928" T="Worksheet" PI="0" L="" D="" A="637807469124604769" I="15"/>
  <T C="-3380" N="Prop. revenue" G="" P="False" K="d5fdb14b-952e-4164-8b7e-17486f03726f:2759478933344" T="Worksheet" PI="0" L="" D="" A="637806690701174145" I="26"/>
  <T C="-3380" N="Hist. revenue" G="" P="False" K="d5fdb14b-952e-4164-8b7e-17486f03726f:2759478938496" T="Worksheet" PI="0" L="" D="" A="637806437065609536" I="27"/>
  <T C="-2233353" N="Indicative prices" G="" P="False" K="d5fdb14b-952e-4164-8b7e-17486f03726f:2759478920464" T="Worksheet" PI="0" L="" D="" A="637806430621030272" I="19"/>
  <T C="-203562" N="Tariffs" G="" P="False" K="d5fdb14b-952e-4164-8b7e-17486f03726f:2759354213232" T="Worksheet" PI="0" L="" D="" A="637805929367277922" I="14"/>
  <T C="-2233353" N="Metering" G="" P="False" K="d5fdb14b-952e-4164-8b7e-17486f03726f:2759354177168" T="Worksheet" PI="0" L="" D="" A="637798645412031098" I="13"/>
  <T C="-16777216" N="Model update log" G="" P="False" K="d5fdb14b-952e-4164-8b7e-17486f03726f:2759478917888" T="Worksheet" PI="0" L="" D="" A="0" I="32"/>
  <T C="-16777216" N="Lookups" G="" P="False" K="d5fdb14b-952e-4164-8b7e-17486f03726f:2759478946224" T="Worksheet" PI="0" L="" D="" A="0" I="31"/>
  <T C="-3380" N="Movements" G="" P="False" K="d5fdb14b-952e-4164-8b7e-17486f03726f:2759478943648" T="Worksheet" PI="0" L="" D="" A="0" I="30"/>
  <T C="-3380" N="Total qty" G="" P="False" K="d5fdb14b-952e-4164-8b7e-17486f03726f:2759478912736" T="Worksheet" PI="0" L="" D="" A="0" I="29"/>
  <T C="-3380" N="SC revenue" G="" P="False" K="d5fdb14b-952e-4164-8b7e-17486f03726f:2759478941072" T="Worksheet" PI="0" L="" D="" A="0" I="28"/>
  <T C="-3380" N="Accounts" G="" P="False" K="d5fdb14b-952e-4164-8b7e-17486f03726f:2759478915312" T="Worksheet" PI="0" L="" D="" A="0" I="24"/>
  <T C="-3380" N="TAR" G="" P="False" K="d5fdb14b-952e-4164-8b7e-17486f03726f:2759478928192" T="Worksheet" PI="0" L="" D="" A="0" I="23"/>
  <T C="-4194304" N="Calculations&gt;&gt;" G="" P="False" K="d5fdb14b-952e-4164-8b7e-17486f03726f:2759478925616" T="Worksheet" PI="0" L="" D="" A="0" I="22"/>
  <T C="-2233353" N="Tariff costs" G="" P="False" K="d5fdb14b-952e-4164-8b7e-17486f03726f:2759478923040" T="Worksheet" PI="0" L="" D="" A="0" I="21"/>
  <T C="-2233353" N="Trial tariffs" G="" P="False" K="d5fdb14b-952e-4164-8b7e-17486f03726f:2759478935920" T="Worksheet" PI="0" L="" D="" A="0" I="20"/>
  <T C="-1904678" N="Actuals" G="" P="False" K="d5fdb14b-952e-4164-8b7e-17486f03726f:2759354200352" T="Worksheet" PI="0" L="" D="" A="0" I="12"/>
  <T C="-2233353" N="Financial" G="" P="False" K="d5fdb14b-952e-4164-8b7e-17486f03726f:2759354205504" T="Worksheet" PI="0" L="" D="" A="0" I="11"/>
  <T C="-1904678" N="General" G="" P="False" K="d5fdb14b-952e-4164-8b7e-17486f03726f:2759354197776" T="Worksheet" PI="0" L="" D="" A="0" I="10"/>
  <T C="-4194304" N="Inputs&gt;&gt;" G="" P="False" K="d5fdb14b-952e-4164-8b7e-17486f03726f:2759354195200" T="Worksheet" PI="0" L="" D="" A="0" I="9"/>
  <T C="-3380" N="Charts" G="" P="False" K="d5fdb14b-952e-4164-8b7e-17486f03726f:2759354164288" T="Worksheet" PI="0" L="" D="" A="0" I="8"/>
  <T C="-3380" N="Cost movements" G="" P="False" K="d5fdb14b-952e-4164-8b7e-17486f03726f:2759354192624" T="Worksheet" PI="0" L="" D="" A="0" I="7"/>
  <T C="-3380" N="Tables" G="" P="False" K="d5fdb14b-952e-4164-8b7e-17486f03726f:2759354174592" T="Worksheet" PI="0" L="" D="" A="0" I="6"/>
  <T C="-3380" N="Price comparisons" G="" P="False" K="d5fdb14b-952e-4164-8b7e-17486f03726f:2759354190048" T="Worksheet" PI="0" L="" D="" A="0" I="5"/>
  <T C="-3380" N="Tariff schedule" G="" P="False" K="d5fdb14b-952e-4164-8b7e-17486f03726f:2759354166864" T="Worksheet" PI="0" L="" D="" A="0" I="3"/>
  <T C="-4194304" N="Outputs&gt;&gt;" G="" P="False" K="d5fdb14b-952e-4164-8b7e-17486f03726f:2759354161712" T="Worksheet" PI="0" L="" D="" A="0" I="2"/>
  <T C="-9424736" N="Pricing model" G="" P="False" K="d5fdb14b-952e-4164-8b7e-17486f03726f:2759354172016" T="Worksheet" PI="0" L="" D="" A="0" I="1"/>
</Ts>
</file>

<file path=customXml/item406.xml><?xml version="1.0" encoding="utf-8"?>
<Ts>
  <T C="-2233353" N="Prop. prices" G="" P="False" K="ae3e7070-8058-45f5-a9e9-604ea7b33645:2312717158368" T="Worksheet" PI="0" L="" D="" A="637834968244696024" I="17"/>
  <T C="-2233353" N="Qty" G="" P="False" K="ae3e7070-8058-45f5-a9e9-604ea7b33645:2312723086176" T="Worksheet" PI="0" L="" D="" A="637834966278542686" I="15"/>
  <T C="-1904678" N="Hist. prices" G="" P="False" K="ae3e7070-8058-45f5-a9e9-604ea7b33645:2312717150640" T="Worksheet" PI="0" L="" D="" A="637834965135077314" I="16"/>
  <T C="-2233353" N="Indicative prices" G="" P="False" K="ae3e7070-8058-45f5-a9e9-604ea7b33645:2312717171248" T="Worksheet" PI="0" L="" D="" A="637834950693359459" I="18"/>
  <T C="-3380" N="Rev. summary" G="" P="False" K="ae3e7070-8058-45f5-a9e9-604ea7b33645:2312797832928" T="Worksheet" PI="0" L="" D="" A="637823090599732006" I="24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407.xml><?xml version="1.0" encoding="utf-8"?>
<State>
  <view layoutAlignment="Hidden" sort="Index" filterText=""/>
  <FilterTags/>
  <FilterColors/>
</State>
</file>

<file path=customXml/item408.xml><?xml version="1.0" encoding="utf-8"?>
<State>
  <view layoutAlignment="Hidden" sort="Index" filterText=""/>
  <FilterTags/>
  <FilterColors/>
</State>
</file>

<file path=customXml/item409.xml><?xml version="1.0" encoding="utf-8"?>
<Bookmarks/>
</file>

<file path=customXml/item410.xml><?xml version="1.0" encoding="utf-8"?>
<Ts>
  <T C="-3380" N="Hist. revenue" G="" P="False" K="d5fdb14b-952e-4164-8b7e-17486f03726f:2681710784864" T="Worksheet" PI="0" L="" D="" A="637805905029373091" I="26"/>
  <T C="-1904678" N="Hist. prices" G="" P="False" K="d5fdb14b-952e-4164-8b7e-17486f03726f:2681710795168" T="Worksheet" PI="0" L="" D="" A="637805905008113326" I="16"/>
  <T C="-2233353" N="Qty" G="" P="False" K="d5fdb14b-952e-4164-8b7e-17486f03726f:2681710792592" T="Worksheet" PI="0" L="" D="" A="637805904639615464" I="15"/>
  <T C="-203562" N="Tariffs" G="" P="False" K="d5fdb14b-952e-4164-8b7e-17486f03726f:2681710805472" T="Worksheet" PI="0" L="" D="" A="637805900203918383" I="14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411.xml><?xml version="1.0" encoding="utf-8"?>
<Bookmarks/>
</file>

<file path=customXml/item412.xml><?xml version="1.0" encoding="utf-8"?>
<State>
  <view layoutAlignment="Hidden" sort="Index" filterText=""/>
  <FilterTags/>
  <FilterColors/>
</State>
</file>

<file path=customXml/item413.xml><?xml version="1.0" encoding="utf-8"?>
<Tags/>
</file>

<file path=customXml/item414.xml><?xml version="1.0" encoding="utf-8"?>
<Es LastSaved="2022-03-22 11:05:23"/>
</file>

<file path=customXml/item415.xml><?xml version="1.0" encoding="utf-8"?>
<Ts>
  <T C="-2233353" N="Indicative prices" G="" P="False" K="ae3e7070-8058-45f5-a9e9-604ea7b33645:2149633241824" T="Worksheet" PI="0" L="" D="" A="637840991377585686" I="18"/>
  <T C="-3380" N="Rev. summary" G="" P="False" K="ae3e7070-8058-45f5-a9e9-604ea7b33645:2149633259856" T="Worksheet" PI="0" L="" D="" A="637840986862074237" I="24"/>
  <T C="-3380" N="Movements" G="" P="False" K="ae3e7070-8058-45f5-a9e9-604ea7b33645:2149633275312" T="Worksheet" PI="0" L="" D="" A="637837806012619229" I="29"/>
  <T C="-2233353" N="Prop. prices" G="" P="False" K="ae3e7070-8058-45f5-a9e9-604ea7b33645:2149633257280" T="Worksheet" PI="0" L="" D="" A="637835084731113485" I="17"/>
  <T C="-2233353" N="Qty" G="" P="False" K="ae3e7070-8058-45f5-a9e9-604ea7b33645:2150960356976" T="Worksheet" PI="0" L="" D="" A="637835073736131471" I="15"/>
  <T C="-1904678" N="Hist. prices" G="" P="False" K="ae3e7070-8058-45f5-a9e9-604ea7b33645:2151148834544" T="Worksheet" PI="0" L="" D="" A="637834984981153112" I="16"/>
  <T C="-3380" N="Prop. revenue" G="" P="False" K="ae3e7070-8058-45f5-a9e9-604ea7b33645:2149633239248" T="Worksheet" PI="0" L="" D="" A="637823090040809430" I="25"/>
  <T C="-1904678" N="Actuals" G="" P="False" K="ae3e7070-8058-45f5-a9e9-604ea7b33645:2150960344096" T="Worksheet" PI="0" L="" D="" A="637823089641970601" I="12"/>
  <T C="-3380" N="Hist. revenue" G="" P="False" K="ae3e7070-8058-45f5-a9e9-604ea7b33645:2149633234096" T="Worksheet" PI="0" L="" D="" A="637823089168925974" I="26"/>
  <T C="-3380" N="Accounts" G="" P="False" K="ae3e7070-8058-45f5-a9e9-604ea7b33645:2149633262432" T="Worksheet" PI="0" L="" D="" A="637807545836686498" I="23"/>
  <T C="-3380" N="Compliance" G="" P="False" K="ae3e7070-8058-45f5-a9e9-604ea7b33645:2151152919120" T="Worksheet" PI="0" L="" D="" A="637807545456546206" I="4"/>
  <T C="-2233353" N="Tariff costs" G="" P="False" K="ae3e7070-8058-45f5-a9e9-604ea7b33645:2149633244400" T="Worksheet" PI="0" L="" D="" A="637807512567322816" I="20"/>
  <T C="-203562" N="Tariffs" G="" P="False" K="ae3e7070-8058-45f5-a9e9-604ea7b33645:2150960351824" T="Worksheet" PI="0" L="" D="" A="637805929367277922" I="14"/>
  <T C="-2233353" N="Metering" G="" P="False" K="ae3e7070-8058-45f5-a9e9-604ea7b33645:2150960349248" T="Worksheet" PI="0" L="" D="" A="637798645412031098" I="13"/>
  <T C="-16777216" N="Model update log" G="" P="False" K="ae3e7070-8058-45f5-a9e9-604ea7b33645:2149633265008" T="Worksheet" PI="0" L="" D="" A="0" I="31"/>
  <T C="-16777216" N="Lookups" G="" P="False" K="ae3e7070-8058-45f5-a9e9-604ea7b33645:2149633267584" T="Worksheet" PI="0" L="" D="" A="0" I="30"/>
  <T C="-3380" N="Total qty" G="" P="False" K="ae3e7070-8058-45f5-a9e9-604ea7b33645:2149633272736" T="Worksheet" PI="0" L="" D="" A="0" I="28"/>
  <T C="-3380" N="SC revenue" G="" P="False" K="ae3e7070-8058-45f5-a9e9-604ea7b33645:2149633252128" T="Worksheet" PI="0" L="" D="" A="0" I="27"/>
  <T C="-3380" N="TAR" G="" P="False" K="ae3e7070-8058-45f5-a9e9-604ea7b33645:2149633231520" T="Worksheet" PI="0" L="" D="" A="0" I="22"/>
  <T C="-4194304" N="Calculations&gt;&gt;" G="" P="False" K="ae3e7070-8058-45f5-a9e9-604ea7b33645:2149633228944" T="Worksheet" PI="0" L="" D="" A="0" I="21"/>
  <T C="-2233353" N="Trial tariffs" G="" P="False" K="ae3e7070-8058-45f5-a9e9-604ea7b33645:2149633236672" T="Worksheet" PI="0" L="" D="" A="0" I="19"/>
  <T C="-2233353" N="Financial" G="" P="False" K="ae3e7070-8058-45f5-a9e9-604ea7b33645:2151102054128" T="Worksheet" PI="0" L="" D="" A="0" I="11"/>
  <T C="-1904678" N="General" G="" P="False" K="ae3e7070-8058-45f5-a9e9-604ea7b33645:2151102048976" T="Worksheet" PI="0" L="" D="" A="0" I="10"/>
  <T C="-4194304" N="Inputs&gt;&gt;" G="" P="False" K="ae3e7070-8058-45f5-a9e9-604ea7b33645:2151102046400" T="Worksheet" PI="0" L="" D="" A="0" I="9"/>
  <T C="-3380" N="Charts" G="" P="False" K="ae3e7070-8058-45f5-a9e9-604ea7b33645:2151102069584" T="Worksheet" PI="0" L="" D="" A="0" I="8"/>
  <T C="-3380" N="Cost movements" G="" P="False" K="ae3e7070-8058-45f5-a9e9-604ea7b33645:2151152970640" T="Worksheet" PI="0" L="" D="" A="0" I="7"/>
  <T C="-3380" N="Tables" G="" P="False" K="ae3e7070-8058-45f5-a9e9-604ea7b33645:2151152962912" T="Worksheet" PI="0" L="" D="" A="0" I="6"/>
  <T C="-3380" N="Price comparisons" G="" P="False" K="ae3e7070-8058-45f5-a9e9-604ea7b33645:2151152921696" T="Worksheet" PI="0" L="" D="" A="0" I="5"/>
  <T C="-3380" N="Tariff schedule" G="" P="False" K="ae3e7070-8058-45f5-a9e9-604ea7b33645:2151152916544" T="Worksheet" PI="0" L="" D="" A="0" I="3"/>
  <T C="-4194304" N="Outputs&gt;&gt;" G="" P="False" K="ae3e7070-8058-45f5-a9e9-604ea7b33645:2151152944880" T="Worksheet" PI="0" L="" D="" A="0" I="2"/>
  <T C="-9424736" N="Pricing model" G="" P="False" K="ae3e7070-8058-45f5-a9e9-604ea7b33645:2151152913968" T="Worksheet" PI="0" L="" D="" A="0" I="1"/>
</Ts>
</file>

<file path=customXml/item416.xml><?xml version="1.0" encoding="utf-8"?>
<Tags/>
</file>

<file path=customXml/item417.xml><?xml version="1.0" encoding="utf-8"?>
<Ts>
  <T C="-1904678" N="Hist. prices" G="" P="False" K="d5fdb14b-952e-4164-8b7e-17486f03726f:2424714145904" T="Worksheet" PI="0" L="" D="" A="637799838800431917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418.xml><?xml version="1.0" encoding="utf-8"?>
<Es LastSaved="2022-02-09 16:14:52"/>
</file>

<file path=customXml/item419.xml><?xml version="1.0" encoding="utf-8"?>
<Bookmarks/>
</file>

<file path=customXml/item420.xml><?xml version="1.0" encoding="utf-8"?>
<Bookmarks/>
</file>

<file path=customXml/item421.xml><?xml version="1.0" encoding="utf-8"?>
<State>
  <view layoutAlignment="Hidden" sort="Index" filterText=""/>
  <FilterTags/>
  <FilterColors/>
</State>
</file>

<file path=customXml/item422.xml><?xml version="1.0" encoding="utf-8"?>
<Ts>
  <T C="-2233353" N="Indicative prices" G="" P="False" K="d5fdb14b-952e-4164-8b7e-17486f03726f:1410150428768" T="Worksheet" PI="0" L="" D="" A="637805581481666243" I="18"/>
  <T C="-1904678" N="Hist. prices" G="" P="False" K="d5fdb14b-952e-4164-8b7e-17486f03726f:1410150441648" T="Worksheet" PI="0" L="" D="" A="637805580749078524" I="16"/>
  <T C="-2233353" N="Prop. prices" G="" P="False" K="d5fdb14b-952e-4164-8b7e-17486f03726f:1410150457104" T="Worksheet" PI="0" L="" D="" A="637805580633312486" I="17"/>
  <T C="-2233353" N="Qty" G="" P="False" K="d5fdb14b-952e-4164-8b7e-17486f03726f:1410150446800" T="Worksheet" PI="0" L="" D="" A="637804880249372442" I="15"/>
  <T C="-203562" N="Tariffs" G="" P="False" K="d5fdb14b-952e-4164-8b7e-17486f03726f:1410150439072" T="Worksheet" PI="0" L="" D="" A="637801569319145084" I="14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423.xml><?xml version="1.0" encoding="utf-8"?>
<Es LastSaved="2022-02-16 17:51:12"/>
</file>

<file path=customXml/item424.xml><?xml version="1.0" encoding="utf-8"?>
<Tags/>
</file>

<file path=customXml/item425.xml><?xml version="1.0" encoding="utf-8"?>
<Bookmarks/>
</file>

<file path=customXml/item426.xml><?xml version="1.0" encoding="utf-8"?>
<State>
  <view layoutAlignment="Hidden" sort="Index" filterText=""/>
  <FilterTags/>
  <FilterColors/>
</State>
</file>

<file path=customXml/item427.xml><?xml version="1.0" encoding="utf-8"?>
<Es LastSaved="2022-02-16 16:08:41"/>
</file>

<file path=customXml/item428.xml><?xml version="1.0" encoding="utf-8"?>
<Ts>
  <T C="-2233353" N="Prop. prices" G="" P="False" K="ae3e7070-8058-45f5-a9e9-604ea7b33645:2688383002480" T="Worksheet" PI="0" L="" D="" A="637835084731113485" I="17"/>
  <T C="-3380" N="Rev. summary" G="" P="False" K="ae3e7070-8058-45f5-a9e9-604ea7b33645:2688379330304" T="Worksheet" PI="0" L="" D="" A="637835084654444388" I="24"/>
  <T C="-2233353" N="Qty" G="" P="False" K="ae3e7070-8058-45f5-a9e9-604ea7b33645:2688456674032" T="Worksheet" PI="0" L="" D="" A="637835073736131471" I="15"/>
  <T C="-1904678" N="Hist. prices" G="" P="False" K="ae3e7070-8058-45f5-a9e9-604ea7b33645:2688456689488" T="Worksheet" PI="0" L="" D="" A="637834984981153112" I="16"/>
  <T C="-2233353" N="Indicative prices" G="" P="False" K="ae3e7070-8058-45f5-a9e9-604ea7b33645:2688382994752" T="Worksheet" PI="0" L="" D="" A="637834950693359459" I="18"/>
  <T C="-3380" N="Prop. revenue" G="" P="False" K="ae3e7070-8058-45f5-a9e9-604ea7b33645:2688379332880" T="Worksheet" PI="0" L="" D="" A="637823090040809430" I="25"/>
  <T C="-1904678" N="Actuals" G="" P="False" K="ae3e7070-8058-45f5-a9e9-604ea7b33645:2688456671456" T="Worksheet" PI="0" L="" D="" A="637823089641970601" I="12"/>
  <T C="-3380" N="Hist. revenue" G="" P="False" K="ae3e7070-8058-45f5-a9e9-604ea7b33645:2688379338032" T="Worksheet" PI="0" L="" D="" A="637823089168925974" I="26"/>
  <T C="-3380" N="Accounts" G="" P="False" K="ae3e7070-8058-45f5-a9e9-604ea7b33645:2688382979296" T="Worksheet" PI="0" L="" D="" A="637807545836686498" I="23"/>
  <T C="-3380" N="Compliance" G="" P="False" K="ae3e7070-8058-45f5-a9e9-604ea7b33645:2688546591632" T="Worksheet" PI="0" L="" D="" A="637807545456546206" I="4"/>
  <T C="-2233353" N="Tariff costs" G="" P="False" K="ae3e7070-8058-45f5-a9e9-604ea7b33645:2688382997328" T="Worksheet" PI="0" L="" D="" A="637807512567322816" I="20"/>
  <T C="-203562" N="Tariffs" G="" P="False" K="ae3e7070-8058-45f5-a9e9-604ea7b33645:2688456686912" T="Worksheet" PI="0" L="" D="" A="637805929367277922" I="14"/>
  <T C="-2233353" N="Metering" G="" P="False" K="ae3e7070-8058-45f5-a9e9-604ea7b33645:2688456643120" T="Worksheet" PI="0" L="" D="" A="637798645412031098" I="13"/>
  <T C="-16777216" N="Model update log" G="" P="False" K="ae3e7070-8058-45f5-a9e9-604ea7b33645:2688203693184" T="Worksheet" PI="0" L="" D="" A="0" I="31"/>
  <T C="-16777216" N="Lookups" G="" P="False" K="ae3e7070-8058-45f5-a9e9-604ea7b33645:2688379322576" T="Worksheet" PI="0" L="" D="" A="0" I="30"/>
  <T C="-3380" N="Movements" G="" P="False" K="ae3e7070-8058-45f5-a9e9-604ea7b33645:2688379345760" T="Worksheet" PI="0" L="" D="" A="0" I="29"/>
  <T C="-3380" N="Total qty" G="" P="False" K="ae3e7070-8058-45f5-a9e9-604ea7b33645:2688379348336" T="Worksheet" PI="0" L="" D="" A="0" I="28"/>
  <T C="-3380" N="SC revenue" G="" P="False" K="ae3e7070-8058-45f5-a9e9-604ea7b33645:2688379340608" T="Worksheet" PI="0" L="" D="" A="0" I="27"/>
  <T C="-3380" N="TAR" G="" P="False" K="ae3e7070-8058-45f5-a9e9-604ea7b33645:2688382976720" T="Worksheet" PI="0" L="" D="" A="0" I="22"/>
  <T C="-4194304" N="Calculations&gt;&gt;" G="" P="False" K="ae3e7070-8058-45f5-a9e9-604ea7b33645:2688382999904" T="Worksheet" PI="0" L="" D="" A="0" I="21"/>
  <T C="-2233353" N="Trial tariffs" G="" P="False" K="ae3e7070-8058-45f5-a9e9-604ea7b33645:2688383005056" T="Worksheet" PI="0" L="" D="" A="0" I="19"/>
  <T C="-2233353" N="Financial" G="" P="False" K="ae3e7070-8058-45f5-a9e9-604ea7b33645:2688456668880" T="Worksheet" PI="0" L="" D="" A="0" I="11"/>
  <T C="-1904678" N="General" G="" P="False" K="ae3e7070-8058-45f5-a9e9-604ea7b33645:2688456666304" T="Worksheet" PI="0" L="" D="" A="0" I="10"/>
  <T C="-4194304" N="Inputs&gt;&gt;" G="" P="False" K="ae3e7070-8058-45f5-a9e9-604ea7b33645:2688456656000" T="Worksheet" PI="0" L="" D="" A="0" I="9"/>
  <T C="-3380" N="Charts" G="" P="False" K="ae3e7070-8058-45f5-a9e9-604ea7b33645:2688456645696" T="Worksheet" PI="0" L="" D="" A="0" I="8"/>
  <T C="-3380" N="Cost movements" G="" P="False" K="ae3e7070-8058-45f5-a9e9-604ea7b33645:2688456661152" T="Worksheet" PI="0" L="" D="" A="0" I="7"/>
  <T C="-3380" N="Tables" G="" P="False" K="ae3e7070-8058-45f5-a9e9-604ea7b33645:2688456653424" T="Worksheet" PI="0" L="" D="" A="0" I="6"/>
  <T C="-3380" N="Price comparisons" G="" P="False" K="ae3e7070-8058-45f5-a9e9-604ea7b33645:2688456663728" T="Worksheet" PI="0" L="" D="" A="0" I="5"/>
  <T C="-3380" N="Tariff schedule" G="" P="False" K="ae3e7070-8058-45f5-a9e9-604ea7b33645:2688546589056" T="Worksheet" PI="0" L="" D="" A="0" I="3"/>
  <T C="-4194304" N="Outputs&gt;&gt;" G="" P="False" K="ae3e7070-8058-45f5-a9e9-604ea7b33645:2688546555568" T="Worksheet" PI="0" L="" D="" A="0" I="2"/>
  <T C="-9424736" N="Pricing model" G="" P="False" K="ae3e7070-8058-45f5-a9e9-604ea7b33645:2688546583904" T="Worksheet" PI="0" L="" D="" A="0" I="1"/>
</Ts>
</file>

<file path=customXml/item429.xml><?xml version="1.0" encoding="utf-8"?>
<Bookmarks/>
</file>

<file path=customXml/item430.xml><?xml version="1.0" encoding="utf-8"?>
<Tags/>
</file>

<file path=customXml/item431.xml><?xml version="1.0" encoding="utf-8"?>
<State>
  <view layoutAlignment="Hidden" sort="Index" filterText=""/>
  <FilterTags/>
  <FilterColors/>
</State>
</file>

<file path=customXml/item432.xml><?xml version="1.0" encoding="utf-8"?>
<Tags/>
</file>

<file path=customXml/item433.xml><?xml version="1.0" encoding="utf-8"?>
<Es LastSaved="2022-03-24 12:49:16"/>
</file>

<file path=customXml/item434.xml><?xml version="1.0" encoding="utf-8"?>
<Ts>
  <T C="-3380" N="Movements" G="" P="False" K="ae3e7070-8058-45f5-a9e9-604ea7b33645:3061662097856" T="Worksheet" PI="0" L="" D="" A="637837806012619229" I="29"/>
  <T C="-2233353" N="Indicative prices" G="" P="False" K="ae3e7070-8058-45f5-a9e9-604ea7b33645:3061662082400" T="Worksheet" PI="0" L="" D="" A="637837791792589248" I="18"/>
  <T C="-3380" N="Rev. summary" G="" P="False" K="ae3e7070-8058-45f5-a9e9-604ea7b33645:3061662090128" T="Worksheet" PI="0" L="" D="" A="637836791889206876" I="24"/>
  <T C="-2233353" N="Prop. prices" G="" P="False" K="ae3e7070-8058-45f5-a9e9-604ea7b33645:3061662079824" T="Worksheet" PI="0" L="" D="" A="637835084731113485" I="17"/>
  <T C="-2233353" N="Qty" G="" P="False" K="ae3e7070-8058-45f5-a9e9-604ea7b33645:3061662056640" T="Worksheet" PI="0" L="" D="" A="637835073736131471" I="15"/>
  <T C="-1904678" N="Hist. prices" G="" P="False" K="ae3e7070-8058-45f5-a9e9-604ea7b33645:3061662077248" T="Worksheet" PI="0" L="" D="" A="637834984981153112" I="16"/>
  <T C="-3380" N="Prop. revenue" G="" P="False" K="ae3e7070-8058-45f5-a9e9-604ea7b33645:3061662072096" T="Worksheet" PI="0" L="" D="" A="637823090040809430" I="25"/>
  <T C="-1904678" N="Actuals" G="" P="False" K="ae3e7070-8058-45f5-a9e9-604ea7b33645:3061583468160" T="Worksheet" PI="0" L="" D="" A="637823089641970601" I="12"/>
  <T C="-3380" N="Hist. revenue" G="" P="False" K="ae3e7070-8058-45f5-a9e9-604ea7b33645:3061662074672" T="Worksheet" PI="0" L="" D="" A="637823089168925974" I="26"/>
  <T C="-3380" N="Accounts" G="" P="False" K="ae3e7070-8058-45f5-a9e9-604ea7b33645:3061662064368" T="Worksheet" PI="0" L="" D="" A="637807545836686498" I="23"/>
  <T C="-3380" N="Compliance" G="" P="False" K="ae3e7070-8058-45f5-a9e9-604ea7b33645:3060855295296" T="Worksheet" PI="0" L="" D="" A="637807545456546206" I="4"/>
  <T C="-2233353" N="Tariff costs" G="" P="False" K="ae3e7070-8058-45f5-a9e9-604ea7b33645:3061662087552" T="Worksheet" PI="0" L="" D="" A="637807512567322816" I="20"/>
  <T C="-203562" N="Tariffs" G="" P="False" K="ae3e7070-8058-45f5-a9e9-604ea7b33645:3061662069520" T="Worksheet" PI="0" L="" D="" A="637805929367277922" I="14"/>
  <T C="-2233353" N="Metering" G="" P="False" K="ae3e7070-8058-45f5-a9e9-604ea7b33645:3061033059120" T="Worksheet" PI="0" L="" D="" A="637798645412031098" I="13"/>
  <T C="-16777216" N="Model update log" G="" P="False" K="ae3e7070-8058-45f5-a9e9-604ea7b33645:3061662095280" T="Worksheet" PI="0" L="" D="" A="0" I="31"/>
  <T C="-16777216" N="Lookups" G="" P="False" K="ae3e7070-8058-45f5-a9e9-604ea7b33645:3061662118464" T="Worksheet" PI="0" L="" D="" A="0" I="30"/>
  <T C="-3380" N="Total qty" G="" P="False" K="ae3e7070-8058-45f5-a9e9-604ea7b33645:3061662108160" T="Worksheet" PI="0" L="" D="" A="0" I="28"/>
  <T C="-3380" N="SC revenue" G="" P="False" K="ae3e7070-8058-45f5-a9e9-604ea7b33645:3061662061792" T="Worksheet" PI="0" L="" D="" A="0" I="27"/>
  <T C="-3380" N="TAR" G="" P="False" K="ae3e7070-8058-45f5-a9e9-604ea7b33645:3061662059216" T="Worksheet" PI="0" L="" D="" A="0" I="22"/>
  <T C="-4194304" N="Calculations&gt;&gt;" G="" P="False" K="ae3e7070-8058-45f5-a9e9-604ea7b33645:3061662066944" T="Worksheet" PI="0" L="" D="" A="0" I="21"/>
  <T C="-2233353" N="Trial tariffs" G="" P="False" K="ae3e7070-8058-45f5-a9e9-604ea7b33645:3061662084976" T="Worksheet" PI="0" L="" D="" A="0" I="19"/>
  <T C="-2233353" N="Financial" G="" P="False" K="ae3e7070-8058-45f5-a9e9-604ea7b33645:3061583473312" T="Worksheet" PI="0" L="" D="" A="0" I="11"/>
  <T C="-1904678" N="General" G="" P="False" K="ae3e7070-8058-45f5-a9e9-604ea7b33645:3061035135648" T="Worksheet" PI="0" L="" D="" A="0" I="10"/>
  <T C="-4194304" N="Inputs&gt;&gt;" G="" P="False" K="ae3e7070-8058-45f5-a9e9-604ea7b33645:3061035115040" T="Worksheet" PI="0" L="" D="" A="0" I="9"/>
  <T C="-3380" N="Charts" G="" P="False" K="ae3e7070-8058-45f5-a9e9-604ea7b33645:3061035130496" T="Worksheet" PI="0" L="" D="" A="0" I="8"/>
  <T C="-3380" N="Cost movements" G="" P="False" K="ae3e7070-8058-45f5-a9e9-604ea7b33645:3060855305600" T="Worksheet" PI="0" L="" D="" A="0" I="7"/>
  <T C="-3380" N="Tables" G="" P="False" K="ae3e7070-8058-45f5-a9e9-604ea7b33645:3060855315904" T="Worksheet" PI="0" L="" D="" A="0" I="6"/>
  <T C="-3380" N="Price comparisons" G="" P="False" K="ae3e7070-8058-45f5-a9e9-604ea7b33645:3060855303024" T="Worksheet" PI="0" L="" D="" A="0" I="5"/>
  <T C="-3380" N="Tariff schedule" G="" P="False" K="ae3e7070-8058-45f5-a9e9-604ea7b33645:3060986501408" T="Worksheet" PI="0" L="" D="" A="0" I="3"/>
  <T C="-4194304" N="Outputs&gt;&gt;" G="" P="False" K="ae3e7070-8058-45f5-a9e9-604ea7b33645:3060986524592" T="Worksheet" PI="0" L="" D="" A="0" I="2"/>
  <T C="-9424736" N="Pricing model" G="" P="False" K="ae3e7070-8058-45f5-a9e9-604ea7b33645:3060986467920" T="Worksheet" PI="0" L="" D="" A="0" I="1"/>
</Ts>
</file>

<file path=customXml/item435.xml><?xml version="1.0" encoding="utf-8"?>
<Ts>
  <T C="-1904678" N="Hist. prices" G="" P="False" K="d5fdb14b-952e-4164-8b7e-17486f03726f:1767208110304" T="Worksheet" PI="0" L="" D="" A="637804284798665223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436.xml><?xml version="1.0" encoding="utf-8"?>
<Bookmarks/>
</file>

<file path=customXml/item437.xml><?xml version="1.0" encoding="utf-8"?>
<Es LastSaved="2022-02-07 16:47:42"/>
</file>

<file path=customXml/item438.xml><?xml version="1.0" encoding="utf-8"?>
<Es LastSaved="2022-03-29 10:15:01"/>
</file>

<file path=customXml/item439.xml><?xml version="1.0" encoding="utf-8"?>
<Ts>
  <T C="-2233353" N="Indicative prices" G="" P="False" K="ae3e7070-8058-45f5-a9e9-604ea7b33645:2326746790288" T="Worksheet" PI="0" L="" D="" A="637836791933921961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440.xml><?xml version="1.0" encoding="utf-8"?>
<Tags/>
</file>

<file path=customXml/item441.xml><?xml version="1.0" encoding="utf-8"?>
<State>
  <view layoutAlignment="Hidden" sort="Index" filterText=""/>
  <FilterTags/>
  <FilterColors/>
</State>
</file>

<file path=customXml/item442.xml><?xml version="1.0" encoding="utf-8"?>
<State>
  <view layoutAlignment="Hidden" sort="Index" filterText=""/>
  <FilterTags/>
  <FilterColors/>
</State>
</file>

<file path=customXml/item443.xml><?xml version="1.0" encoding="utf-8"?>
<Es LastSaved="2022-05-03 14:13:11"/>
</file>

<file path=customXml/item444.xml><?xml version="1.0" encoding="utf-8"?>
<Es LastSaved="2022-03-22 09:28:21"/>
</file>

<file path=customXml/item445.xml><?xml version="1.0" encoding="utf-8"?>
<Ts>
  <T C="-2233353" N="Indicative prices" G="" P="False" K="ae3e7070-8058-45f5-a9e9-604ea7b33645:2149633241824" T="Worksheet" PI="0" L="" D="" A="637840989178736875" I="18"/>
  <T C="-3380" N="Rev. summary" G="" P="False" K="ae3e7070-8058-45f5-a9e9-604ea7b33645:2149633259856" T="Worksheet" PI="0" L="" D="" A="637840986862074237" I="24"/>
  <T C="-3380" N="Movements" G="" P="False" K="ae3e7070-8058-45f5-a9e9-604ea7b33645:2149633275312" T="Worksheet" PI="0" L="" D="" A="637837806012619229" I="29"/>
  <T C="-2233353" N="Prop. prices" G="" P="False" K="ae3e7070-8058-45f5-a9e9-604ea7b33645:2149633257280" T="Worksheet" PI="0" L="" D="" A="637835084731113485" I="17"/>
  <T C="-2233353" N="Qty" G="" P="False" K="ae3e7070-8058-45f5-a9e9-604ea7b33645:2150960356976" T="Worksheet" PI="0" L="" D="" A="637835073736131471" I="15"/>
  <T C="-1904678" N="Hist. prices" G="" P="False" K="ae3e7070-8058-45f5-a9e9-604ea7b33645:2151148834544" T="Worksheet" PI="0" L="" D="" A="637834984981153112" I="16"/>
  <T C="-3380" N="Prop. revenue" G="" P="False" K="ae3e7070-8058-45f5-a9e9-604ea7b33645:2149633239248" T="Worksheet" PI="0" L="" D="" A="637823090040809430" I="25"/>
  <T C="-1904678" N="Actuals" G="" P="False" K="ae3e7070-8058-45f5-a9e9-604ea7b33645:2150960344096" T="Worksheet" PI="0" L="" D="" A="637823089641970601" I="12"/>
  <T C="-3380" N="Hist. revenue" G="" P="False" K="ae3e7070-8058-45f5-a9e9-604ea7b33645:2149633234096" T="Worksheet" PI="0" L="" D="" A="637823089168925974" I="26"/>
  <T C="-3380" N="Accounts" G="" P="False" K="ae3e7070-8058-45f5-a9e9-604ea7b33645:2149633262432" T="Worksheet" PI="0" L="" D="" A="637807545836686498" I="23"/>
  <T C="-3380" N="Compliance" G="" P="False" K="ae3e7070-8058-45f5-a9e9-604ea7b33645:2151152919120" T="Worksheet" PI="0" L="" D="" A="637807545456546206" I="4"/>
  <T C="-2233353" N="Tariff costs" G="" P="False" K="ae3e7070-8058-45f5-a9e9-604ea7b33645:2149633244400" T="Worksheet" PI="0" L="" D="" A="637807512567322816" I="20"/>
  <T C="-203562" N="Tariffs" G="" P="False" K="ae3e7070-8058-45f5-a9e9-604ea7b33645:2150960351824" T="Worksheet" PI="0" L="" D="" A="637805929367277922" I="14"/>
  <T C="-2233353" N="Metering" G="" P="False" K="ae3e7070-8058-45f5-a9e9-604ea7b33645:2150960349248" T="Worksheet" PI="0" L="" D="" A="637798645412031098" I="13"/>
  <T C="-16777216" N="Model update log" G="" P="False" K="ae3e7070-8058-45f5-a9e9-604ea7b33645:2149633265008" T="Worksheet" PI="0" L="" D="" A="0" I="31"/>
  <T C="-16777216" N="Lookups" G="" P="False" K="ae3e7070-8058-45f5-a9e9-604ea7b33645:2149633267584" T="Worksheet" PI="0" L="" D="" A="0" I="30"/>
  <T C="-3380" N="Total qty" G="" P="False" K="ae3e7070-8058-45f5-a9e9-604ea7b33645:2149633272736" T="Worksheet" PI="0" L="" D="" A="0" I="28"/>
  <T C="-3380" N="SC revenue" G="" P="False" K="ae3e7070-8058-45f5-a9e9-604ea7b33645:2149633252128" T="Worksheet" PI="0" L="" D="" A="0" I="27"/>
  <T C="-3380" N="TAR" G="" P="False" K="ae3e7070-8058-45f5-a9e9-604ea7b33645:2149633231520" T="Worksheet" PI="0" L="" D="" A="0" I="22"/>
  <T C="-4194304" N="Calculations&gt;&gt;" G="" P="False" K="ae3e7070-8058-45f5-a9e9-604ea7b33645:2149633228944" T="Worksheet" PI="0" L="" D="" A="0" I="21"/>
  <T C="-2233353" N="Trial tariffs" G="" P="False" K="ae3e7070-8058-45f5-a9e9-604ea7b33645:2149633236672" T="Worksheet" PI="0" L="" D="" A="0" I="19"/>
  <T C="-2233353" N="Financial" G="" P="False" K="ae3e7070-8058-45f5-a9e9-604ea7b33645:2151102054128" T="Worksheet" PI="0" L="" D="" A="0" I="11"/>
  <T C="-1904678" N="General" G="" P="False" K="ae3e7070-8058-45f5-a9e9-604ea7b33645:2151102048976" T="Worksheet" PI="0" L="" D="" A="0" I="10"/>
  <T C="-4194304" N="Inputs&gt;&gt;" G="" P="False" K="ae3e7070-8058-45f5-a9e9-604ea7b33645:2151102046400" T="Worksheet" PI="0" L="" D="" A="0" I="9"/>
  <T C="-3380" N="Charts" G="" P="False" K="ae3e7070-8058-45f5-a9e9-604ea7b33645:2151102069584" T="Worksheet" PI="0" L="" D="" A="0" I="8"/>
  <T C="-3380" N="Cost movements" G="" P="False" K="ae3e7070-8058-45f5-a9e9-604ea7b33645:2151152970640" T="Worksheet" PI="0" L="" D="" A="0" I="7"/>
  <T C="-3380" N="Tables" G="" P="False" K="ae3e7070-8058-45f5-a9e9-604ea7b33645:2151152962912" T="Worksheet" PI="0" L="" D="" A="0" I="6"/>
  <T C="-3380" N="Price comparisons" G="" P="False" K="ae3e7070-8058-45f5-a9e9-604ea7b33645:2151152921696" T="Worksheet" PI="0" L="" D="" A="0" I="5"/>
  <T C="-3380" N="Tariff schedule" G="" P="False" K="ae3e7070-8058-45f5-a9e9-604ea7b33645:2151152916544" T="Worksheet" PI="0" L="" D="" A="0" I="3"/>
  <T C="-4194304" N="Outputs&gt;&gt;" G="" P="False" K="ae3e7070-8058-45f5-a9e9-604ea7b33645:2151152944880" T="Worksheet" PI="0" L="" D="" A="0" I="2"/>
  <T C="-9424736" N="Pricing model" G="" P="False" K="ae3e7070-8058-45f5-a9e9-604ea7b33645:2151152913968" T="Worksheet" PI="0" L="" D="" A="0" I="1"/>
</Ts>
</file>

<file path=customXml/item446.xml><?xml version="1.0" encoding="utf-8"?>
<Es LastSaved="2022-02-18 14:17:38"/>
</file>

<file path=customXml/item447.xml><?xml version="1.0" encoding="utf-8"?>
<Tags/>
</file>

<file path=customXml/item448.xml><?xml version="1.0" encoding="utf-8"?>
<Tags/>
</file>

<file path=customXml/item449.xml><?xml version="1.0" encoding="utf-8"?>
<Bookmarks/>
</file>

<file path=customXml/item450.xml><?xml version="1.0" encoding="utf-8"?>
<Tags/>
</file>

<file path=customXml/item451.xml><?xml version="1.0" encoding="utf-8"?>
<Bookmarks/>
</file>

<file path=customXml/item452.xml><?xml version="1.0" encoding="utf-8"?>
<State>
  <view layoutAlignment="Hidden" sort="Index" filterText=""/>
  <FilterTags/>
  <FilterColors/>
</State>
</file>

<file path=customXml/item453.xml><?xml version="1.0" encoding="utf-8"?>
<Ts>
  <T C="-2233353" N="Qty" G="" P="False" K="d5fdb14b-952e-4164-8b7e-17486f03726f:2649822479344" T="Worksheet" PI="0" L="" D="" A="637805928503226148" I="15"/>
  <T C="-3380" N="Hist. revenue" G="" P="False" K="d5fdb14b-952e-4164-8b7e-17486f03726f:2649822517984" T="Worksheet" PI="0" L="" D="" A="637805928299568070" I="26"/>
  <T C="-1904678" N="Hist. prices" G="" P="False" K="d5fdb14b-952e-4164-8b7e-17486f03726f:2649822463888" T="Worksheet" PI="0" L="" D="" A="637805926571018689" I="16"/>
  <T C="-2233353" N="Prop. prices" G="" P="False" K="d5fdb14b-952e-4164-8b7e-17486f03726f:2649822494800" T="Worksheet" PI="0" L="" D="" A="637805925947676440" I="17"/>
  <T C="-203562" N="Tariffs" G="" P="False" K="d5fdb14b-952e-4164-8b7e-17486f03726f:2649822474192" T="Worksheet" PI="0" L="" D="" A="637805900203918383" I="14"/>
  <T C="-2233353" N="Indicative prices" G="" P="False" K="d5fdb14b-952e-4164-8b7e-17486f03726f:2649822466464" T="Worksheet" PI="0" L="" D="" A="637805733620995548" I="18"/>
  <T C="-3380" N="Prop. revenue" G="" P="False" K="d5fdb14b-952e-4164-8b7e-17486f03726f:2649822520560" T="Worksheet" PI="0" L="" D="" A="637805675214709892" I="25"/>
  <T C="-2233353" N="Metering" G="" P="False" K="d5fdb14b-952e-4164-8b7e-17486f03726f:2649822492224" T="Worksheet" PI="0" L="" D="" A="637798645412031098" I="13"/>
  <T C="-16777216" N="Model update log" G="" P="False" K="d5fdb14b-952e-4164-8b7e-17486f03726f:2649822507680" T="Worksheet" PI="0" L="" D="" A="0" I="31"/>
  <T C="-16777216" N="Lookups" G="" P="False" K="d5fdb14b-952e-4164-8b7e-17486f03726f:2649822512832" T="Worksheet" PI="0" L="" D="" A="0" I="30"/>
  <T C="-3380" N="Movements" G="" P="False" K="d5fdb14b-952e-4164-8b7e-17486f03726f:2649822505104" T="Worksheet" PI="0" L="" D="" A="0" I="29"/>
  <T C="-3380" N="Total qty" G="" P="False" K="d5fdb14b-952e-4164-8b7e-17486f03726f:2649822510256" T="Worksheet" PI="0" L="" D="" A="0" I="28"/>
  <T C="-3380" N="SC revenue" G="" P="False" K="d5fdb14b-952e-4164-8b7e-17486f03726f:2649822502528" T="Worksheet" PI="0" L="" D="" A="0" I="27"/>
  <T C="-3380" N="Rev. summary" G="" P="False" K="d5fdb14b-952e-4164-8b7e-17486f03726f:2649822499952" T="Worksheet" PI="0" L="" D="" A="0" I="24"/>
  <T C="-3380" N="Accounts" G="" P="False" K="d5fdb14b-952e-4164-8b7e-17486f03726f:2649822523136" T="Worksheet" PI="0" L="" D="" A="0" I="23"/>
  <T C="-3380" N="TAR" G="" P="False" K="d5fdb14b-952e-4164-8b7e-17486f03726f:2649822515408" T="Worksheet" PI="0" L="" D="" A="0" I="22"/>
  <T C="-4194304" N="Calculations&gt;&gt;" G="" P="False" K="d5fdb14b-952e-4164-8b7e-17486f03726f:2649822476768" T="Worksheet" PI="0" L="" D="" A="0" I="21"/>
  <T C="-2233353" N="Tariff costs" G="" P="False" K="d5fdb14b-952e-4164-8b7e-17486f03726f:2649822497376" T="Worksheet" PI="0" L="" D="" A="0" I="20"/>
  <T C="-2233353" N="Trial tariffs" G="" P="False" K="d5fdb14b-952e-4164-8b7e-17486f03726f:2649822471616" T="Worksheet" PI="0" L="" D="" A="0" I="19"/>
  <T C="-1904678" N="Actuals" G="" P="False" K="d5fdb14b-952e-4164-8b7e-17486f03726f:2649822469040" T="Worksheet" PI="0" L="" D="" A="0" I="12"/>
  <T C="-2233353" N="Financial" G="" P="False" K="d5fdb14b-952e-4164-8b7e-17486f03726f:2649822489648" T="Worksheet" PI="0" L="" D="" A="0" I="11"/>
  <T C="-1904678" N="General" G="" P="False" K="d5fdb14b-952e-4164-8b7e-17486f03726f:2649822484496" T="Worksheet" PI="0" L="" D="" A="0" I="10"/>
  <T C="-4194304" N="Inputs&gt;&gt;" G="" P="False" K="d5fdb14b-952e-4164-8b7e-17486f03726f:2649822461312" T="Worksheet" PI="0" L="" D="" A="0" I="9"/>
  <T C="-3380" N="Charts" G="" P="False" K="d5fdb14b-952e-4164-8b7e-17486f03726f:2649822481920" T="Worksheet" PI="0" L="" D="" A="0" I="8"/>
  <T C="-3380" N="Cost movements" G="" P="False" K="d5fdb14b-952e-4164-8b7e-17486f03726f:2649822487072" T="Worksheet" PI="0" L="" D="" A="0" I="7"/>
  <T C="-3380" N="Tables" G="" P="False" K="d5fdb14b-952e-4164-8b7e-17486f03726f:2649520183408" T="Worksheet" PI="0" L="" D="" A="0" I="6"/>
  <T C="-3380" N="Price comparisons" G="" P="False" K="d5fdb14b-952e-4164-8b7e-17486f03726f:2649520173104" T="Worksheet" PI="0" L="" D="" A="0" I="5"/>
  <T C="-3380" N="Compliance" G="" P="False" K="d5fdb14b-952e-4164-8b7e-17486f03726f:2649520193712" T="Worksheet" PI="0" L="" D="" A="0" I="4"/>
  <T C="-3380" N="Tariff schedule" G="" P="False" K="d5fdb14b-952e-4164-8b7e-17486f03726f:2649520180832" T="Worksheet" PI="0" L="" D="" A="0" I="3"/>
  <T C="-4194304" N="Outputs&gt;&gt;" G="" P="False" K="d5fdb14b-952e-4164-8b7e-17486f03726f:2649520201440" T="Worksheet" PI="0" L="" D="" A="0" I="2"/>
  <T C="-9424736" N="Pricing model" G="" P="False" K="d5fdb14b-952e-4164-8b7e-17486f03726f:2649520170528" T="Worksheet" PI="0" L="" D="" A="0" I="1"/>
</Ts>
</file>

<file path=customXml/item454.xml><?xml version="1.0" encoding="utf-8"?>
<Bookmarks/>
</file>

<file path=customXml/item455.xml><?xml version="1.0" encoding="utf-8"?>
<Bookmarks/>
</file>

<file path=customXml/item456.xml><?xml version="1.0" encoding="utf-8"?>
<Es LastSaved="2022-03-22 09:49:03"/>
</file>

<file path=customXml/item457.xml><?xml version="1.0" encoding="utf-8"?>
<Tags/>
</file>

<file path=customXml/item458.xml><?xml version="1.0" encoding="utf-8"?>
<Es LastSaved="2022-02-15 14:58:59"/>
</file>

<file path=customXml/item459.xml><?xml version="1.0" encoding="utf-8"?>
<State>
  <view layoutAlignment="Hidden" sort="Index" filterText=""/>
  <FilterTags/>
  <FilterColors/>
</State>
</file>

<file path=customXml/item460.xml><?xml version="1.0" encoding="utf-8"?>
<Es LastSaved="2022-03-24 11:26:57"/>
</file>

<file path=customXml/item461.xml><?xml version="1.0" encoding="utf-8"?>
<Es LastSaved="2022-02-17 14:49:25"/>
</file>

<file path=customXml/item462.xml><?xml version="1.0" encoding="utf-8"?>
<Tags/>
</file>

<file path=customXml/item463.xml><?xml version="1.0" encoding="utf-8"?>
<Tags/>
</file>

<file path=customXml/item464.xml><?xml version="1.0" encoding="utf-8"?>
<Ts>
  <T C="-2233353" N="Prop. prices" G="" P="False" K="ae3e7070-8058-45f5-a9e9-604ea7b33645:2688383002480" T="Worksheet" PI="0" L="" D="" A="637835081280191002" I="17"/>
  <T C="-2233353" N="Qty" G="" P="False" K="ae3e7070-8058-45f5-a9e9-604ea7b33645:2688456674032" T="Worksheet" PI="0" L="" D="" A="637835073736131471" I="15"/>
  <T C="-3380" N="Rev. summary" G="" P="False" K="ae3e7070-8058-45f5-a9e9-604ea7b33645:2688379330304" T="Worksheet" PI="0" L="" D="" A="637835025403962789" I="24"/>
  <T C="-1904678" N="Hist. prices" G="" P="False" K="ae3e7070-8058-45f5-a9e9-604ea7b33645:2688456689488" T="Worksheet" PI="0" L="" D="" A="637834984981153112" I="16"/>
  <T C="-2233353" N="Indicative prices" G="" P="False" K="ae3e7070-8058-45f5-a9e9-604ea7b33645:2688382994752" T="Worksheet" PI="0" L="" D="" A="637834950693359459" I="18"/>
  <T C="-3380" N="Prop. revenue" G="" P="False" K="ae3e7070-8058-45f5-a9e9-604ea7b33645:2688379332880" T="Worksheet" PI="0" L="" D="" A="637823090040809430" I="25"/>
  <T C="-1904678" N="Actuals" G="" P="False" K="ae3e7070-8058-45f5-a9e9-604ea7b33645:2688456671456" T="Worksheet" PI="0" L="" D="" A="637823089641970601" I="12"/>
  <T C="-3380" N="Hist. revenue" G="" P="False" K="ae3e7070-8058-45f5-a9e9-604ea7b33645:2688379338032" T="Worksheet" PI="0" L="" D="" A="637823089168925974" I="26"/>
  <T C="-3380" N="Accounts" G="" P="False" K="ae3e7070-8058-45f5-a9e9-604ea7b33645:2688382979296" T="Worksheet" PI="0" L="" D="" A="637807545836686498" I="23"/>
  <T C="-3380" N="Compliance" G="" P="False" K="ae3e7070-8058-45f5-a9e9-604ea7b33645:2688546591632" T="Worksheet" PI="0" L="" D="" A="637807545456546206" I="4"/>
  <T C="-2233353" N="Tariff costs" G="" P="False" K="ae3e7070-8058-45f5-a9e9-604ea7b33645:2688382997328" T="Worksheet" PI="0" L="" D="" A="637807512567322816" I="20"/>
  <T C="-203562" N="Tariffs" G="" P="False" K="ae3e7070-8058-45f5-a9e9-604ea7b33645:2688456686912" T="Worksheet" PI="0" L="" D="" A="637805929367277922" I="14"/>
  <T C="-2233353" N="Metering" G="" P="False" K="ae3e7070-8058-45f5-a9e9-604ea7b33645:2688456643120" T="Worksheet" PI="0" L="" D="" A="637798645412031098" I="13"/>
  <T C="-16777216" N="Model update log" G="" P="False" K="ae3e7070-8058-45f5-a9e9-604ea7b33645:2688203693184" T="Worksheet" PI="0" L="" D="" A="0" I="31"/>
  <T C="-16777216" N="Lookups" G="" P="False" K="ae3e7070-8058-45f5-a9e9-604ea7b33645:2688379322576" T="Worksheet" PI="0" L="" D="" A="0" I="30"/>
  <T C="-3380" N="Movements" G="" P="False" K="ae3e7070-8058-45f5-a9e9-604ea7b33645:2688379345760" T="Worksheet" PI="0" L="" D="" A="0" I="29"/>
  <T C="-3380" N="Total qty" G="" P="False" K="ae3e7070-8058-45f5-a9e9-604ea7b33645:2688379348336" T="Worksheet" PI="0" L="" D="" A="0" I="28"/>
  <T C="-3380" N="SC revenue" G="" P="False" K="ae3e7070-8058-45f5-a9e9-604ea7b33645:2688379340608" T="Worksheet" PI="0" L="" D="" A="0" I="27"/>
  <T C="-3380" N="TAR" G="" P="False" K="ae3e7070-8058-45f5-a9e9-604ea7b33645:2688382976720" T="Worksheet" PI="0" L="" D="" A="0" I="22"/>
  <T C="-4194304" N="Calculations&gt;&gt;" G="" P="False" K="ae3e7070-8058-45f5-a9e9-604ea7b33645:2688382999904" T="Worksheet" PI="0" L="" D="" A="0" I="21"/>
  <T C="-2233353" N="Trial tariffs" G="" P="False" K="ae3e7070-8058-45f5-a9e9-604ea7b33645:2688383005056" T="Worksheet" PI="0" L="" D="" A="0" I="19"/>
  <T C="-2233353" N="Financial" G="" P="False" K="ae3e7070-8058-45f5-a9e9-604ea7b33645:2688456668880" T="Worksheet" PI="0" L="" D="" A="0" I="11"/>
  <T C="-1904678" N="General" G="" P="False" K="ae3e7070-8058-45f5-a9e9-604ea7b33645:2688456666304" T="Worksheet" PI="0" L="" D="" A="0" I="10"/>
  <T C="-4194304" N="Inputs&gt;&gt;" G="" P="False" K="ae3e7070-8058-45f5-a9e9-604ea7b33645:2688456656000" T="Worksheet" PI="0" L="" D="" A="0" I="9"/>
  <T C="-3380" N="Charts" G="" P="False" K="ae3e7070-8058-45f5-a9e9-604ea7b33645:2688456645696" T="Worksheet" PI="0" L="" D="" A="0" I="8"/>
  <T C="-3380" N="Cost movements" G="" P="False" K="ae3e7070-8058-45f5-a9e9-604ea7b33645:2688456661152" T="Worksheet" PI="0" L="" D="" A="0" I="7"/>
  <T C="-3380" N="Tables" G="" P="False" K="ae3e7070-8058-45f5-a9e9-604ea7b33645:2688456653424" T="Worksheet" PI="0" L="" D="" A="0" I="6"/>
  <T C="-3380" N="Price comparisons" G="" P="False" K="ae3e7070-8058-45f5-a9e9-604ea7b33645:2688456663728" T="Worksheet" PI="0" L="" D="" A="0" I="5"/>
  <T C="-3380" N="Tariff schedule" G="" P="False" K="ae3e7070-8058-45f5-a9e9-604ea7b33645:2688546589056" T="Worksheet" PI="0" L="" D="" A="0" I="3"/>
  <T C="-4194304" N="Outputs&gt;&gt;" G="" P="False" K="ae3e7070-8058-45f5-a9e9-604ea7b33645:2688546555568" T="Worksheet" PI="0" L="" D="" A="0" I="2"/>
  <T C="-9424736" N="Pricing model" G="" P="False" K="ae3e7070-8058-45f5-a9e9-604ea7b33645:2688546583904" T="Worksheet" PI="0" L="" D="" A="0" I="1"/>
</Ts>
</file>

<file path=customXml/item465.xml><?xml version="1.0" encoding="utf-8"?>
<Ts>
  <T C="-2233353" N="Indicative prices" G="" P="False" K="f7cebef9-e5ea-4109-bf45-5f8f428bae0d:1557616246144" T="Worksheet" PI="0" L="" D="" A="637872244913488792" I="18"/>
  <T C="-3380" N="Compliance" G="" P="False" K="f7cebef9-e5ea-4109-bf45-5f8f428bae0d:1558173001696" T="Worksheet" PI="0" L="" D="" A="637871477319365409" I="4"/>
  <T C="-16777216" N="Model update log" G="" P="False" K="f7cebef9-e5ea-4109-bf45-5f8f428bae0d:1558803423472" T="Worksheet" PI="0" L="" D="" A="0" I="31"/>
  <T C="-16777216" N="Lookups" G="" P="False" K="f7cebef9-e5ea-4109-bf45-5f8f428bae0d:1558803433776" T="Worksheet" PI="0" L="" D="" A="0" I="30"/>
  <T C="-3380" N="Movements" G="" P="False" K="f7cebef9-e5ea-4109-bf45-5f8f428bae0d:1558803431200" T="Worksheet" PI="0" L="" D="" A="0" I="29"/>
  <T C="-3380" N="Total qty" G="" P="False" K="f7cebef9-e5ea-4109-bf45-5f8f428bae0d:1558803402864" T="Worksheet" PI="0" L="" D="" A="0" I="28"/>
  <T C="-3380" N="SC revenue" G="" P="False" K="f7cebef9-e5ea-4109-bf45-5f8f428bae0d:1558803405440" T="Worksheet" PI="0" L="" D="" A="0" I="27"/>
  <T C="-3380" N="Hist. revenue" G="" P="False" K="f7cebef9-e5ea-4109-bf45-5f8f428bae0d:1558803413168" T="Worksheet" PI="0" L="" D="" A="0" I="26"/>
  <T C="-3380" N="Prop. revenue" G="" P="False" K="f7cebef9-e5ea-4109-bf45-5f8f428bae0d:1558803415744" T="Worksheet" PI="0" L="" D="" A="0" I="25"/>
  <T C="-3380" N="Rev. summary" G="" P="False" K="f7cebef9-e5ea-4109-bf45-5f8f428bae0d:1558803420896" T="Worksheet" PI="0" L="" D="" A="0" I="24"/>
  <T C="-3380" N="Accounts" G="" P="False" K="f7cebef9-e5ea-4109-bf45-5f8f428bae0d:1558803428624" T="Worksheet" PI="0" L="" D="" A="0" I="23"/>
  <T C="-3380" N="TAR" G="" P="False" K="f7cebef9-e5ea-4109-bf45-5f8f428bae0d:1558803418320" T="Worksheet" PI="0" L="" D="" A="0" I="22"/>
  <T C="-4194304" N="Calculations&gt;&gt;" G="" P="False" K="f7cebef9-e5ea-4109-bf45-5f8f428bae0d:1558524179856" T="Worksheet" PI="0" L="" D="" A="0" I="21"/>
  <T C="-2233353" N="Tariff costs" G="" P="False" K="f7cebef9-e5ea-4109-bf45-5f8f428bae0d:1557574932656" T="Worksheet" PI="0" L="" D="" A="0" I="20"/>
  <T C="-2233353" N="Trial tariffs" G="" P="False" K="f7cebef9-e5ea-4109-bf45-5f8f428bae0d:1557574930080" T="Worksheet" PI="0" L="" D="" A="0" I="19"/>
  <T C="-2233353" N="Prop. prices" G="" P="False" K="f7cebef9-e5ea-4109-bf45-5f8f428bae0d:1557616233264" T="Worksheet" PI="0" L="" D="" A="0" I="17"/>
  <T C="-1904678" N="Hist. prices" G="" P="False" K="f7cebef9-e5ea-4109-bf45-5f8f428bae0d:1557615147408" T="Worksheet" PI="0" L="" D="" A="0" I="16"/>
  <T C="-2233353" N="Qty" G="" P="False" K="f7cebef9-e5ea-4109-bf45-5f8f428bae0d:1557615142256" T="Worksheet" PI="0" L="" D="" A="0" I="15"/>
  <T C="-203562" N="Tariffs" G="" P="False" K="f7cebef9-e5ea-4109-bf45-5f8f428bae0d:1557615106192" T="Worksheet" PI="0" L="" D="" A="0" I="14"/>
  <T C="-2233353" N="Metering" G="" P="False" K="f7cebef9-e5ea-4109-bf45-5f8f428bae0d:1557615126800" T="Worksheet" PI="0" L="" D="" A="0" I="13"/>
  <T C="-1904678" N="Actuals" G="" P="False" K="f7cebef9-e5ea-4109-bf45-5f8f428bae0d:1557417909840" T="Worksheet" PI="0" L="" D="" A="0" I="12"/>
  <T C="-2233353" N="Financial" G="" P="False" K="f7cebef9-e5ea-4109-bf45-5f8f428bae0d:1557417907264" T="Worksheet" PI="0" L="" D="" A="0" I="11"/>
  <T C="-1904678" N="General" G="" P="False" K="f7cebef9-e5ea-4109-bf45-5f8f428bae0d:1557417889232" T="Worksheet" PI="0" L="" D="" A="0" I="10"/>
  <T C="-4194304" N="Inputs&gt;&gt;" G="" P="False" K="f7cebef9-e5ea-4109-bf45-5f8f428bae0d:1557417904688" T="Worksheet" PI="0" L="" D="" A="0" I="9"/>
  <T C="-3380" N="Charts" G="" P="False" K="f7cebef9-e5ea-4109-bf45-5f8f428bae0d:1558330272640" T="Worksheet" PI="0" L="" D="" A="0" I="8"/>
  <T C="-3380" N="Cost movements" G="" P="False" K="f7cebef9-e5ea-4109-bf45-5f8f428bae0d:1558330228848" T="Worksheet" PI="0" L="" D="" A="0" I="7"/>
  <T C="-3380" N="Tables" G="" P="False" K="f7cebef9-e5ea-4109-bf45-5f8f428bae0d:1558330246880" T="Worksheet" PI="0" L="" D="" A="0" I="6"/>
  <T C="-3380" N="Price comparisons" G="" P="False" K="f7cebef9-e5ea-4109-bf45-5f8f428bae0d:1558330244304" T="Worksheet" PI="0" L="" D="" A="0" I="5"/>
  <T C="-3380" N="Tariff schedule" G="" P="False" K="f7cebef9-e5ea-4109-bf45-5f8f428bae0d:1558173030032" T="Worksheet" PI="0" L="" D="" A="0" I="3"/>
  <T C="-4194304" N="Outputs&gt;&gt;" G="" P="False" K="f7cebef9-e5ea-4109-bf45-5f8f428bae0d:1558172999120" T="Worksheet" PI="0" L="" D="" A="0" I="2"/>
  <T C="-9424736" N="Pricing model" G="" P="False" K="f7cebef9-e5ea-4109-bf45-5f8f428bae0d:1558173024880" T="Worksheet" PI="0" L="" D="" A="0" I="1"/>
</Ts>
</file>

<file path=customXml/item466.xml><?xml version="1.0" encoding="utf-8"?>
<Bookmarks/>
</file>

<file path=customXml/item467.xml><?xml version="1.0" encoding="utf-8"?>
<State>
  <view layoutAlignment="Hidden" sort="Index" filterText=""/>
  <FilterTags/>
  <FilterColors/>
</State>
</file>

<file path=customXml/item468.xml><?xml version="1.0" encoding="utf-8"?>
<Ts>
  <T C="-2233353" N="Indicative prices" G="" P="False" K="ae3e7070-8058-45f5-a9e9-604ea7b33645:2149633241824" T="Worksheet" PI="0" L="" D="" A="637840999938738676" I="18"/>
  <T C="-3380" N="Rev. summary" G="" P="False" K="ae3e7070-8058-45f5-a9e9-604ea7b33645:2149633259856" T="Worksheet" PI="0" L="" D="" A="637840986862074237" I="24"/>
  <T C="-3380" N="Movements" G="" P="False" K="ae3e7070-8058-45f5-a9e9-604ea7b33645:2149633275312" T="Worksheet" PI="0" L="" D="" A="637837806012619229" I="29"/>
  <T C="-2233353" N="Prop. prices" G="" P="False" K="ae3e7070-8058-45f5-a9e9-604ea7b33645:2149633257280" T="Worksheet" PI="0" L="" D="" A="637835084731113485" I="17"/>
  <T C="-2233353" N="Qty" G="" P="False" K="ae3e7070-8058-45f5-a9e9-604ea7b33645:2150960356976" T="Worksheet" PI="0" L="" D="" A="637835073736131471" I="15"/>
  <T C="-1904678" N="Hist. prices" G="" P="False" K="ae3e7070-8058-45f5-a9e9-604ea7b33645:2151148834544" T="Worksheet" PI="0" L="" D="" A="637834984981153112" I="16"/>
  <T C="-3380" N="Prop. revenue" G="" P="False" K="ae3e7070-8058-45f5-a9e9-604ea7b33645:2149633239248" T="Worksheet" PI="0" L="" D="" A="637823090040809430" I="25"/>
  <T C="-1904678" N="Actuals" G="" P="False" K="ae3e7070-8058-45f5-a9e9-604ea7b33645:2150960344096" T="Worksheet" PI="0" L="" D="" A="637823089641970601" I="12"/>
  <T C="-3380" N="Hist. revenue" G="" P="False" K="ae3e7070-8058-45f5-a9e9-604ea7b33645:2149633234096" T="Worksheet" PI="0" L="" D="" A="637823089168925974" I="26"/>
  <T C="-3380" N="Accounts" G="" P="False" K="ae3e7070-8058-45f5-a9e9-604ea7b33645:2149633262432" T="Worksheet" PI="0" L="" D="" A="637807545836686498" I="23"/>
  <T C="-3380" N="Compliance" G="" P="False" K="ae3e7070-8058-45f5-a9e9-604ea7b33645:2151152919120" T="Worksheet" PI="0" L="" D="" A="637807545456546206" I="4"/>
  <T C="-2233353" N="Tariff costs" G="" P="False" K="ae3e7070-8058-45f5-a9e9-604ea7b33645:2149633244400" T="Worksheet" PI="0" L="" D="" A="637807512567322816" I="20"/>
  <T C="-203562" N="Tariffs" G="" P="False" K="ae3e7070-8058-45f5-a9e9-604ea7b33645:2150960351824" T="Worksheet" PI="0" L="" D="" A="637805929367277922" I="14"/>
  <T C="-2233353" N="Metering" G="" P="False" K="ae3e7070-8058-45f5-a9e9-604ea7b33645:2150960349248" T="Worksheet" PI="0" L="" D="" A="637798645412031098" I="13"/>
  <T C="-16777216" N="Model update log" G="" P="False" K="ae3e7070-8058-45f5-a9e9-604ea7b33645:2149633265008" T="Worksheet" PI="0" L="" D="" A="0" I="31"/>
  <T C="-16777216" N="Lookups" G="" P="False" K="ae3e7070-8058-45f5-a9e9-604ea7b33645:2149633267584" T="Worksheet" PI="0" L="" D="" A="0" I="30"/>
  <T C="-3380" N="Total qty" G="" P="False" K="ae3e7070-8058-45f5-a9e9-604ea7b33645:2149633272736" T="Worksheet" PI="0" L="" D="" A="0" I="28"/>
  <T C="-3380" N="SC revenue" G="" P="False" K="ae3e7070-8058-45f5-a9e9-604ea7b33645:2149633252128" T="Worksheet" PI="0" L="" D="" A="0" I="27"/>
  <T C="-3380" N="TAR" G="" P="False" K="ae3e7070-8058-45f5-a9e9-604ea7b33645:2149633231520" T="Worksheet" PI="0" L="" D="" A="0" I="22"/>
  <T C="-4194304" N="Calculations&gt;&gt;" G="" P="False" K="ae3e7070-8058-45f5-a9e9-604ea7b33645:2149633228944" T="Worksheet" PI="0" L="" D="" A="0" I="21"/>
  <T C="-2233353" N="Trial tariffs" G="" P="False" K="ae3e7070-8058-45f5-a9e9-604ea7b33645:2149633236672" T="Worksheet" PI="0" L="" D="" A="0" I="19"/>
  <T C="-2233353" N="Financial" G="" P="False" K="ae3e7070-8058-45f5-a9e9-604ea7b33645:2151102054128" T="Worksheet" PI="0" L="" D="" A="0" I="11"/>
  <T C="-1904678" N="General" G="" P="False" K="ae3e7070-8058-45f5-a9e9-604ea7b33645:2151102048976" T="Worksheet" PI="0" L="" D="" A="0" I="10"/>
  <T C="-4194304" N="Inputs&gt;&gt;" G="" P="False" K="ae3e7070-8058-45f5-a9e9-604ea7b33645:2151102046400" T="Worksheet" PI="0" L="" D="" A="0" I="9"/>
  <T C="-3380" N="Charts" G="" P="False" K="ae3e7070-8058-45f5-a9e9-604ea7b33645:2151102069584" T="Worksheet" PI="0" L="" D="" A="0" I="8"/>
  <T C="-3380" N="Cost movements" G="" P="False" K="ae3e7070-8058-45f5-a9e9-604ea7b33645:2151152970640" T="Worksheet" PI="0" L="" D="" A="0" I="7"/>
  <T C="-3380" N="Tables" G="" P="False" K="ae3e7070-8058-45f5-a9e9-604ea7b33645:2151152962912" T="Worksheet" PI="0" L="" D="" A="0" I="6"/>
  <T C="-3380" N="Price comparisons" G="" P="False" K="ae3e7070-8058-45f5-a9e9-604ea7b33645:2151152921696" T="Worksheet" PI="0" L="" D="" A="0" I="5"/>
  <T C="-3380" N="Tariff schedule" G="" P="False" K="ae3e7070-8058-45f5-a9e9-604ea7b33645:2151152916544" T="Worksheet" PI="0" L="" D="" A="0" I="3"/>
  <T C="-4194304" N="Outputs&gt;&gt;" G="" P="False" K="ae3e7070-8058-45f5-a9e9-604ea7b33645:2151152944880" T="Worksheet" PI="0" L="" D="" A="0" I="2"/>
  <T C="-9424736" N="Pricing model" G="" P="False" K="ae3e7070-8058-45f5-a9e9-604ea7b33645:2151152913968" T="Worksheet" PI="0" L="" D="" A="0" I="1"/>
</Ts>
</file>

<file path=customXml/item469.xml><?xml version="1.0" encoding="utf-8"?>
<State>
  <view layoutAlignment="Hidden" sort="Index" filterText=""/>
  <FilterTags/>
  <FilterColors/>
</State>
</file>

<file path=customXml/item470.xml><?xml version="1.0" encoding="utf-8"?>
<Ts>
  <T C="-2233353" N="Indicative prices" G="" P="False" K="ae3e7070-8058-45f5-a9e9-604ea7b33645:2326746790288" T="Worksheet" PI="0" L="" D="" A="637836869510536818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471.xml><?xml version="1.0" encoding="utf-8"?>
<Ts>
  <T C="-3380" N="Prop. revenue" G="" P="False" K="d5fdb14b-952e-4164-8b7e-17486f03726f:2267181347296" T="Worksheet" PI="0" L="" D="" A="637806076006557477" I="25"/>
  <T C="-3380" N="Rev. summary" G="" P="False" K="d5fdb14b-952e-4164-8b7e-17486f03726f:2267181326688" T="Worksheet" PI="0" L="" D="" A="637806075976844530" I="24"/>
  <T C="-2233353" N="Prop. prices" G="" P="False" K="d5fdb14b-952e-4164-8b7e-17486f03726f:2267181334416" T="Worksheet" PI="0" L="" D="" A="637806075296932805" I="17"/>
  <T C="-2233353" N="Qty" G="" P="False" K="d5fdb14b-952e-4164-8b7e-17486f03726f:2266615184064" T="Worksheet" PI="0" L="" D="" A="637806075266201218" I="15"/>
  <T C="-3380" N="Hist. revenue" G="" P="False" K="d5fdb14b-952e-4164-8b7e-17486f03726f:2267181349872" T="Worksheet" PI="0" L="" D="" A="637805937751299307" I="26"/>
  <T C="-1904678" N="Hist. prices" G="" P="False" K="d5fdb14b-952e-4164-8b7e-17486f03726f:2266615178912" T="Worksheet" PI="0" L="" D="" A="637805936878661071" I="16"/>
  <T C="-203562" N="Tariffs" G="" P="False" K="d5fdb14b-952e-4164-8b7e-17486f03726f:2266615176336" T="Worksheet" PI="0" L="" D="" A="637805929367277922" I="14"/>
  <T C="-2233353" N="Indicative prices" G="" P="False" K="d5fdb14b-952e-4164-8b7e-17486f03726f:2267181355024" T="Worksheet" PI="0" L="" D="" A="637805733620995548" I="18"/>
  <T C="-2233353" N="Metering" G="" P="False" K="d5fdb14b-952e-4164-8b7e-17486f03726f:2267133457408" T="Worksheet" PI="0" L="" D="" A="637798645412031098" I="13"/>
  <T C="-16777216" N="Model update log" G="" P="False" K="d5fdb14b-952e-4164-8b7e-17486f03726f:2267181378208" T="Worksheet" PI="0" L="" D="" A="0" I="31"/>
  <T C="-16777216" N="Lookups" G="" P="False" K="d5fdb14b-952e-4164-8b7e-17486f03726f:2267181380784" T="Worksheet" PI="0" L="" D="" A="0" I="30"/>
  <T C="-3380" N="Movements" G="" P="False" K="d5fdb14b-952e-4164-8b7e-17486f03726f:2267181329264" T="Worksheet" PI="0" L="" D="" A="0" I="29"/>
  <T C="-3380" N="Total qty" G="" P="False" K="d5fdb14b-952e-4164-8b7e-17486f03726f:2267181357600" T="Worksheet" PI="0" L="" D="" A="0" I="28"/>
  <T C="-3380" N="SC revenue" G="" P="False" K="d5fdb14b-952e-4164-8b7e-17486f03726f:2267181331840" T="Worksheet" PI="0" L="" D="" A="0" I="27"/>
  <T C="-3380" N="Accounts" G="" P="False" K="d5fdb14b-952e-4164-8b7e-17486f03726f:2267181342144" T="Worksheet" PI="0" L="" D="" A="0" I="23"/>
  <T C="-3380" N="TAR" G="" P="False" K="d5fdb14b-952e-4164-8b7e-17486f03726f:2267181336992" T="Worksheet" PI="0" L="" D="" A="0" I="22"/>
  <T C="-4194304" N="Calculations&gt;&gt;" G="" P="False" K="d5fdb14b-952e-4164-8b7e-17486f03726f:2267181352448" T="Worksheet" PI="0" L="" D="" A="0" I="21"/>
  <T C="-2233353" N="Tariff costs" G="" P="False" K="d5fdb14b-952e-4164-8b7e-17486f03726f:2267181344720" T="Worksheet" PI="0" L="" D="" A="0" I="20"/>
  <T C="-2233353" N="Trial tariffs" G="" P="False" K="d5fdb14b-952e-4164-8b7e-17486f03726f:2267181339568" T="Worksheet" PI="0" L="" D="" A="0" I="19"/>
  <T C="-1904678" N="Actuals" G="" P="False" K="d5fdb14b-952e-4164-8b7e-17486f03726f:2267133470288" T="Worksheet" PI="0" L="" D="" A="0" I="12"/>
  <T C="-2233353" N="Financial" G="" P="False" K="d5fdb14b-952e-4164-8b7e-17486f03726f:2267133452256" T="Worksheet" PI="0" L="" D="" A="0" I="11"/>
  <T C="-1904678" N="General" G="" P="False" K="d5fdb14b-952e-4164-8b7e-17486f03726f:2267133467712" T="Worksheet" PI="0" L="" D="" A="0" I="10"/>
  <T C="-4194304" N="Inputs&gt;&gt;" G="" P="False" K="d5fdb14b-952e-4164-8b7e-17486f03726f:2267133449680" T="Worksheet" PI="0" L="" D="" A="0" I="9"/>
  <T C="-3380" N="Charts" G="" P="False" K="d5fdb14b-952e-4164-8b7e-17486f03726f:2267133454832" T="Worksheet" PI="0" L="" D="" A="0" I="8"/>
  <T C="-3380" N="Cost movements" G="" P="False" K="d5fdb14b-952e-4164-8b7e-17486f03726f:2267133465136" T="Worksheet" PI="0" L="" D="" A="0" I="7"/>
  <T C="-3380" N="Tables" G="" P="False" K="d5fdb14b-952e-4164-8b7e-17486f03726f:2267133462560" T="Worksheet" PI="0" L="" D="" A="0" I="6"/>
  <T C="-3380" N="Price comparisons" G="" P="False" K="d5fdb14b-952e-4164-8b7e-17486f03726f:2267133459984" T="Worksheet" PI="0" L="" D="" A="0" I="5"/>
  <T C="-3380" N="Compliance" G="" P="False" K="d5fdb14b-952e-4164-8b7e-17486f03726f:2267133418768" T="Worksheet" PI="0" L="" D="" A="0" I="4"/>
  <T C="-3380" N="Tariff schedule" G="" P="False" K="d5fdb14b-952e-4164-8b7e-17486f03726f:2267133447104" T="Worksheet" PI="0" L="" D="" A="0" I="3"/>
  <T C="-4194304" N="Outputs&gt;&gt;" G="" P="False" K="d5fdb14b-952e-4164-8b7e-17486f03726f:2267133444528" T="Worksheet" PI="0" L="" D="" A="0" I="2"/>
  <T C="-9424736" N="Pricing model" G="" P="False" K="d5fdb14b-952e-4164-8b7e-17486f03726f:2267133441952" T="Worksheet" PI="0" L="" D="" A="0" I="1"/>
</Ts>
</file>

<file path=customXml/item472.xml><?xml version="1.0" encoding="utf-8"?>
<State>
  <view layoutAlignment="Hidden" sort="Index" filterText=""/>
  <FilterTags/>
  <FilterColors/>
</State>
</file>

<file path=customXml/item473.xml><?xml version="1.0" encoding="utf-8"?>
<Bookmarks/>
</file>

<file path=customXml/item474.xml><?xml version="1.0" encoding="utf-8"?>
<Ts>
  <T C="-1904678" N="Hist. prices" G="" P="False" K="d5fdb14b-952e-4164-8b7e-17486f03726f:2424714145904" T="Worksheet" PI="0" L="" D="" A="637799670435892119" I="17"/>
  <T C="-2233353" N="Metering" G="" P="False" K="d5fdb14b-952e-4164-8b7e-17486f03726f:2424714166512" T="Worksheet" PI="0" L="" D="" A="637798645412031098" I="13"/>
  <T C="-2233353" N="Prop. prices" G="" P="False" K="d5fdb14b-952e-4164-8b7e-17486f03726f:2424714174240" T="Worksheet" PI="0" L="" D="" A="637798007363411262" I="16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Indicative prices" G="" P="False" K="d5fdb14b-952e-4164-8b7e-17486f03726f:2424714161360" T="Worksheet" PI="0" L="" D="" A="0" I="18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475.xml><?xml version="1.0" encoding="utf-8"?>
<Bookmarks/>
</file>

<file path=customXml/item476.xml><?xml version="1.0" encoding="utf-8"?>
<State>
  <view layoutAlignment="Hidden" sort="Index" filterText=""/>
  <FilterTags/>
  <FilterColors/>
</State>
</file>

<file path=customXml/item477.xml><?xml version="1.0" encoding="utf-8"?>
<Ts>
  <T C="-1904678" N="Hist. prices" G="" P="False" K="d5fdb14b-952e-4164-8b7e-17486f03726f:2459067047440" T="Worksheet" PI="0" L="" D="" A="637798132090503256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478.xml><?xml version="1.0" encoding="utf-8"?>
<State>
  <view layoutAlignment="Hidden" sort="Index" filterText=""/>
  <FilterTags/>
  <FilterColors/>
</State>
</file>

<file path=customXml/item479.xml><?xml version="1.0" encoding="utf-8"?>
<Tags/>
</file>

<file path=customXml/item480.xml><?xml version="1.0" encoding="utf-8"?>
<Bookmarks/>
</file>

<file path=customXml/item481.xml><?xml version="1.0" encoding="utf-8"?>
<State>
  <view layoutAlignment="Hidden" sort="Index" filterText=""/>
  <FilterTags/>
  <FilterColors/>
</State>
</file>

<file path=customXml/item482.xml><?xml version="1.0" encoding="utf-8"?>
<Ts>
  <T C="-2233353" N="Qty" G="" P="False" K="d5fdb14b-952e-4164-8b7e-17486f03726f:1410150446800" T="Worksheet" PI="0" L="" D="" A="637805733866938144" I="15"/>
  <T C="-2233353" N="Prop. prices" G="" P="False" K="d5fdb14b-952e-4164-8b7e-17486f03726f:1410150457104" T="Worksheet" PI="0" L="" D="" A="637805733851788103" I="17"/>
  <T C="-1904678" N="Hist. prices" G="" P="False" K="d5fdb14b-952e-4164-8b7e-17486f03726f:1410150441648" T="Worksheet" PI="0" L="" D="" A="637805733821916736" I="16"/>
  <T C="-2233353" N="Indicative prices" G="" P="False" K="d5fdb14b-952e-4164-8b7e-17486f03726f:1410150428768" T="Worksheet" PI="0" L="" D="" A="637805733620995548" I="18"/>
  <T C="-3380" N="Prop. revenue" G="" P="False" K="d5fdb14b-952e-4164-8b7e-17486f03726f:1410713685616" T="Worksheet" PI="0" L="" D="" A="637805675214709892" I="25"/>
  <T C="-203562" N="Tariffs" G="" P="False" K="d5fdb14b-952e-4164-8b7e-17486f03726f:1410150439072" T="Worksheet" PI="0" L="" D="" A="637805642653587318" I="14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483.xml><?xml version="1.0" encoding="utf-8"?>
<Es LastSaved="2022-02-16 07:40:33"/>
</file>

<file path=customXml/item484.xml><?xml version="1.0" encoding="utf-8"?>
<Es LastSaved="2022-02-14 18:47:50"/>
</file>

<file path=customXml/item485.xml><?xml version="1.0" encoding="utf-8"?>
<Es LastSaved="2022-02-16 16:39:30"/>
</file>

<file path=customXml/item486.xml><?xml version="1.0" encoding="utf-8"?>
<Bookmarks/>
</file>

<file path=customXml/item487.xml><?xml version="1.0" encoding="utf-8"?>
<Es LastSaved="2022-02-07 16:26:32"/>
</file>

<file path=customXml/item488.xml><?xml version="1.0" encoding="utf-8"?>
<Ts>
  <T C="-2233353" N="Prop. prices" G="" P="False" K="d5fdb14b-952e-4164-8b7e-17486f03726f:1410150457104" T="Worksheet" PI="0" L="" D="" A="637805655164962147" I="17"/>
  <T C="-2233353" N="Indicative prices" G="" P="False" K="d5fdb14b-952e-4164-8b7e-17486f03726f:1410150428768" T="Worksheet" PI="0" L="" D="" A="637805646520307377" I="18"/>
  <T C="-2233353" N="Qty" G="" P="False" K="d5fdb14b-952e-4164-8b7e-17486f03726f:1410150446800" T="Worksheet" PI="0" L="" D="" A="637805645755046204" I="15"/>
  <T C="-203562" N="Tariffs" G="" P="False" K="d5fdb14b-952e-4164-8b7e-17486f03726f:1410150439072" T="Worksheet" PI="0" L="" D="" A="637805642653587318" I="14"/>
  <T C="-1904678" N="Hist. prices" G="" P="False" K="d5fdb14b-952e-4164-8b7e-17486f03726f:1410150441648" T="Worksheet" PI="0" L="" D="" A="637805642171983468" I="16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489.xml><?xml version="1.0" encoding="utf-8"?>
<Es LastSaved="2022-03-22 11:16:25"/>
</file>

<file path=customXml/item490.xml><?xml version="1.0" encoding="utf-8"?>
<Bookmarks/>
</file>

<file path=customXml/item491.xml><?xml version="1.0" encoding="utf-8"?>
<State>
  <view layoutAlignment="Hidden" sort="Index" filterText=""/>
  <FilterTags/>
  <FilterColors/>
</State>
</file>

<file path=customXml/item492.xml><?xml version="1.0" encoding="utf-8"?>
<Tags/>
</file>

<file path=customXml/item493.xml><?xml version="1.0" encoding="utf-8"?>
<Tags/>
</file>

<file path=customXml/item494.xml><?xml version="1.0" encoding="utf-8"?>
<Ts>
  <T C="-2233353" N="Indicative prices" G="" P="False" K="d5fdb14b-952e-4164-8b7e-17486f03726f:1425844312064" T="Worksheet" PI="0" L="" D="" A="637804978684917461" I="18"/>
  <T C="-2233353" N="Qty" G="" P="False" K="d5fdb14b-952e-4164-8b7e-17486f03726f:1425844283728" T="Worksheet" PI="0" L="" D="" A="637804880249372442" I="15"/>
  <T C="-1904678" N="Hist. prices" G="" P="False" K="d5fdb14b-952e-4164-8b7e-17486f03726f:1425844304336" T="Worksheet" PI="0" L="" D="" A="637804879015298617" I="17"/>
  <T C="-2233353" N="Prop. prices" G="" P="False" K="d5fdb14b-952e-4164-8b7e-17486f03726f:1425844301760" T="Worksheet" PI="0" L="" D="" A="637801569372574600" I="16"/>
  <T C="-203562" N="Tariffs" G="" P="False" K="d5fdb14b-952e-4164-8b7e-17486f03726f:1425844294032" T="Worksheet" PI="0" L="" D="" A="637801569319145084" I="14"/>
  <T C="-2233353" N="Metering" G="" P="False" K="d5fdb14b-952e-4164-8b7e-17486f03726f:1425844291456" T="Worksheet" PI="0" L="" D="" A="637798645412031098" I="13"/>
  <T C="-16777216" N="Model update log" G="" P="False" K="d5fdb14b-952e-4164-8b7e-17486f03726f:1425844335248" T="Worksheet" PI="0" L="" D="" A="0" I="31"/>
  <T C="-16777216" N="Lookups" G="" P="False" K="d5fdb14b-952e-4164-8b7e-17486f03726f:1425844324944" T="Worksheet" PI="0" L="" D="" A="0" I="30"/>
  <T C="-3380" N="Movements" G="" P="False" K="d5fdb14b-952e-4164-8b7e-17486f03726f:1425844322368" T="Worksheet" PI="0" L="" D="" A="0" I="29"/>
  <T C="-3380" N="Total qty" G="" P="False" K="d5fdb14b-952e-4164-8b7e-17486f03726f:1425844327520" T="Worksheet" PI="0" L="" D="" A="0" I="28"/>
  <T C="-3380" N="SC revenue" G="" P="False" K="d5fdb14b-952e-4164-8b7e-17486f03726f:1425844340400" T="Worksheet" PI="0" L="" D="" A="0" I="27"/>
  <T C="-3380" N="Hist. revenue" G="" P="False" K="d5fdb14b-952e-4164-8b7e-17486f03726f:1425844337824" T="Worksheet" PI="0" L="" D="" A="0" I="26"/>
  <T C="-3380" N="Prop. revenue" G="" P="False" K="d5fdb14b-952e-4164-8b7e-17486f03726f:1425844342976" T="Worksheet" PI="0" L="" D="" A="0" I="25"/>
  <T C="-3380" N="Rev. summary" G="" P="False" K="d5fdb14b-952e-4164-8b7e-17486f03726f:1425844345552" T="Worksheet" PI="0" L="" D="" A="0" I="24"/>
  <T C="-3380" N="Accounts" G="" P="False" K="d5fdb14b-952e-4164-8b7e-17486f03726f:1425844319792" T="Worksheet" PI="0" L="" D="" A="0" I="23"/>
  <T C="-3380" N="TAR" G="" P="False" K="d5fdb14b-952e-4164-8b7e-17486f03726f:1425844330096" T="Worksheet" PI="0" L="" D="" A="0" I="22"/>
  <T C="-4194304" N="Calculations&gt;&gt;" G="" P="False" K="d5fdb14b-952e-4164-8b7e-17486f03726f:1425844286304" T="Worksheet" PI="0" L="" D="" A="0" I="21"/>
  <T C="-2233353" N="Tariff costs" G="" P="False" K="d5fdb14b-952e-4164-8b7e-17486f03726f:1425844314640" T="Worksheet" PI="0" L="" D="" A="0" I="20"/>
  <T C="-2233353" N="Trial tariffs" G="" P="False" K="d5fdb14b-952e-4164-8b7e-17486f03726f:1425844306912" T="Worksheet" PI="0" L="" D="" A="0" I="19"/>
  <T C="-1904678" N="Actuals" G="" P="False" K="d5fdb14b-952e-4164-8b7e-17486f03726f:1425844309488" T="Worksheet" PI="0" L="" D="" A="0" I="12"/>
  <T C="-2233353" N="Financial" G="" P="False" K="d5fdb14b-952e-4164-8b7e-17486f03726f:1425844299184" T="Worksheet" PI="0" L="" D="" A="0" I="11"/>
  <T C="-1904678" N="General" G="" P="False" K="d5fdb14b-952e-4164-8b7e-17486f03726f:1425844288880" T="Worksheet" PI="0" L="" D="" A="0" I="10"/>
  <T C="-4194304" N="Inputs&gt;&gt;" G="" P="False" K="d5fdb14b-952e-4164-8b7e-17486f03726f:1425844296608" T="Worksheet" PI="0" L="" D="" A="0" I="9"/>
  <T C="-3380" N="Charts" G="" P="False" K="d5fdb14b-952e-4164-8b7e-17486f03726f:1425313984064" T="Worksheet" PI="0" L="" D="" A="0" I="8"/>
  <T C="-3380" N="Cost movements" G="" P="False" K="d5fdb14b-952e-4164-8b7e-17486f03726f:1425313953152" T="Worksheet" PI="0" L="" D="" A="0" I="7"/>
  <T C="-3380" N="Tables" G="" P="False" K="d5fdb14b-952e-4164-8b7e-17486f03726f:1425313958304" T="Worksheet" PI="0" L="" D="" A="0" I="6"/>
  <T C="-3380" N="Price comparisons" G="" P="False" K="d5fdb14b-952e-4164-8b7e-17486f03726f:1425313978912" T="Worksheet" PI="0" L="" D="" A="0" I="5"/>
  <T C="-3380" N="Compliance" G="" P="False" K="d5fdb14b-952e-4164-8b7e-17486f03726f:1425313976336" T="Worksheet" PI="0" L="" D="" A="0" I="4"/>
  <T C="-3380" N="Tariff schedule" G="" P="False" K="d5fdb14b-952e-4164-8b7e-17486f03726f:1425313968608" T="Worksheet" PI="0" L="" D="" A="0" I="3"/>
  <T C="-4194304" N="Outputs&gt;&gt;" G="" P="False" K="d5fdb14b-952e-4164-8b7e-17486f03726f:1425313966032" T="Worksheet" PI="0" L="" D="" A="0" I="2"/>
  <T C="-9424736" N="Pricing model" G="" P="False" K="d5fdb14b-952e-4164-8b7e-17486f03726f:1425313981488" T="Worksheet" PI="0" L="" D="" A="0" I="1"/>
</Ts>
</file>

<file path=customXml/item495.xml><?xml version="1.0" encoding="utf-8"?>
<Es LastSaved="2022-02-09 11:40:20"/>
</file>

<file path=customXml/item496.xml><?xml version="1.0" encoding="utf-8"?>
<Ts>
  <T C="-1904678" N="Hist. prices" G="" P="False" K="d5fdb14b-952e-4164-8b7e-17486f03726f:1767208110304" T="Worksheet" PI="0" L="" D="" A="637804281387755590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497.xml><?xml version="1.0" encoding="utf-8"?>
<Bookmarks/>
</file>

<file path=customXml/item498.xml><?xml version="1.0" encoding="utf-8"?>
<Ts>
  <T C="-3380" N="Hist. revenue" G="" P="False" K="d5fdb14b-952e-4164-8b7e-17486f03726f:2153583665360" T="Worksheet" PI="0" L="" D="" A="637806437065609536" I="26"/>
  <T C="-3380" N="Rev. summary" G="" P="False" K="d5fdb14b-952e-4164-8b7e-17486f03726f:2153583678240" T="Worksheet" PI="0" L="" D="" A="637806435222970072" I="24"/>
  <T C="-3380" N="Prop. revenue" G="" P="False" K="d5fdb14b-952e-4164-8b7e-17486f03726f:2153583655056" T="Worksheet" PI="0" L="" D="" A="637806435193430082" I="25"/>
  <T C="-2233353" N="Qty" G="" P="False" K="d5fdb14b-952e-4164-8b7e-17486f03726f:2153583629296" T="Worksheet" PI="0" L="" D="" A="637806433761986424" I="15"/>
  <T C="-1904678" N="Hist. prices" G="" P="False" K="d5fdb14b-952e-4164-8b7e-17486f03726f:2153583634448" T="Worksheet" PI="0" L="" D="" A="637806430674267163" I="16"/>
  <T C="-2233353" N="Indicative prices" G="" P="False" K="d5fdb14b-952e-4164-8b7e-17486f03726f:2153583662784" T="Worksheet" PI="0" L="" D="" A="637806430621030272" I="18"/>
  <T C="-2233353" N="Prop. prices" G="" P="False" K="d5fdb14b-952e-4164-8b7e-17486f03726f:2153583642176" T="Worksheet" PI="0" L="" D="" A="637806430588485305" I="17"/>
  <T C="-203562" N="Tariffs" G="" P="False" K="d5fdb14b-952e-4164-8b7e-17486f03726f:2153583644752" T="Worksheet" PI="0" L="" D="" A="637805929367277922" I="14"/>
  <T C="-2233353" N="Metering" G="" P="False" K="d5fdb14b-952e-4164-8b7e-17486f03726f:2153583621568" T="Worksheet" PI="0" L="" D="" A="637798645412031098" I="13"/>
  <T C="-16777216" N="Model update log" G="" P="False" K="d5fdb14b-952e-4164-8b7e-17486f03726f:2153583657632" T="Worksheet" PI="0" L="" D="" A="0" I="31"/>
  <T C="-16777216" N="Lookups" G="" P="False" K="d5fdb14b-952e-4164-8b7e-17486f03726f:2153583683392" T="Worksheet" PI="0" L="" D="" A="0" I="30"/>
  <T C="-3380" N="Movements" G="" P="False" K="d5fdb14b-952e-4164-8b7e-17486f03726f:2153583652480" T="Worksheet" PI="0" L="" D="" A="0" I="29"/>
  <T C="-3380" N="Total qty" G="" P="False" K="d5fdb14b-952e-4164-8b7e-17486f03726f:2153583680816" T="Worksheet" PI="0" L="" D="" A="0" I="28"/>
  <T C="-3380" N="SC revenue" G="" P="False" K="d5fdb14b-952e-4164-8b7e-17486f03726f:2153583675664" T="Worksheet" PI="0" L="" D="" A="0" I="27"/>
  <T C="-3380" N="Accounts" G="" P="False" K="d5fdb14b-952e-4164-8b7e-17486f03726f:2153583673088" T="Worksheet" PI="0" L="" D="" A="0" I="23"/>
  <T C="-3380" N="TAR" G="" P="False" K="d5fdb14b-952e-4164-8b7e-17486f03726f:2153583667936" T="Worksheet" PI="0" L="" D="" A="0" I="22"/>
  <T C="-4194304" N="Calculations&gt;&gt;" G="" P="False" K="d5fdb14b-952e-4164-8b7e-17486f03726f:2153583660208" T="Worksheet" PI="0" L="" D="" A="0" I="21"/>
  <T C="-2233353" N="Tariff costs" G="" P="False" K="d5fdb14b-952e-4164-8b7e-17486f03726f:2153583670512" T="Worksheet" PI="0" L="" D="" A="0" I="20"/>
  <T C="-2233353" N="Trial tariffs" G="" P="False" K="d5fdb14b-952e-4164-8b7e-17486f03726f:2153583639600" T="Worksheet" PI="0" L="" D="" A="0" I="19"/>
  <T C="-1904678" N="Actuals" G="" P="False" K="d5fdb14b-952e-4164-8b7e-17486f03726f:2153583626720" T="Worksheet" PI="0" L="" D="" A="0" I="12"/>
  <T C="-2233353" N="Financial" G="" P="False" K="d5fdb14b-952e-4164-8b7e-17486f03726f:2153583624144" T="Worksheet" PI="0" L="" D="" A="0" I="11"/>
  <T C="-1904678" N="General" G="" P="False" K="d5fdb14b-952e-4164-8b7e-17486f03726f:2153583631872" T="Worksheet" PI="0" L="" D="" A="0" I="10"/>
  <T C="-4194304" N="Inputs&gt;&gt;" G="" P="False" K="d5fdb14b-952e-4164-8b7e-17486f03726f:2153583637024" T="Worksheet" PI="0" L="" D="" A="0" I="9"/>
  <T C="-3380" N="Charts" G="" P="False" K="d5fdb14b-952e-4164-8b7e-17486f03726f:2153583649904" T="Worksheet" PI="0" L="" D="" A="0" I="8"/>
  <T C="-3380" N="Cost movements" G="" P="False" K="d5fdb14b-952e-4164-8b7e-17486f03726f:2153583647328" T="Worksheet" PI="0" L="" D="" A="0" I="7"/>
  <T C="-3380" N="Tables" G="" P="False" K="d5fdb14b-952e-4164-8b7e-17486f03726f:2153014215360" T="Worksheet" PI="0" L="" D="" A="0" I="6"/>
  <T C="-3380" N="Price comparisons" G="" P="False" K="d5fdb14b-952e-4164-8b7e-17486f03726f:2153014212784" T="Worksheet" PI="0" L="" D="" A="0" I="5"/>
  <T C="-3380" N="Compliance" G="" P="False" K="d5fdb14b-952e-4164-8b7e-17486f03726f:2153014184448" T="Worksheet" PI="0" L="" D="" A="0" I="4"/>
  <T C="-3380" N="Tariff schedule" G="" P="False" K="d5fdb14b-952e-4164-8b7e-17486f03726f:2153014210208" T="Worksheet" PI="0" L="" D="" A="0" I="3"/>
  <T C="-4194304" N="Outputs&gt;&gt;" G="" P="False" K="d5fdb14b-952e-4164-8b7e-17486f03726f:2153014207632" T="Worksheet" PI="0" L="" D="" A="0" I="2"/>
  <T C="-9424736" N="Pricing model" G="" P="False" K="d5fdb14b-952e-4164-8b7e-17486f03726f:2153014202480" T="Worksheet" PI="0" L="" D="" A="0" I="1"/>
</Ts>
</file>

<file path=customXml/item499.xml><?xml version="1.0" encoding="utf-8"?>
<State>
  <view layoutAlignment="Hidden" sort="Index" filterText=""/>
  <FilterTags/>
  <FilterColors/>
</State>
</file>

<file path=customXml/item500.xml><?xml version="1.0" encoding="utf-8"?>
<State>
  <view layoutAlignment="Hidden" sort="Index" filterText=""/>
  <FilterTags/>
  <FilterColors/>
</State>
</file>

<file path=customXml/item501.xml><?xml version="1.0" encoding="utf-8"?>
<Bookmarks/>
</file>

<file path=customXml/item502.xml><?xml version="1.0" encoding="utf-8"?>
<Es LastSaved="2022-02-15 14:52:51"/>
</file>

<file path=customXml/item503.xml><?xml version="1.0" encoding="utf-8"?>
<Es LastSaved="2022-02-10 08:33:06"/>
</file>

<file path=customXml/item504.xml><?xml version="1.0" encoding="utf-8"?>
<Es LastSaved="2022-02-07 14:25:40"/>
</file>

<file path=customXml/item505.xml><?xml version="1.0" encoding="utf-8"?>
<Tags/>
</file>

<file path=customXml/item506.xml><?xml version="1.0" encoding="utf-8"?>
<Bookmarks/>
</file>

<file path=customXml/item507.xml><?xml version="1.0" encoding="utf-8"?>
<Tags/>
</file>

<file path=customXml/item508.xml><?xml version="1.0" encoding="utf-8"?>
<Bookmarks/>
</file>

<file path=customXml/item509.xml><?xml version="1.0" encoding="utf-8"?>
<Bookmarks/>
</file>

<file path=customXml/item510.xml><?xml version="1.0" encoding="utf-8"?>
<Tags/>
</file>

<file path=customXml/item511.xml><?xml version="1.0" encoding="utf-8"?>
<Tags/>
</file>

<file path=customXml/item512.xml><?xml version="1.0" encoding="utf-8"?>
<Bookmarks/>
</file>

<file path=customXml/item513.xml><?xml version="1.0" encoding="utf-8"?>
<State>
  <view layoutAlignment="Hidden" sort="Index" filterText=""/>
  <FilterTags/>
  <FilterColors/>
</State>
</file>

<file path=customXml/item514.xml><?xml version="1.0" encoding="utf-8"?>
<Tags/>
</file>

<file path=customXml/item515.xml><?xml version="1.0" encoding="utf-8"?>
<Tags/>
</file>

<file path=customXml/item516.xml><?xml version="1.0" encoding="utf-8"?>
<Es LastSaved="2022-02-15 12:14:28"/>
</file>

<file path=customXml/item517.xml><?xml version="1.0" encoding="utf-8"?>
<State>
  <view layoutAlignment="Hidden" sort="Index" filterText=""/>
  <FilterTags/>
  <FilterColors/>
</State>
</file>

<file path=customXml/item518.xml><?xml version="1.0" encoding="utf-8"?>
<Tags/>
</file>

<file path=customXml/item519.xml><?xml version="1.0" encoding="utf-8"?>
<Tags/>
</file>

<file path=customXml/item520.xml><?xml version="1.0" encoding="utf-8"?>
<State>
  <view layoutAlignment="Hidden" sort="Index" filterText=""/>
  <FilterTags/>
  <FilterColors/>
</State>
</file>

<file path=customXml/item521.xml><?xml version="1.0" encoding="utf-8"?>
<Es LastSaved="2022-02-16 09:24:05"/>
</file>

<file path=customXml/item522.xml><?xml version="1.0" encoding="utf-8"?>
<Tags/>
</file>

<file path=customXml/item523.xml><?xml version="1.0" encoding="utf-8"?>
<Tags/>
</file>

<file path=customXml/item524.xml><?xml version="1.0" encoding="utf-8"?>
<Bookmarks/>
</file>

<file path=customXml/item525.xml><?xml version="1.0" encoding="utf-8"?>
<Tags/>
</file>

<file path=customXml/item526.xml><?xml version="1.0" encoding="utf-8"?>
<Es LastSaved="2022-05-04 11:37:27"/>
</file>

<file path=customXml/item527.xml><?xml version="1.0" encoding="utf-8"?>
<Ts>
  <T C="-2233353" N="Qty" G="" P="False" K="d5fdb14b-952e-4164-8b7e-17486f03726f:1542094972288" T="Worksheet" PI="0" L="" D="" A="637804880249372442" I="15"/>
  <T C="-1904678" N="Hist. prices" G="" P="False" K="d5fdb14b-952e-4164-8b7e-17486f03726f:1542094977440" T="Worksheet" PI="0" L="" D="" A="637804879015298617" I="17"/>
  <T C="-2233353" N="Prop. prices" G="" P="False" K="d5fdb14b-952e-4164-8b7e-17486f03726f:1542094974864" T="Worksheet" PI="0" L="" D="" A="637801569372574600" I="16"/>
  <T C="-203562" N="Tariffs" G="" P="False" K="d5fdb14b-952e-4164-8b7e-17486f03726f:1542094980016" T="Worksheet" PI="0" L="" D="" A="637801569319145084" I="14"/>
  <T C="-2233353" N="Indicative prices" G="" P="False" K="d5fdb14b-952e-4164-8b7e-17486f03726f:1542092482224" T="Worksheet" PI="0" L="" D="" A="637799862293087841" I="18"/>
  <T C="-2233353" N="Metering" G="" P="False" K="d5fdb14b-952e-4164-8b7e-17486f03726f:1542094982592" T="Worksheet" PI="0" L="" D="" A="637798645412031098" I="13"/>
  <T C="-16777216" N="Model update log" G="" P="False" K="d5fdb14b-952e-4164-8b7e-17486f03726f:1542622151616" T="Worksheet" PI="0" L="" D="" A="0" I="31"/>
  <T C="-16777216" N="Lookups" G="" P="False" K="d5fdb14b-952e-4164-8b7e-17486f03726f:1542622115552" T="Worksheet" PI="0" L="" D="" A="0" I="30"/>
  <T C="-3380" N="Movements" G="" P="False" K="d5fdb14b-952e-4164-8b7e-17486f03726f:1542622131008" T="Worksheet" PI="0" L="" D="" A="0" I="29"/>
  <T C="-3380" N="Total qty" G="" P="False" K="d5fdb14b-952e-4164-8b7e-17486f03726f:1542622143888" T="Worksheet" PI="0" L="" D="" A="0" I="28"/>
  <T C="-3380" N="SC revenue" G="" P="False" K="d5fdb14b-952e-4164-8b7e-17486f03726f:1542622120704" T="Worksheet" PI="0" L="" D="" A="0" I="27"/>
  <T C="-3380" N="Hist. revenue" G="" P="False" K="d5fdb14b-952e-4164-8b7e-17486f03726f:1542622133584" T="Worksheet" PI="0" L="" D="" A="0" I="26"/>
  <T C="-3380" N="Prop. revenue" G="" P="False" K="d5fdb14b-952e-4164-8b7e-17486f03726f:1542622125856" T="Worksheet" PI="0" L="" D="" A="0" I="25"/>
  <T C="-3380" N="Rev. summary" G="" P="False" K="d5fdb14b-952e-4164-8b7e-17486f03726f:1542622112976" T="Worksheet" PI="0" L="" D="" A="0" I="24"/>
  <T C="-3380" N="Accounts" G="" P="False" K="d5fdb14b-952e-4164-8b7e-17486f03726f:1542622118128" T="Worksheet" PI="0" L="" D="" A="0" I="23"/>
  <T C="-3380" N="TAR" G="" P="False" K="d5fdb14b-952e-4164-8b7e-17486f03726f:1542622138736" T="Worksheet" PI="0" L="" D="" A="0" I="22"/>
  <T C="-4194304" N="Calculations&gt;&gt;" G="" P="False" K="d5fdb14b-952e-4164-8b7e-17486f03726f:1542622123280" T="Worksheet" PI="0" L="" D="" A="0" I="21"/>
  <T C="-2233353" N="Tariff costs" G="" P="False" K="d5fdb14b-952e-4164-8b7e-17486f03726f:1542622141312" T="Worksheet" PI="0" L="" D="" A="0" I="20"/>
  <T C="-2233353" N="Trial tariffs" G="" P="False" K="d5fdb14b-952e-4164-8b7e-17486f03726f:1542622128432" T="Worksheet" PI="0" L="" D="" A="0" I="19"/>
  <T C="-1904678" N="Actuals" G="" P="False" K="d5fdb14b-952e-4164-8b7e-17486f03726f:1542094941376" T="Worksheet" PI="0" L="" D="" A="0" I="12"/>
  <T C="-2233353" N="Financial" G="" P="False" K="d5fdb14b-952e-4164-8b7e-17486f03726f:1542094969712" T="Worksheet" PI="0" L="" D="" A="0" I="11"/>
  <T C="-1904678" N="General" G="" P="False" K="d5fdb14b-952e-4164-8b7e-17486f03726f:1542094938800" T="Worksheet" PI="0" L="" D="" A="0" I="10"/>
  <T C="-4194304" N="Inputs&gt;&gt;" G="" P="False" K="d5fdb14b-952e-4164-8b7e-17486f03726f:1542094967136" T="Worksheet" PI="0" L="" D="" A="0" I="9"/>
  <T C="-3380" N="Charts" G="" P="False" K="d5fdb14b-952e-4164-8b7e-17486f03726f:1542094936224" T="Worksheet" PI="0" L="" D="" A="0" I="8"/>
  <T C="-3380" N="Cost movements" G="" P="False" K="d5fdb14b-952e-4164-8b7e-17486f03726f:1542094964560" T="Worksheet" PI="0" L="" D="" A="0" I="7"/>
  <T C="-3380" N="Tables" G="" P="False" K="d5fdb14b-952e-4164-8b7e-17486f03726f:1542094961984" T="Worksheet" PI="0" L="" D="" A="0" I="6"/>
  <T C="-3380" N="Price comparisons" G="" P="False" K="d5fdb14b-952e-4164-8b7e-17486f03726f:1542094959408" T="Worksheet" PI="0" L="" D="" A="0" I="5"/>
  <T C="-3380" N="Compliance" G="" P="False" K="d5fdb14b-952e-4164-8b7e-17486f03726f:1542094928496" T="Worksheet" PI="0" L="" D="" A="0" I="4"/>
  <T C="-3380" N="Tariff schedule" G="" P="False" K="d5fdb14b-952e-4164-8b7e-17486f03726f:1542094954256" T="Worksheet" PI="0" L="" D="" A="0" I="3"/>
  <T C="-4194304" N="Outputs&gt;&gt;" G="" P="False" K="d5fdb14b-952e-4164-8b7e-17486f03726f:1542094951680" T="Worksheet" PI="0" L="" D="" A="0" I="2"/>
  <T C="-9424736" N="Pricing model" G="" P="False" K="d5fdb14b-952e-4164-8b7e-17486f03726f:1542094956832" T="Worksheet" PI="0" L="" D="" A="0" I="1"/>
</Ts>
</file>

<file path=customXml/item528.xml><?xml version="1.0" encoding="utf-8"?>
<Bookmarks/>
</file>

<file path=customXml/item529.xml><?xml version="1.0" encoding="utf-8"?>
<Ts>
  <T C="-2233353" N="Qty" G="" P="False" K="d5fdb14b-952e-4164-8b7e-17486f03726f:2681710792592" T="Worksheet" PI="0" L="" D="" A="637805884856699603" I="15"/>
  <T C="-3380" N="Hist. revenue" G="" P="False" K="d5fdb14b-952e-4164-8b7e-17486f03726f:2681710784864" T="Worksheet" PI="0" L="" D="" A="637805883780871242" I="26"/>
  <T C="-2233353" N="Prop. prices" G="" P="False" K="d5fdb14b-952e-4164-8b7e-17486f03726f:2681710782288" T="Worksheet" PI="0" L="" D="" A="637805879797094127" I="17"/>
  <T C="-1904678" N="Hist. prices" G="" P="False" K="d5fdb14b-952e-4164-8b7e-17486f03726f:2681710795168" T="Worksheet" PI="0" L="" D="" A="637805733821916736" I="16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03562" N="Tariffs" G="" P="False" K="d5fdb14b-952e-4164-8b7e-17486f03726f:2681710805472" T="Worksheet" PI="0" L="" D="" A="637805642653587318" I="14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530.xml><?xml version="1.0" encoding="utf-8"?>
<Es LastSaved="2022-03-22 11:14:42"/>
</file>

<file path=customXml/item531.xml><?xml version="1.0" encoding="utf-8"?>
<State>
  <view layoutAlignment="Hidden" sort="Index" filterText=""/>
  <FilterTags/>
  <FilterColors/>
</State>
</file>

<file path=customXml/item532.xml><?xml version="1.0" encoding="utf-8"?>
<Tags/>
</file>

<file path=customXml/item533.xml><?xml version="1.0" encoding="utf-8"?>
<Ts>
  <T C="-2233353" N="Indicative prices" G="" P="False" K="ae3e7070-8058-45f5-a9e9-604ea7b33645:2149633241824" T="Worksheet" PI="0" L="" D="" A="637840991377585686" I="18"/>
  <T C="-3380" N="Rev. summary" G="" P="False" K="ae3e7070-8058-45f5-a9e9-604ea7b33645:2149633259856" T="Worksheet" PI="0" L="" D="" A="637840986862074237" I="24"/>
  <T C="-3380" N="Movements" G="" P="False" K="ae3e7070-8058-45f5-a9e9-604ea7b33645:2149633275312" T="Worksheet" PI="0" L="" D="" A="637837806012619229" I="29"/>
  <T C="-2233353" N="Prop. prices" G="" P="False" K="ae3e7070-8058-45f5-a9e9-604ea7b33645:2149633257280" T="Worksheet" PI="0" L="" D="" A="637835084731113485" I="17"/>
  <T C="-2233353" N="Qty" G="" P="False" K="ae3e7070-8058-45f5-a9e9-604ea7b33645:2150960356976" T="Worksheet" PI="0" L="" D="" A="637835073736131471" I="15"/>
  <T C="-1904678" N="Hist. prices" G="" P="False" K="ae3e7070-8058-45f5-a9e9-604ea7b33645:2151148834544" T="Worksheet" PI="0" L="" D="" A="637834984981153112" I="16"/>
  <T C="-3380" N="Prop. revenue" G="" P="False" K="ae3e7070-8058-45f5-a9e9-604ea7b33645:2149633239248" T="Worksheet" PI="0" L="" D="" A="637823090040809430" I="25"/>
  <T C="-1904678" N="Actuals" G="" P="False" K="ae3e7070-8058-45f5-a9e9-604ea7b33645:2150960344096" T="Worksheet" PI="0" L="" D="" A="637823089641970601" I="12"/>
  <T C="-3380" N="Hist. revenue" G="" P="False" K="ae3e7070-8058-45f5-a9e9-604ea7b33645:2149633234096" T="Worksheet" PI="0" L="" D="" A="637823089168925974" I="26"/>
  <T C="-3380" N="Accounts" G="" P="False" K="ae3e7070-8058-45f5-a9e9-604ea7b33645:2149633262432" T="Worksheet" PI="0" L="" D="" A="637807545836686498" I="23"/>
  <T C="-3380" N="Compliance" G="" P="False" K="ae3e7070-8058-45f5-a9e9-604ea7b33645:2151152919120" T="Worksheet" PI="0" L="" D="" A="637807545456546206" I="4"/>
  <T C="-2233353" N="Tariff costs" G="" P="False" K="ae3e7070-8058-45f5-a9e9-604ea7b33645:2149633244400" T="Worksheet" PI="0" L="" D="" A="637807512567322816" I="20"/>
  <T C="-203562" N="Tariffs" G="" P="False" K="ae3e7070-8058-45f5-a9e9-604ea7b33645:2150960351824" T="Worksheet" PI="0" L="" D="" A="637805929367277922" I="14"/>
  <T C="-2233353" N="Metering" G="" P="False" K="ae3e7070-8058-45f5-a9e9-604ea7b33645:2150960349248" T="Worksheet" PI="0" L="" D="" A="637798645412031098" I="13"/>
  <T C="-16777216" N="Model update log" G="" P="False" K="ae3e7070-8058-45f5-a9e9-604ea7b33645:2149633265008" T="Worksheet" PI="0" L="" D="" A="0" I="31"/>
  <T C="-16777216" N="Lookups" G="" P="False" K="ae3e7070-8058-45f5-a9e9-604ea7b33645:2149633267584" T="Worksheet" PI="0" L="" D="" A="0" I="30"/>
  <T C="-3380" N="Total qty" G="" P="False" K="ae3e7070-8058-45f5-a9e9-604ea7b33645:2149633272736" T="Worksheet" PI="0" L="" D="" A="0" I="28"/>
  <T C="-3380" N="SC revenue" G="" P="False" K="ae3e7070-8058-45f5-a9e9-604ea7b33645:2149633252128" T="Worksheet" PI="0" L="" D="" A="0" I="27"/>
  <T C="-3380" N="TAR" G="" P="False" K="ae3e7070-8058-45f5-a9e9-604ea7b33645:2149633231520" T="Worksheet" PI="0" L="" D="" A="0" I="22"/>
  <T C="-4194304" N="Calculations&gt;&gt;" G="" P="False" K="ae3e7070-8058-45f5-a9e9-604ea7b33645:2149633228944" T="Worksheet" PI="0" L="" D="" A="0" I="21"/>
  <T C="-2233353" N="Trial tariffs" G="" P="False" K="ae3e7070-8058-45f5-a9e9-604ea7b33645:2149633236672" T="Worksheet" PI="0" L="" D="" A="0" I="19"/>
  <T C="-2233353" N="Financial" G="" P="False" K="ae3e7070-8058-45f5-a9e9-604ea7b33645:2151102054128" T="Worksheet" PI="0" L="" D="" A="0" I="11"/>
  <T C="-1904678" N="General" G="" P="False" K="ae3e7070-8058-45f5-a9e9-604ea7b33645:2151102048976" T="Worksheet" PI="0" L="" D="" A="0" I="10"/>
  <T C="-4194304" N="Inputs&gt;&gt;" G="" P="False" K="ae3e7070-8058-45f5-a9e9-604ea7b33645:2151102046400" T="Worksheet" PI="0" L="" D="" A="0" I="9"/>
  <T C="-3380" N="Charts" G="" P="False" K="ae3e7070-8058-45f5-a9e9-604ea7b33645:2151102069584" T="Worksheet" PI="0" L="" D="" A="0" I="8"/>
  <T C="-3380" N="Cost movements" G="" P="False" K="ae3e7070-8058-45f5-a9e9-604ea7b33645:2151152970640" T="Worksheet" PI="0" L="" D="" A="0" I="7"/>
  <T C="-3380" N="Tables" G="" P="False" K="ae3e7070-8058-45f5-a9e9-604ea7b33645:2151152962912" T="Worksheet" PI="0" L="" D="" A="0" I="6"/>
  <T C="-3380" N="Price comparisons" G="" P="False" K="ae3e7070-8058-45f5-a9e9-604ea7b33645:2151152921696" T="Worksheet" PI="0" L="" D="" A="0" I="5"/>
  <T C="-3380" N="Tariff schedule" G="" P="False" K="ae3e7070-8058-45f5-a9e9-604ea7b33645:2151152916544" T="Worksheet" PI="0" L="" D="" A="0" I="3"/>
  <T C="-4194304" N="Outputs&gt;&gt;" G="" P="False" K="ae3e7070-8058-45f5-a9e9-604ea7b33645:2151152944880" T="Worksheet" PI="0" L="" D="" A="0" I="2"/>
  <T C="-9424736" N="Pricing model" G="" P="False" K="ae3e7070-8058-45f5-a9e9-604ea7b33645:2151152913968" T="Worksheet" PI="0" L="" D="" A="0" I="1"/>
</Ts>
</file>

<file path=customXml/item534.xml><?xml version="1.0" encoding="utf-8"?>
<Bookmarks/>
</file>

<file path=customXml/item535.xml><?xml version="1.0" encoding="utf-8"?>
<Es LastSaved="2022-02-16 09:46:49"/>
</file>

<file path=customXml/item536.xml><?xml version="1.0" encoding="utf-8"?>
<Tags/>
</file>

<file path=customXml/item537.xml><?xml version="1.0" encoding="utf-8"?>
<State>
  <view layoutAlignment="Hidden" sort="Index" filterText=""/>
  <FilterTags/>
  <FilterColors/>
</State>
</file>

<file path=customXml/item538.xml><?xml version="1.0" encoding="utf-8"?>
<Tags/>
</file>

<file path=customXml/item539.xml><?xml version="1.0" encoding="utf-8"?>
<Tags/>
</file>

<file path=customXml/item540.xml><?xml version="1.0" encoding="utf-8"?>
<Ts>
  <T C="-2233353" N="Qty" G="" P="False" K="d5fdb14b-952e-4164-8b7e-17486f03726f:2094842517680" T="Worksheet" PI="0" L="" D="" A="637801569697727514" I="15"/>
  <T C="-1904678" N="Hist. prices" G="" P="False" K="d5fdb14b-952e-4164-8b7e-17486f03726f:2094842507376" T="Worksheet" PI="0" L="" D="" A="637801569399431610" I="17"/>
  <T C="-2233353" N="Prop. prices" G="" P="False" K="d5fdb14b-952e-4164-8b7e-17486f03726f:2094842520256" T="Worksheet" PI="0" L="" D="" A="637801569372574600" I="16"/>
  <T C="-203562" N="Tariffs" G="" P="False" K="d5fdb14b-952e-4164-8b7e-17486f03726f:2094842525408" T="Worksheet" PI="0" L="" D="" A="637801569319145084" I="14"/>
  <T C="-2233353" N="Indicative prices" G="" P="False" K="d5fdb14b-952e-4164-8b7e-17486f03726f:2094842527984" T="Worksheet" PI="0" L="" D="" A="637799862293087841" I="18"/>
  <T C="-2233353" N="Metering" G="" P="False" K="d5fdb14b-952e-4164-8b7e-17486f03726f:2094842535712" T="Worksheet" PI="0" L="" D="" A="637798645412031098" I="13"/>
  <T C="-16777216" N="Model update log" G="" P="False" K="d5fdb14b-952e-4164-8b7e-17486f03726f:2094842551168" T="Worksheet" PI="0" L="" D="" A="0" I="31"/>
  <T C="-16777216" N="Lookups" G="" P="False" K="d5fdb14b-952e-4164-8b7e-17486f03726f:2094842558896" T="Worksheet" PI="0" L="" D="" A="0" I="30"/>
  <T C="-3380" N="Movements" G="" P="False" K="d5fdb14b-952e-4164-8b7e-17486f03726f:2094842556320" T="Worksheet" PI="0" L="" D="" A="0" I="29"/>
  <T C="-3380" N="Total qty" G="" P="False" K="d5fdb14b-952e-4164-8b7e-17486f03726f:2094842543440" T="Worksheet" PI="0" L="" D="" A="0" I="28"/>
  <T C="-3380" N="SC revenue" G="" P="False" K="d5fdb14b-952e-4164-8b7e-17486f03726f:2094842571776" T="Worksheet" PI="0" L="" D="" A="0" I="27"/>
  <T C="-3380" N="Hist. revenue" G="" P="False" K="d5fdb14b-952e-4164-8b7e-17486f03726f:2094842548592" T="Worksheet" PI="0" L="" D="" A="0" I="26"/>
  <T C="-3380" N="Prop. revenue" G="" P="False" K="d5fdb14b-952e-4164-8b7e-17486f03726f:2094842569200" T="Worksheet" PI="0" L="" D="" A="0" I="25"/>
  <T C="-3380" N="Rev. summary" G="" P="False" K="d5fdb14b-952e-4164-8b7e-17486f03726f:2094842512528" T="Worksheet" PI="0" L="" D="" A="0" I="24"/>
  <T C="-3380" N="Accounts" G="" P="False" K="d5fdb14b-952e-4164-8b7e-17486f03726f:2094842540864" T="Worksheet" PI="0" L="" D="" A="0" I="23"/>
  <T C="-3380" N="TAR" G="" P="False" K="d5fdb14b-952e-4164-8b7e-17486f03726f:2094842509952" T="Worksheet" PI="0" L="" D="" A="0" I="22"/>
  <T C="-4194304" N="Calculations&gt;&gt;" G="" P="False" K="d5fdb14b-952e-4164-8b7e-17486f03726f:2094842538288" T="Worksheet" PI="0" L="" D="" A="0" I="21"/>
  <T C="-2233353" N="Tariff costs" G="" P="False" K="d5fdb14b-952e-4164-8b7e-17486f03726f:2094842533136" T="Worksheet" PI="0" L="" D="" A="0" I="20"/>
  <T C="-2233353" N="Trial tariffs" G="" P="False" K="d5fdb14b-952e-4164-8b7e-17486f03726f:2094842530560" T="Worksheet" PI="0" L="" D="" A="0" I="19"/>
  <T C="-1904678" N="Actuals" G="" P="False" K="d5fdb14b-952e-4164-8b7e-17486f03726f:2094842522832" T="Worksheet" PI="0" L="" D="" A="0" I="12"/>
  <T C="-2233353" N="Financial" G="" P="False" K="d5fdb14b-952e-4164-8b7e-17486f03726f:2094842515104" T="Worksheet" PI="0" L="" D="" A="0" I="11"/>
  <T C="-1904678" N="General" G="" P="False" K="d5fdb14b-952e-4164-8b7e-17486f03726f:2094374987984" T="Worksheet" PI="0" L="" D="" A="0" I="10"/>
  <T C="-4194304" N="Inputs&gt;&gt;" G="" P="False" K="d5fdb14b-952e-4164-8b7e-17486f03726f:2094375008592" T="Worksheet" PI="0" L="" D="" A="0" I="9"/>
  <T C="-3380" N="Charts" G="" P="False" K="d5fdb14b-952e-4164-8b7e-17486f03726f:2094375013744" T="Worksheet" PI="0" L="" D="" A="0" I="8"/>
  <T C="-3380" N="Cost movements" G="" P="False" K="d5fdb14b-952e-4164-8b7e-17486f03726f:2094374998288" T="Worksheet" PI="0" L="" D="" A="0" I="7"/>
  <T C="-3380" N="Tables" G="" P="False" K="d5fdb14b-952e-4164-8b7e-17486f03726f:2094375000864" T="Worksheet" PI="0" L="" D="" A="0" I="6"/>
  <T C="-3380" N="Price comparisons" G="" P="False" K="d5fdb14b-952e-4164-8b7e-17486f03726f:2094375006016" T="Worksheet" PI="0" L="" D="" A="0" I="5"/>
  <T C="-3380" N="Compliance" G="" P="False" K="d5fdb14b-952e-4164-8b7e-17486f03726f:2094375003440" T="Worksheet" PI="0" L="" D="" A="0" I="4"/>
  <T C="-3380" N="Tariff schedule" G="" P="False" K="d5fdb14b-952e-4164-8b7e-17486f03726f:2094374995712" T="Worksheet" PI="0" L="" D="" A="0" I="3"/>
  <T C="-4194304" N="Outputs&gt;&gt;" G="" P="False" K="d5fdb14b-952e-4164-8b7e-17486f03726f:2094374993136" T="Worksheet" PI="0" L="" D="" A="0" I="2"/>
  <T C="-9424736" N="Pricing model" G="" P="False" K="d5fdb14b-952e-4164-8b7e-17486f03726f:2094375011168" T="Worksheet" PI="0" L="" D="" A="0" I="1"/>
</Ts>
</file>

<file path=customXml/item541.xml><?xml version="1.0" encoding="utf-8"?>
<Bookmarks/>
</file>

<file path=customXml/item542.xml><?xml version="1.0" encoding="utf-8"?>
<Ts>
  <T C="-2233353" N="Qty" G="" P="False" K="d5fdb14b-952e-4164-8b7e-17486f03726f:2094842517680" T="Worksheet" PI="0" L="" D="" A="637801571888602974" I="15"/>
  <T C="-1904678" N="Hist. prices" G="" P="False" K="d5fdb14b-952e-4164-8b7e-17486f03726f:2094842507376" T="Worksheet" PI="0" L="" D="" A="637801569399431610" I="17"/>
  <T C="-2233353" N="Prop. prices" G="" P="False" K="d5fdb14b-952e-4164-8b7e-17486f03726f:2094842520256" T="Worksheet" PI="0" L="" D="" A="637801569372574600" I="16"/>
  <T C="-203562" N="Tariffs" G="" P="False" K="d5fdb14b-952e-4164-8b7e-17486f03726f:2094842525408" T="Worksheet" PI="0" L="" D="" A="637801569319145084" I="14"/>
  <T C="-2233353" N="Indicative prices" G="" P="False" K="d5fdb14b-952e-4164-8b7e-17486f03726f:2094842527984" T="Worksheet" PI="0" L="" D="" A="637799862293087841" I="18"/>
  <T C="-2233353" N="Metering" G="" P="False" K="d5fdb14b-952e-4164-8b7e-17486f03726f:2094842535712" T="Worksheet" PI="0" L="" D="" A="637798645412031098" I="13"/>
  <T C="-16777216" N="Model update log" G="" P="False" K="d5fdb14b-952e-4164-8b7e-17486f03726f:2094842551168" T="Worksheet" PI="0" L="" D="" A="0" I="31"/>
  <T C="-16777216" N="Lookups" G="" P="False" K="d5fdb14b-952e-4164-8b7e-17486f03726f:2094842558896" T="Worksheet" PI="0" L="" D="" A="0" I="30"/>
  <T C="-3380" N="Movements" G="" P="False" K="d5fdb14b-952e-4164-8b7e-17486f03726f:2094842556320" T="Worksheet" PI="0" L="" D="" A="0" I="29"/>
  <T C="-3380" N="Total qty" G="" P="False" K="d5fdb14b-952e-4164-8b7e-17486f03726f:2094842543440" T="Worksheet" PI="0" L="" D="" A="0" I="28"/>
  <T C="-3380" N="SC revenue" G="" P="False" K="d5fdb14b-952e-4164-8b7e-17486f03726f:2094842571776" T="Worksheet" PI="0" L="" D="" A="0" I="27"/>
  <T C="-3380" N="Hist. revenue" G="" P="False" K="d5fdb14b-952e-4164-8b7e-17486f03726f:2094842548592" T="Worksheet" PI="0" L="" D="" A="0" I="26"/>
  <T C="-3380" N="Prop. revenue" G="" P="False" K="d5fdb14b-952e-4164-8b7e-17486f03726f:2094842569200" T="Worksheet" PI="0" L="" D="" A="0" I="25"/>
  <T C="-3380" N="Rev. summary" G="" P="False" K="d5fdb14b-952e-4164-8b7e-17486f03726f:2094842512528" T="Worksheet" PI="0" L="" D="" A="0" I="24"/>
  <T C="-3380" N="Accounts" G="" P="False" K="d5fdb14b-952e-4164-8b7e-17486f03726f:2094842540864" T="Worksheet" PI="0" L="" D="" A="0" I="23"/>
  <T C="-3380" N="TAR" G="" P="False" K="d5fdb14b-952e-4164-8b7e-17486f03726f:2094842509952" T="Worksheet" PI="0" L="" D="" A="0" I="22"/>
  <T C="-4194304" N="Calculations&gt;&gt;" G="" P="False" K="d5fdb14b-952e-4164-8b7e-17486f03726f:2094842538288" T="Worksheet" PI="0" L="" D="" A="0" I="21"/>
  <T C="-2233353" N="Tariff costs" G="" P="False" K="d5fdb14b-952e-4164-8b7e-17486f03726f:2094842533136" T="Worksheet" PI="0" L="" D="" A="0" I="20"/>
  <T C="-2233353" N="Trial tariffs" G="" P="False" K="d5fdb14b-952e-4164-8b7e-17486f03726f:2094842530560" T="Worksheet" PI="0" L="" D="" A="0" I="19"/>
  <T C="-1904678" N="Actuals" G="" P="False" K="d5fdb14b-952e-4164-8b7e-17486f03726f:2094842522832" T="Worksheet" PI="0" L="" D="" A="0" I="12"/>
  <T C="-2233353" N="Financial" G="" P="False" K="d5fdb14b-952e-4164-8b7e-17486f03726f:2094842515104" T="Worksheet" PI="0" L="" D="" A="0" I="11"/>
  <T C="-1904678" N="General" G="" P="False" K="d5fdb14b-952e-4164-8b7e-17486f03726f:2094374987984" T="Worksheet" PI="0" L="" D="" A="0" I="10"/>
  <T C="-4194304" N="Inputs&gt;&gt;" G="" P="False" K="d5fdb14b-952e-4164-8b7e-17486f03726f:2094375008592" T="Worksheet" PI="0" L="" D="" A="0" I="9"/>
  <T C="-3380" N="Charts" G="" P="False" K="d5fdb14b-952e-4164-8b7e-17486f03726f:2094375013744" T="Worksheet" PI="0" L="" D="" A="0" I="8"/>
  <T C="-3380" N="Cost movements" G="" P="False" K="d5fdb14b-952e-4164-8b7e-17486f03726f:2094374998288" T="Worksheet" PI="0" L="" D="" A="0" I="7"/>
  <T C="-3380" N="Tables" G="" P="False" K="d5fdb14b-952e-4164-8b7e-17486f03726f:2094375000864" T="Worksheet" PI="0" L="" D="" A="0" I="6"/>
  <T C="-3380" N="Price comparisons" G="" P="False" K="d5fdb14b-952e-4164-8b7e-17486f03726f:2094375006016" T="Worksheet" PI="0" L="" D="" A="0" I="5"/>
  <T C="-3380" N="Compliance" G="" P="False" K="d5fdb14b-952e-4164-8b7e-17486f03726f:2094375003440" T="Worksheet" PI="0" L="" D="" A="0" I="4"/>
  <T C="-3380" N="Tariff schedule" G="" P="False" K="d5fdb14b-952e-4164-8b7e-17486f03726f:2094374995712" T="Worksheet" PI="0" L="" D="" A="0" I="3"/>
  <T C="-4194304" N="Outputs&gt;&gt;" G="" P="False" K="d5fdb14b-952e-4164-8b7e-17486f03726f:2094374993136" T="Worksheet" PI="0" L="" D="" A="0" I="2"/>
  <T C="-9424736" N="Pricing model" G="" P="False" K="d5fdb14b-952e-4164-8b7e-17486f03726f:2094375011168" T="Worksheet" PI="0" L="" D="" A="0" I="1"/>
</Ts>
</file>

<file path=customXml/item543.xml><?xml version="1.0" encoding="utf-8"?>
<Ts>
  <T C="-1904678" N="Hist. prices" G="" P="False" K="d5fdb14b-952e-4164-8b7e-17486f03726f:2424714145904" T="Worksheet" PI="0" L="" D="" A="637799674720942610" I="17"/>
  <T C="-2233353" N="Metering" G="" P="False" K="d5fdb14b-952e-4164-8b7e-17486f03726f:2424714166512" T="Worksheet" PI="0" L="" D="" A="637798645412031098" I="13"/>
  <T C="-2233353" N="Prop. prices" G="" P="False" K="d5fdb14b-952e-4164-8b7e-17486f03726f:2424714174240" T="Worksheet" PI="0" L="" D="" A="637798007363411262" I="16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Indicative prices" G="" P="False" K="d5fdb14b-952e-4164-8b7e-17486f03726f:2424714161360" T="Worksheet" PI="0" L="" D="" A="0" I="18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544.xml><?xml version="1.0" encoding="utf-8"?>
<Ts>
  <T C="-2233353" N="Indicative prices" G="" P="False" K="ae3e7070-8058-45f5-a9e9-604ea7b33645:2500804902224" T="Worksheet" PI="0" L="" D="" A="637841095699283542" I="18"/>
  <T C="-3380" N="Rev. summary" G="" P="False" K="ae3e7070-8058-45f5-a9e9-604ea7b33645:2500804922832" T="Worksheet" PI="0" L="" D="" A="637840986862074237" I="24"/>
  <T C="-3380" N="Movements" G="" P="False" K="ae3e7070-8058-45f5-a9e9-604ea7b33645:2500665133632" T="Worksheet" PI="0" L="" D="" A="637837806012619229" I="29"/>
  <T C="-2233353" N="Prop. prices" G="" P="False" K="ae3e7070-8058-45f5-a9e9-604ea7b33645:2500804899648" T="Worksheet" PI="0" L="" D="" A="637835084731113485" I="17"/>
  <T C="-2233353" N="Qty" G="" P="False" K="ae3e7070-8058-45f5-a9e9-604ea7b33645:2501582115200" T="Worksheet" PI="0" L="" D="" A="637835073736131471" I="15"/>
  <T C="-1904678" N="Hist. prices" G="" P="False" K="ae3e7070-8058-45f5-a9e9-604ea7b33645:2501582122928" T="Worksheet" PI="0" L="" D="" A="637834984981153112" I="16"/>
  <T C="-3380" N="Prop. revenue" G="" P="False" K="ae3e7070-8058-45f5-a9e9-604ea7b33645:2500665128480" T="Worksheet" PI="0" L="" D="" A="637823090040809430" I="25"/>
  <T C="-1904678" N="Actuals" G="" P="False" K="ae3e7070-8058-45f5-a9e9-604ea7b33645:2501582120352" T="Worksheet" PI="0" L="" D="" A="637823089641970601" I="12"/>
  <T C="-3380" N="Hist. revenue" G="" P="False" K="ae3e7070-8058-45f5-a9e9-604ea7b33645:2500665141360" T="Worksheet" PI="0" L="" D="" A="637823089168925974" I="26"/>
  <T C="-3380" N="Accounts" G="" P="False" K="ae3e7070-8058-45f5-a9e9-604ea7b33645:2500804884192" T="Worksheet" PI="0" L="" D="" A="637807545836686498" I="23"/>
  <T C="-3380" N="Compliance" G="" P="False" K="ae3e7070-8058-45f5-a9e9-604ea7b33645:2501363582256" T="Worksheet" PI="0" L="" D="" A="637807545456546206" I="4"/>
  <T C="-2233353" N="Tariff costs" G="" P="False" K="ae3e7070-8058-45f5-a9e9-604ea7b33645:2500804897072" T="Worksheet" PI="0" L="" D="" A="637807512567322816" I="20"/>
  <T C="-203562" N="Tariffs" G="" P="False" K="ae3e7070-8058-45f5-a9e9-604ea7b33645:2501582112624" T="Worksheet" PI="0" L="" D="" A="637805929367277922" I="14"/>
  <T C="-2233353" N="Metering" G="" P="False" K="ae3e7070-8058-45f5-a9e9-604ea7b33645:2501582107472" T="Worksheet" PI="0" L="" D="" A="637798645412031098" I="13"/>
  <T C="-16777216" N="Model update log" G="" P="False" K="ae3e7070-8058-45f5-a9e9-604ea7b33645:2500665156816" T="Worksheet" PI="0" L="" D="" A="0" I="31"/>
  <T C="-16777216" N="Lookups" G="" P="False" K="ae3e7070-8058-45f5-a9e9-604ea7b33645:2500665131056" T="Worksheet" PI="0" L="" D="" A="0" I="30"/>
  <T C="-3380" N="Total qty" G="" P="False" K="ae3e7070-8058-45f5-a9e9-604ea7b33645:2500665151664" T="Worksheet" PI="0" L="" D="" A="0" I="28"/>
  <T C="-3380" N="SC revenue" G="" P="False" K="ae3e7070-8058-45f5-a9e9-604ea7b33645:2500665146512" T="Worksheet" PI="0" L="" D="" A="0" I="27"/>
  <T C="-3380" N="TAR" G="" P="False" K="ae3e7070-8058-45f5-a9e9-604ea7b33645:2500804881616" T="Worksheet" PI="0" L="" D="" A="0" I="22"/>
  <T C="-4194304" N="Calculations&gt;&gt;" G="" P="False" K="ae3e7070-8058-45f5-a9e9-604ea7b33645:2500804876464" T="Worksheet" PI="0" L="" D="" A="0" I="21"/>
  <T C="-2233353" N="Trial tariffs" G="" P="False" K="ae3e7070-8058-45f5-a9e9-604ea7b33645:2500804891920" T="Worksheet" PI="0" L="" D="" A="0" I="19"/>
  <T C="-2233353" N="Financial" G="" P="False" K="ae3e7070-8058-45f5-a9e9-604ea7b33645:2501582128080" T="Worksheet" PI="0" L="" D="" A="0" I="11"/>
  <T C="-1904678" N="General" G="" P="False" K="ae3e7070-8058-45f5-a9e9-604ea7b33645:2501582110048" T="Worksheet" PI="0" L="" D="" A="0" I="10"/>
  <T C="-4194304" N="Inputs&gt;&gt;" G="" P="False" K="ae3e7070-8058-45f5-a9e9-604ea7b33645:2501582104896" T="Worksheet" PI="0" L="" D="" A="0" I="9"/>
  <T C="-3380" N="Charts" G="" P="False" K="ae3e7070-8058-45f5-a9e9-604ea7b33645:2501363605440" T="Worksheet" PI="0" L="" D="" A="0" I="8"/>
  <T C="-3380" N="Cost movements" G="" P="False" K="ae3e7070-8058-45f5-a9e9-604ea7b33645:2501363602864" T="Worksheet" PI="0" L="" D="" A="0" I="7"/>
  <T C="-3380" N="Tables" G="" P="False" K="ae3e7070-8058-45f5-a9e9-604ea7b33645:2501363600288" T="Worksheet" PI="0" L="" D="" A="0" I="6"/>
  <T C="-3380" N="Price comparisons" G="" P="False" K="ae3e7070-8058-45f5-a9e9-604ea7b33645:2501363589984" T="Worksheet" PI="0" L="" D="" A="0" I="5"/>
  <T C="-3380" N="Tariff schedule" G="" P="False" K="ae3e7070-8058-45f5-a9e9-604ea7b33645:2501363608016" T="Worksheet" PI="0" L="" D="" A="0" I="3"/>
  <T C="-4194304" N="Outputs&gt;&gt;" G="" P="False" K="ae3e7070-8058-45f5-a9e9-604ea7b33645:2501363592560" T="Worksheet" PI="0" L="" D="" A="0" I="2"/>
  <T C="-9424736" N="Pricing model" G="" P="False" K="ae3e7070-8058-45f5-a9e9-604ea7b33645:2501363551344" T="Worksheet" PI="0" L="" D="" A="0" I="1"/>
</Ts>
</file>

<file path=customXml/item545.xml><?xml version="1.0" encoding="utf-8"?>
<Tags/>
</file>

<file path=customXml/item546.xml><?xml version="1.0" encoding="utf-8"?>
<Bookmarks/>
</file>

<file path=customXml/item547.xml><?xml version="1.0" encoding="utf-8"?>
<Bookmarks/>
</file>

<file path=customXml/item548.xml><?xml version="1.0" encoding="utf-8"?>
<State>
  <view layoutAlignment="Hidden" sort="Index" filterText=""/>
  <FilterTags/>
  <FilterColors/>
</State>
</file>

<file path=customXml/item549.xml><?xml version="1.0" encoding="utf-8"?>
<State>
  <view layoutAlignment="Hidden" sort="Index" filterText=""/>
  <FilterTags/>
  <FilterColors/>
</State>
</file>

<file path=customXml/item550.xml><?xml version="1.0" encoding="utf-8"?>
<Ts>
  <T C="-2233353" N="Indicative prices" G="" P="False" K="ae3e7070-8058-45f5-a9e9-604ea7b33645:2326746790288" T="Worksheet" PI="0" L="" D="" A="637836843178412140" I="18"/>
  <T C="-3380" N="Rev. summary" G="" P="False" K="ae3e7070-8058-45f5-a9e9-604ea7b33645:2327496216448" T="Worksheet" PI="0" L="" D="" A="637836791889206876" I="24"/>
  <T C="-2233353" N="Prop. prices" G="" P="False" K="ae3e7070-8058-45f5-a9e9-604ea7b33645:2326475616096" T="Worksheet" PI="0" L="" D="" A="637835084731113485" I="17"/>
  <T C="-2233353" N="Qty" G="" P="False" K="ae3e7070-8058-45f5-a9e9-604ea7b33645:2327341267152" T="Worksheet" PI="0" L="" D="" A="637835073736131471" I="15"/>
  <T C="-1904678" N="Hist. prices" G="" P="False" K="ae3e7070-8058-45f5-a9e9-604ea7b33645:2326475613520" T="Worksheet" PI="0" L="" D="" A="637834984981153112" I="16"/>
  <T C="-3380" N="Prop. revenue" G="" P="False" K="ae3e7070-8058-45f5-a9e9-604ea7b33645:2327496200992" T="Worksheet" PI="0" L="" D="" A="637823090040809430" I="25"/>
  <T C="-1904678" N="Actuals" G="" P="False" K="ae3e7070-8058-45f5-a9e9-604ea7b33645:2327341272304" T="Worksheet" PI="0" L="" D="" A="637823089641970601" I="12"/>
  <T C="-3380" N="Hist. revenue" G="" P="False" K="ae3e7070-8058-45f5-a9e9-604ea7b33645:2327496211296" T="Worksheet" PI="0" L="" D="" A="637823089168925974" I="26"/>
  <T C="-3380" N="Accounts" G="" P="False" K="ae3e7070-8058-45f5-a9e9-604ea7b33645:2327496208720" T="Worksheet" PI="0" L="" D="" A="637807545836686498" I="23"/>
  <T C="-3380" N="Compliance" G="" P="False" K="ae3e7070-8058-45f5-a9e9-604ea7b33645:2327341220784" T="Worksheet" PI="0" L="" D="" A="637807545456546206" I="4"/>
  <T C="-2233353" N="Tariff costs" G="" P="False" K="ae3e7070-8058-45f5-a9e9-604ea7b33645:2326671781184" T="Worksheet" PI="0" L="" D="" A="637807512567322816" I="20"/>
  <T C="-203562" N="Tariffs" G="" P="False" K="ae3e7070-8058-45f5-a9e9-604ea7b33645:2327341277456" T="Worksheet" PI="0" L="" D="" A="637805929367277922" I="14"/>
  <T C="-2233353" N="Metering" G="" P="False" K="ae3e7070-8058-45f5-a9e9-604ea7b33645:2327341274880" T="Worksheet" PI="0" L="" D="" A="637798645412031098" I="13"/>
  <T C="-16777216" N="Model update log" G="" P="False" K="ae3e7070-8058-45f5-a9e9-604ea7b33645:2327496188112" T="Worksheet" PI="0" L="" D="" A="0" I="31"/>
  <T C="-16777216" N="Lookups" G="" P="False" K="ae3e7070-8058-45f5-a9e9-604ea7b33645:2327496213872" T="Worksheet" PI="0" L="" D="" A="0" I="30"/>
  <T C="-3380" N="Movements" G="" P="False" K="ae3e7070-8058-45f5-a9e9-604ea7b33645:2327496190688" T="Worksheet" PI="0" L="" D="" A="0" I="29"/>
  <T C="-3380" N="Total qty" G="" P="False" K="ae3e7070-8058-45f5-a9e9-604ea7b33645:2327496195840" T="Worksheet" PI="0" L="" D="" A="0" I="28"/>
  <T C="-3380" N="SC revenue" G="" P="False" K="ae3e7070-8058-45f5-a9e9-604ea7b33645:2327496193264" T="Worksheet" PI="0" L="" D="" A="0" I="27"/>
  <T C="-3380" N="TAR" G="" P="False" K="ae3e7070-8058-45f5-a9e9-604ea7b33645:2326631699648" T="Worksheet" PI="0" L="" D="" A="0" I="22"/>
  <T C="-4194304" N="Calculations&gt;&gt;" G="" P="False" K="ae3e7070-8058-45f5-a9e9-604ea7b33645:2326674719328" T="Worksheet" PI="0" L="" D="" A="0" I="21"/>
  <T C="-2233353" N="Trial tariffs" G="" P="False" K="ae3e7070-8058-45f5-a9e9-604ea7b33645:2327232927984" T="Worksheet" PI="0" L="" D="" A="0" I="19"/>
  <T C="-2233353" N="Financial" G="" P="False" K="ae3e7070-8058-45f5-a9e9-604ea7b33645:2327341264576" T="Worksheet" PI="0" L="" D="" A="0" I="11"/>
  <T C="-1904678" N="General" G="" P="False" K="ae3e7070-8058-45f5-a9e9-604ea7b33645:2327341256848" T="Worksheet" PI="0" L="" D="" A="0" I="10"/>
  <T C="-4194304" N="Inputs&gt;&gt;" G="" P="False" K="ae3e7070-8058-45f5-a9e9-604ea7b33645:2327341262000" T="Worksheet" PI="0" L="" D="" A="0" I="9"/>
  <T C="-3380" N="Charts" G="" P="False" K="ae3e7070-8058-45f5-a9e9-604ea7b33645:2327341269728" T="Worksheet" PI="0" L="" D="" A="0" I="8"/>
  <T C="-3380" N="Cost movements" G="" P="False" K="ae3e7070-8058-45f5-a9e9-604ea7b33645:2327341259424" T="Worksheet" PI="0" L="" D="" A="0" I="7"/>
  <T C="-3380" N="Tables" G="" P="False" K="ae3e7070-8058-45f5-a9e9-604ea7b33645:2327341254272" T="Worksheet" PI="0" L="" D="" A="0" I="6"/>
  <T C="-3380" N="Price comparisons" G="" P="False" K="ae3e7070-8058-45f5-a9e9-604ea7b33645:2327341251696" T="Worksheet" PI="0" L="" D="" A="0" I="5"/>
  <T C="-3380" N="Tariff schedule" G="" P="False" K="ae3e7070-8058-45f5-a9e9-604ea7b33645:2327341249120" T="Worksheet" PI="0" L="" D="" A="0" I="3"/>
  <T C="-4194304" N="Outputs&gt;&gt;" G="" P="False" K="ae3e7070-8058-45f5-a9e9-604ea7b33645:2327341243968" T="Worksheet" PI="0" L="" D="" A="0" I="2"/>
  <T C="-9424736" N="Pricing model" G="" P="False" K="ae3e7070-8058-45f5-a9e9-604ea7b33645:2327341238816" T="Worksheet" PI="0" L="" D="" A="0" I="1"/>
</Ts>
</file>

<file path=customXml/item551.xml><?xml version="1.0" encoding="utf-8"?>
<Es LastSaved="2022-03-25 14:50:37"/>
</file>

<file path=customXml/item552.xml><?xml version="1.0" encoding="utf-8"?>
<Bookmarks/>
</file>

<file path=customXml/item553.xml><?xml version="1.0" encoding="utf-8"?>
<State>
  <view layoutAlignment="Hidden" sort="Index" filterText=""/>
  <FilterTags/>
  <FilterColors/>
</State>
</file>

<file path=customXml/item554.xml><?xml version="1.0" encoding="utf-8"?>
<State>
  <view layoutAlignment="Hidden" sort="Index" filterText=""/>
  <FilterTags/>
  <FilterColors/>
</State>
</file>

<file path=customXml/item555.xml><?xml version="1.0" encoding="utf-8"?>
<State>
  <view layoutAlignment="Hidden" sort="Index" filterText=""/>
  <FilterTags/>
  <FilterColors/>
</State>
</file>

<file path=customXml/item556.xml><?xml version="1.0" encoding="utf-8"?>
<Es LastSaved="2022-03-22 11:09:13"/>
</file>

<file path=customXml/item557.xml><?xml version="1.0" encoding="utf-8"?>
<Tags/>
</file>

<file path=customXml/item558.xml><?xml version="1.0" encoding="utf-8"?>
<Bookmarks/>
</file>

<file path=customXml/item559.xml><?xml version="1.0" encoding="utf-8"?>
<Es LastSaved="2022-02-09 16:15:40"/>
</file>

<file path=customXml/item560.xml><?xml version="1.0" encoding="utf-8"?>
<Ts>
  <T C="-2233353" N="Indicative prices" G="" P="False" K="ae3e7070-8058-45f5-a9e9-604ea7b33645:2500804902224" T="Worksheet" PI="0" L="" D="" A="637841095699283542" I="18"/>
  <T C="-3380" N="Rev. summary" G="" P="False" K="ae3e7070-8058-45f5-a9e9-604ea7b33645:2500804922832" T="Worksheet" PI="0" L="" D="" A="637840986862074237" I="24"/>
  <T C="-3380" N="Movements" G="" P="False" K="ae3e7070-8058-45f5-a9e9-604ea7b33645:2500665133632" T="Worksheet" PI="0" L="" D="" A="637837806012619229" I="29"/>
  <T C="-2233353" N="Prop. prices" G="" P="False" K="ae3e7070-8058-45f5-a9e9-604ea7b33645:2500804899648" T="Worksheet" PI="0" L="" D="" A="637835084731113485" I="17"/>
  <T C="-2233353" N="Qty" G="" P="False" K="ae3e7070-8058-45f5-a9e9-604ea7b33645:2501582115200" T="Worksheet" PI="0" L="" D="" A="637835073736131471" I="15"/>
  <T C="-1904678" N="Hist. prices" G="" P="False" K="ae3e7070-8058-45f5-a9e9-604ea7b33645:2501582122928" T="Worksheet" PI="0" L="" D="" A="637834984981153112" I="16"/>
  <T C="-3380" N="Prop. revenue" G="" P="False" K="ae3e7070-8058-45f5-a9e9-604ea7b33645:2500665128480" T="Worksheet" PI="0" L="" D="" A="637823090040809430" I="25"/>
  <T C="-1904678" N="Actuals" G="" P="False" K="ae3e7070-8058-45f5-a9e9-604ea7b33645:2501582120352" T="Worksheet" PI="0" L="" D="" A="637823089641970601" I="12"/>
  <T C="-3380" N="Hist. revenue" G="" P="False" K="ae3e7070-8058-45f5-a9e9-604ea7b33645:2500665141360" T="Worksheet" PI="0" L="" D="" A="637823089168925974" I="26"/>
  <T C="-3380" N="Accounts" G="" P="False" K="ae3e7070-8058-45f5-a9e9-604ea7b33645:2500804884192" T="Worksheet" PI="0" L="" D="" A="637807545836686498" I="23"/>
  <T C="-3380" N="Compliance" G="" P="False" K="ae3e7070-8058-45f5-a9e9-604ea7b33645:2501363582256" T="Worksheet" PI="0" L="" D="" A="637807545456546206" I="4"/>
  <T C="-2233353" N="Tariff costs" G="" P="False" K="ae3e7070-8058-45f5-a9e9-604ea7b33645:2500804897072" T="Worksheet" PI="0" L="" D="" A="637807512567322816" I="20"/>
  <T C="-203562" N="Tariffs" G="" P="False" K="ae3e7070-8058-45f5-a9e9-604ea7b33645:2501582112624" T="Worksheet" PI="0" L="" D="" A="637805929367277922" I="14"/>
  <T C="-2233353" N="Metering" G="" P="False" K="ae3e7070-8058-45f5-a9e9-604ea7b33645:2501582107472" T="Worksheet" PI="0" L="" D="" A="637798645412031098" I="13"/>
  <T C="-16777216" N="Model update log" G="" P="False" K="ae3e7070-8058-45f5-a9e9-604ea7b33645:2500665156816" T="Worksheet" PI="0" L="" D="" A="0" I="31"/>
  <T C="-16777216" N="Lookups" G="" P="False" K="ae3e7070-8058-45f5-a9e9-604ea7b33645:2500665131056" T="Worksheet" PI="0" L="" D="" A="0" I="30"/>
  <T C="-3380" N="Total qty" G="" P="False" K="ae3e7070-8058-45f5-a9e9-604ea7b33645:2500665151664" T="Worksheet" PI="0" L="" D="" A="0" I="28"/>
  <T C="-3380" N="SC revenue" G="" P="False" K="ae3e7070-8058-45f5-a9e9-604ea7b33645:2500665146512" T="Worksheet" PI="0" L="" D="" A="0" I="27"/>
  <T C="-3380" N="TAR" G="" P="False" K="ae3e7070-8058-45f5-a9e9-604ea7b33645:2500804881616" T="Worksheet" PI="0" L="" D="" A="0" I="22"/>
  <T C="-4194304" N="Calculations&gt;&gt;" G="" P="False" K="ae3e7070-8058-45f5-a9e9-604ea7b33645:2500804876464" T="Worksheet" PI="0" L="" D="" A="0" I="21"/>
  <T C="-2233353" N="Trial tariffs" G="" P="False" K="ae3e7070-8058-45f5-a9e9-604ea7b33645:2500804891920" T="Worksheet" PI="0" L="" D="" A="0" I="19"/>
  <T C="-2233353" N="Financial" G="" P="False" K="ae3e7070-8058-45f5-a9e9-604ea7b33645:2501582128080" T="Worksheet" PI="0" L="" D="" A="0" I="11"/>
  <T C="-1904678" N="General" G="" P="False" K="ae3e7070-8058-45f5-a9e9-604ea7b33645:2501582110048" T="Worksheet" PI="0" L="" D="" A="0" I="10"/>
  <T C="-4194304" N="Inputs&gt;&gt;" G="" P="False" K="ae3e7070-8058-45f5-a9e9-604ea7b33645:2501582104896" T="Worksheet" PI="0" L="" D="" A="0" I="9"/>
  <T C="-3380" N="Charts" G="" P="False" K="ae3e7070-8058-45f5-a9e9-604ea7b33645:2501363605440" T="Worksheet" PI="0" L="" D="" A="0" I="8"/>
  <T C="-3380" N="Cost movements" G="" P="False" K="ae3e7070-8058-45f5-a9e9-604ea7b33645:2501363602864" T="Worksheet" PI="0" L="" D="" A="0" I="7"/>
  <T C="-3380" N="Tables" G="" P="False" K="ae3e7070-8058-45f5-a9e9-604ea7b33645:2501363600288" T="Worksheet" PI="0" L="" D="" A="0" I="6"/>
  <T C="-3380" N="Price comparisons" G="" P="False" K="ae3e7070-8058-45f5-a9e9-604ea7b33645:2501363589984" T="Worksheet" PI="0" L="" D="" A="0" I="5"/>
  <T C="-3380" N="Tariff schedule" G="" P="False" K="ae3e7070-8058-45f5-a9e9-604ea7b33645:2501363608016" T="Worksheet" PI="0" L="" D="" A="0" I="3"/>
  <T C="-4194304" N="Outputs&gt;&gt;" G="" P="False" K="ae3e7070-8058-45f5-a9e9-604ea7b33645:2501363592560" T="Worksheet" PI="0" L="" D="" A="0" I="2"/>
  <T C="-9424736" N="Pricing model" G="" P="False" K="ae3e7070-8058-45f5-a9e9-604ea7b33645:2501363551344" T="Worksheet" PI="0" L="" D="" A="0" I="1"/>
</Ts>
</file>

<file path=customXml/item561.xml><?xml version="1.0" encoding="utf-8"?>
<Ts>
  <T C="-2233353" N="Prop. prices" G="" P="False" K="ae3e7070-8058-45f5-a9e9-604ea7b33645:2688383002480" T="Worksheet" PI="0" L="" D="" A="637835078717530338" I="17"/>
  <T C="-2233353" N="Qty" G="" P="False" K="ae3e7070-8058-45f5-a9e9-604ea7b33645:2688456674032" T="Worksheet" PI="0" L="" D="" A="637835073736131471" I="15"/>
  <T C="-3380" N="Rev. summary" G="" P="False" K="ae3e7070-8058-45f5-a9e9-604ea7b33645:2688379330304" T="Worksheet" PI="0" L="" D="" A="637835025403962789" I="24"/>
  <T C="-1904678" N="Hist. prices" G="" P="False" K="ae3e7070-8058-45f5-a9e9-604ea7b33645:2688456689488" T="Worksheet" PI="0" L="" D="" A="637834984981153112" I="16"/>
  <T C="-2233353" N="Indicative prices" G="" P="False" K="ae3e7070-8058-45f5-a9e9-604ea7b33645:2688382994752" T="Worksheet" PI="0" L="" D="" A="637834950693359459" I="18"/>
  <T C="-3380" N="Prop. revenue" G="" P="False" K="ae3e7070-8058-45f5-a9e9-604ea7b33645:2688379332880" T="Worksheet" PI="0" L="" D="" A="637823090040809430" I="25"/>
  <T C="-1904678" N="Actuals" G="" P="False" K="ae3e7070-8058-45f5-a9e9-604ea7b33645:2688456671456" T="Worksheet" PI="0" L="" D="" A="637823089641970601" I="12"/>
  <T C="-3380" N="Hist. revenue" G="" P="False" K="ae3e7070-8058-45f5-a9e9-604ea7b33645:2688379338032" T="Worksheet" PI="0" L="" D="" A="637823089168925974" I="26"/>
  <T C="-3380" N="Accounts" G="" P="False" K="ae3e7070-8058-45f5-a9e9-604ea7b33645:2688382979296" T="Worksheet" PI="0" L="" D="" A="637807545836686498" I="23"/>
  <T C="-3380" N="Compliance" G="" P="False" K="ae3e7070-8058-45f5-a9e9-604ea7b33645:2688546591632" T="Worksheet" PI="0" L="" D="" A="637807545456546206" I="4"/>
  <T C="-2233353" N="Tariff costs" G="" P="False" K="ae3e7070-8058-45f5-a9e9-604ea7b33645:2688382997328" T="Worksheet" PI="0" L="" D="" A="637807512567322816" I="20"/>
  <T C="-203562" N="Tariffs" G="" P="False" K="ae3e7070-8058-45f5-a9e9-604ea7b33645:2688456686912" T="Worksheet" PI="0" L="" D="" A="637805929367277922" I="14"/>
  <T C="-2233353" N="Metering" G="" P="False" K="ae3e7070-8058-45f5-a9e9-604ea7b33645:2688456643120" T="Worksheet" PI="0" L="" D="" A="637798645412031098" I="13"/>
  <T C="-16777216" N="Model update log" G="" P="False" K="ae3e7070-8058-45f5-a9e9-604ea7b33645:2688203693184" T="Worksheet" PI="0" L="" D="" A="0" I="31"/>
  <T C="-16777216" N="Lookups" G="" P="False" K="ae3e7070-8058-45f5-a9e9-604ea7b33645:2688379322576" T="Worksheet" PI="0" L="" D="" A="0" I="30"/>
  <T C="-3380" N="Movements" G="" P="False" K="ae3e7070-8058-45f5-a9e9-604ea7b33645:2688379345760" T="Worksheet" PI="0" L="" D="" A="0" I="29"/>
  <T C="-3380" N="Total qty" G="" P="False" K="ae3e7070-8058-45f5-a9e9-604ea7b33645:2688379348336" T="Worksheet" PI="0" L="" D="" A="0" I="28"/>
  <T C="-3380" N="SC revenue" G="" P="False" K="ae3e7070-8058-45f5-a9e9-604ea7b33645:2688379340608" T="Worksheet" PI="0" L="" D="" A="0" I="27"/>
  <T C="-3380" N="TAR" G="" P="False" K="ae3e7070-8058-45f5-a9e9-604ea7b33645:2688382976720" T="Worksheet" PI="0" L="" D="" A="0" I="22"/>
  <T C="-4194304" N="Calculations&gt;&gt;" G="" P="False" K="ae3e7070-8058-45f5-a9e9-604ea7b33645:2688382999904" T="Worksheet" PI="0" L="" D="" A="0" I="21"/>
  <T C="-2233353" N="Trial tariffs" G="" P="False" K="ae3e7070-8058-45f5-a9e9-604ea7b33645:2688383005056" T="Worksheet" PI="0" L="" D="" A="0" I="19"/>
  <T C="-2233353" N="Financial" G="" P="False" K="ae3e7070-8058-45f5-a9e9-604ea7b33645:2688456668880" T="Worksheet" PI="0" L="" D="" A="0" I="11"/>
  <T C="-1904678" N="General" G="" P="False" K="ae3e7070-8058-45f5-a9e9-604ea7b33645:2688456666304" T="Worksheet" PI="0" L="" D="" A="0" I="10"/>
  <T C="-4194304" N="Inputs&gt;&gt;" G="" P="False" K="ae3e7070-8058-45f5-a9e9-604ea7b33645:2688456656000" T="Worksheet" PI="0" L="" D="" A="0" I="9"/>
  <T C="-3380" N="Charts" G="" P="False" K="ae3e7070-8058-45f5-a9e9-604ea7b33645:2688456645696" T="Worksheet" PI="0" L="" D="" A="0" I="8"/>
  <T C="-3380" N="Cost movements" G="" P="False" K="ae3e7070-8058-45f5-a9e9-604ea7b33645:2688456661152" T="Worksheet" PI="0" L="" D="" A="0" I="7"/>
  <T C="-3380" N="Tables" G="" P="False" K="ae3e7070-8058-45f5-a9e9-604ea7b33645:2688456653424" T="Worksheet" PI="0" L="" D="" A="0" I="6"/>
  <T C="-3380" N="Price comparisons" G="" P="False" K="ae3e7070-8058-45f5-a9e9-604ea7b33645:2688456663728" T="Worksheet" PI="0" L="" D="" A="0" I="5"/>
  <T C="-3380" N="Tariff schedule" G="" P="False" K="ae3e7070-8058-45f5-a9e9-604ea7b33645:2688546589056" T="Worksheet" PI="0" L="" D="" A="0" I="3"/>
  <T C="-4194304" N="Outputs&gt;&gt;" G="" P="False" K="ae3e7070-8058-45f5-a9e9-604ea7b33645:2688546555568" T="Worksheet" PI="0" L="" D="" A="0" I="2"/>
  <T C="-9424736" N="Pricing model" G="" P="False" K="ae3e7070-8058-45f5-a9e9-604ea7b33645:2688546583904" T="Worksheet" PI="0" L="" D="" A="0" I="1"/>
</Ts>
</file>

<file path=customXml/item562.xml><?xml version="1.0" encoding="utf-8"?>
<Ts>
  <T C="-1904678" N="Hist. prices" G="" P="False" K="d5fdb14b-952e-4164-8b7e-17486f03726f:2424714145904" T="Worksheet" PI="0" L="" D="" A="637799845434306006" I="17"/>
  <T C="-2233353" N="Indicative prices" G="" P="False" K="d5fdb14b-952e-4164-8b7e-17486f03726f:2424714161360" T="Worksheet" PI="0" L="" D="" A="637799789024223841" I="18"/>
  <T C="-2233353" N="Prop. prices" G="" P="False" K="d5fdb14b-952e-4164-8b7e-17486f03726f:2424714174240" T="Worksheet" PI="0" L="" D="" A="637799785750865493" I="16"/>
  <T C="-2233353" N="Metering" G="" P="False" K="d5fdb14b-952e-4164-8b7e-17486f03726f:2424714166512" T="Worksheet" PI="0" L="" D="" A="637798645412031098" I="13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563.xml><?xml version="1.0" encoding="utf-8"?>
<Ts>
  <T C="-2233353" N="Indicative prices" G="" P="False" K="ae3e7070-8058-45f5-a9e9-604ea7b33645:2657019243296" T="Worksheet" PI="0" L="" D="" A="637837612758789784" I="18"/>
  <T C="-3380" N="Rev. summary" G="" P="False" K="ae3e7070-8058-45f5-a9e9-604ea7b33645:2657019225264" T="Worksheet" PI="0" L="" D="" A="637836791889206876" I="24"/>
  <T C="-2233353" N="Prop. prices" G="" P="False" K="ae3e7070-8058-45f5-a9e9-604ea7b33645:2658357005424" T="Worksheet" PI="0" L="" D="" A="637835084731113485" I="17"/>
  <T C="-2233353" N="Qty" G="" P="False" K="ae3e7070-8058-45f5-a9e9-604ea7b33645:2658359576000" T="Worksheet" PI="0" L="" D="" A="637835073736131471" I="15"/>
  <T C="-1904678" N="Hist. prices" G="" P="False" K="ae3e7070-8058-45f5-a9e9-604ea7b33645:2658355026128" T="Worksheet" PI="0" L="" D="" A="637834984981153112" I="16"/>
  <T C="-3380" N="Prop. revenue" G="" P="False" K="ae3e7070-8058-45f5-a9e9-604ea7b33645:2657019232992" T="Worksheet" PI="0" L="" D="" A="637823090040809430" I="25"/>
  <T C="-1904678" N="Actuals" G="" P="False" K="ae3e7070-8058-45f5-a9e9-604ea7b33645:2658176871088" T="Worksheet" PI="0" L="" D="" A="637823089641970601" I="12"/>
  <T C="-3380" N="Hist. revenue" G="" P="False" K="ae3e7070-8058-45f5-a9e9-604ea7b33645:2657019238144" T="Worksheet" PI="0" L="" D="" A="637823089168925974" I="26"/>
  <T C="-3380" N="Accounts" G="" P="False" K="ae3e7070-8058-45f5-a9e9-604ea7b33645:2657019245872" T="Worksheet" PI="0" L="" D="" A="637807545836686498" I="23"/>
  <T C="-3380" N="Compliance" G="" P="False" K="ae3e7070-8058-45f5-a9e9-604ea7b33645:2656846496848" T="Worksheet" PI="0" L="" D="" A="637807545456546206" I="4"/>
  <T C="-2233353" N="Tariff costs" G="" P="False" K="ae3e7070-8058-45f5-a9e9-604ea7b33645:2657019235568" T="Worksheet" PI="0" L="" D="" A="637807512567322816" I="20"/>
  <T C="-203562" N="Tariffs" G="" P="False" K="ae3e7070-8058-45f5-a9e9-604ea7b33645:2658175109840" T="Worksheet" PI="0" L="" D="" A="637805929367277922" I="14"/>
  <T C="-2233353" N="Metering" G="" P="False" K="ae3e7070-8058-45f5-a9e9-604ea7b33645:2658175114992" T="Worksheet" PI="0" L="" D="" A="637798645412031098" I="13"/>
  <T C="-16777216" N="Model update log" G="" P="False" K="ae3e7070-8058-45f5-a9e9-604ea7b33645:2657019256176" T="Worksheet" PI="0" L="" D="" A="0" I="31"/>
  <T C="-16777216" N="Lookups" G="" P="False" K="ae3e7070-8058-45f5-a9e9-604ea7b33645:2657019253600" T="Worksheet" PI="0" L="" D="" A="0" I="30"/>
  <T C="-3380" N="Movements" G="" P="False" K="ae3e7070-8058-45f5-a9e9-604ea7b33645:2657019251024" T="Worksheet" PI="0" L="" D="" A="0" I="29"/>
  <T C="-3380" N="Total qty" G="" P="False" K="ae3e7070-8058-45f5-a9e9-604ea7b33645:2657019220112" T="Worksheet" PI="0" L="" D="" A="0" I="28"/>
  <T C="-3380" N="SC revenue" G="" P="False" K="ae3e7070-8058-45f5-a9e9-604ea7b33645:2657019248448" T="Worksheet" PI="0" L="" D="" A="0" I="27"/>
  <T C="-3380" N="TAR" G="" P="False" K="ae3e7070-8058-45f5-a9e9-604ea7b33645:2657019240720" T="Worksheet" PI="0" L="" D="" A="0" I="22"/>
  <T C="-4194304" N="Calculations&gt;&gt;" G="" P="False" K="ae3e7070-8058-45f5-a9e9-604ea7b33645:2657019222688" T="Worksheet" PI="0" L="" D="" A="0" I="21"/>
  <T C="-2233353" N="Trial tariffs" G="" P="False" K="ae3e7070-8058-45f5-a9e9-604ea7b33645:2657019230416" T="Worksheet" PI="0" L="" D="" A="0" I="19"/>
  <T C="-2233353" N="Financial" G="" P="False" K="ae3e7070-8058-45f5-a9e9-604ea7b33645:2658176855632" T="Worksheet" PI="0" L="" D="" A="0" I="11"/>
  <T C="-1904678" N="General" G="" P="False" K="ae3e7070-8058-45f5-a9e9-604ea7b33645:2658176842752" T="Worksheet" PI="0" L="" D="" A="0" I="10"/>
  <T C="-4194304" N="Inputs&gt;&gt;" G="" P="False" K="ae3e7070-8058-45f5-a9e9-604ea7b33645:2658176845328" T="Worksheet" PI="0" L="" D="" A="0" I="9"/>
  <T C="-3380" N="Charts" G="" P="False" K="ae3e7070-8058-45f5-a9e9-604ea7b33645:2658176824720" T="Worksheet" PI="0" L="" D="" A="0" I="8"/>
  <T C="-3380" N="Cost movements" G="" P="False" K="ae3e7070-8058-45f5-a9e9-604ea7b33645:2656846481392" T="Worksheet" PI="0" L="" D="" A="0" I="7"/>
  <T C="-3380" N="Tables" G="" P="False" K="ae3e7070-8058-45f5-a9e9-604ea7b33645:2656846507152" T="Worksheet" PI="0" L="" D="" A="0" I="6"/>
  <T C="-3380" N="Price comparisons" G="" P="False" K="ae3e7070-8058-45f5-a9e9-604ea7b33645:2656846483968" T="Worksheet" PI="0" L="" D="" A="0" I="5"/>
  <T C="-3380" N="Tariff schedule" G="" P="False" K="ae3e7070-8058-45f5-a9e9-604ea7b33645:2656846504576" T="Worksheet" PI="0" L="" D="" A="0" I="3"/>
  <T C="-4194304" N="Outputs&gt;&gt;" G="" P="False" K="ae3e7070-8058-45f5-a9e9-604ea7b33645:2656846502000" T="Worksheet" PI="0" L="" D="" A="0" I="2"/>
  <T C="-9424736" N="Pricing model" G="" P="False" K="ae3e7070-8058-45f5-a9e9-604ea7b33645:2656846494272" T="Worksheet" PI="0" L="" D="" A="0" I="1"/>
</Ts>
</file>

<file path=customXml/item564.xml><?xml version="1.0" encoding="utf-8"?>
<Bookmarks/>
</file>

<file path=customXml/item565.xml><?xml version="1.0" encoding="utf-8"?>
<Bookmarks/>
</file>

<file path=customXml/item566.xml><?xml version="1.0" encoding="utf-8"?>
<Ts>
  <T C="-2233353" N="Qty" G="" P="False" K="d5fdb14b-952e-4164-8b7e-17486f03726f:2759354202928" T="Worksheet" PI="0" L="" D="" A="637807467343580457" I="15"/>
  <T C="16777215" N="2xicc's" G="" P="False" K="d5fdb14b-952e-4164-8b7e-17486f03726f:2759478969408" T="Worksheet" PI="0" L="" D="" A="637807467277297785" I="16"/>
  <T C="-1904678" N="Hist. prices" G="" P="False" K="d5fdb14b-952e-4164-8b7e-17486f03726f:2759354208080" T="Worksheet" PI="0" L="" D="" A="637807467134041738" I="17"/>
  <T C="-2233353" N="Prop. prices" G="" P="False" K="d5fdb14b-952e-4164-8b7e-17486f03726f:2759354210656" T="Worksheet" PI="0" L="" D="" A="637807464862746784" I="18"/>
  <T C="-3380" N="Rev. summary" G="" P="False" K="d5fdb14b-952e-4164-8b7e-17486f03726f:2759478930768" T="Worksheet" PI="0" L="" D="" A="637807464520585595" I="25"/>
  <T C="-3380" N="Prop. revenue" G="" P="False" K="d5fdb14b-952e-4164-8b7e-17486f03726f:2759478933344" T="Worksheet" PI="0" L="" D="" A="637806690701174145" I="26"/>
  <T C="-3380" N="Hist. revenue" G="" P="False" K="d5fdb14b-952e-4164-8b7e-17486f03726f:2759478938496" T="Worksheet" PI="0" L="" D="" A="637806437065609536" I="27"/>
  <T C="-2233353" N="Indicative prices" G="" P="False" K="d5fdb14b-952e-4164-8b7e-17486f03726f:2759478920464" T="Worksheet" PI="0" L="" D="" A="637806430621030272" I="19"/>
  <T C="-203562" N="Tariffs" G="" P="False" K="d5fdb14b-952e-4164-8b7e-17486f03726f:2759354213232" T="Worksheet" PI="0" L="" D="" A="637805929367277922" I="14"/>
  <T C="-2233353" N="Metering" G="" P="False" K="d5fdb14b-952e-4164-8b7e-17486f03726f:2759354177168" T="Worksheet" PI="0" L="" D="" A="637798645412031098" I="13"/>
  <T C="-16777216" N="Model update log" G="" P="False" K="d5fdb14b-952e-4164-8b7e-17486f03726f:2759478917888" T="Worksheet" PI="0" L="" D="" A="0" I="32"/>
  <T C="-16777216" N="Lookups" G="" P="False" K="d5fdb14b-952e-4164-8b7e-17486f03726f:2759478946224" T="Worksheet" PI="0" L="" D="" A="0" I="31"/>
  <T C="-3380" N="Movements" G="" P="False" K="d5fdb14b-952e-4164-8b7e-17486f03726f:2759478943648" T="Worksheet" PI="0" L="" D="" A="0" I="30"/>
  <T C="-3380" N="Total qty" G="" P="False" K="d5fdb14b-952e-4164-8b7e-17486f03726f:2759478912736" T="Worksheet" PI="0" L="" D="" A="0" I="29"/>
  <T C="-3380" N="SC revenue" G="" P="False" K="d5fdb14b-952e-4164-8b7e-17486f03726f:2759478941072" T="Worksheet" PI="0" L="" D="" A="0" I="28"/>
  <T C="-3380" N="Accounts" G="" P="False" K="d5fdb14b-952e-4164-8b7e-17486f03726f:2759478915312" T="Worksheet" PI="0" L="" D="" A="0" I="24"/>
  <T C="-3380" N="TAR" G="" P="False" K="d5fdb14b-952e-4164-8b7e-17486f03726f:2759478928192" T="Worksheet" PI="0" L="" D="" A="0" I="23"/>
  <T C="-4194304" N="Calculations&gt;&gt;" G="" P="False" K="d5fdb14b-952e-4164-8b7e-17486f03726f:2759478925616" T="Worksheet" PI="0" L="" D="" A="0" I="22"/>
  <T C="-2233353" N="Tariff costs" G="" P="False" K="d5fdb14b-952e-4164-8b7e-17486f03726f:2759478923040" T="Worksheet" PI="0" L="" D="" A="0" I="21"/>
  <T C="-2233353" N="Trial tariffs" G="" P="False" K="d5fdb14b-952e-4164-8b7e-17486f03726f:2759478935920" T="Worksheet" PI="0" L="" D="" A="0" I="20"/>
  <T C="-1904678" N="Actuals" G="" P="False" K="d5fdb14b-952e-4164-8b7e-17486f03726f:2759354200352" T="Worksheet" PI="0" L="" D="" A="0" I="12"/>
  <T C="-2233353" N="Financial" G="" P="False" K="d5fdb14b-952e-4164-8b7e-17486f03726f:2759354205504" T="Worksheet" PI="0" L="" D="" A="0" I="11"/>
  <T C="-1904678" N="General" G="" P="False" K="d5fdb14b-952e-4164-8b7e-17486f03726f:2759354197776" T="Worksheet" PI="0" L="" D="" A="0" I="10"/>
  <T C="-4194304" N="Inputs&gt;&gt;" G="" P="False" K="d5fdb14b-952e-4164-8b7e-17486f03726f:2759354195200" T="Worksheet" PI="0" L="" D="" A="0" I="9"/>
  <T C="-3380" N="Charts" G="" P="False" K="d5fdb14b-952e-4164-8b7e-17486f03726f:2759354164288" T="Worksheet" PI="0" L="" D="" A="0" I="8"/>
  <T C="-3380" N="Cost movements" G="" P="False" K="d5fdb14b-952e-4164-8b7e-17486f03726f:2759354192624" T="Worksheet" PI="0" L="" D="" A="0" I="7"/>
  <T C="-3380" N="Tables" G="" P="False" K="d5fdb14b-952e-4164-8b7e-17486f03726f:2759354174592" T="Worksheet" PI="0" L="" D="" A="0" I="6"/>
  <T C="-3380" N="Price comparisons" G="" P="False" K="d5fdb14b-952e-4164-8b7e-17486f03726f:2759354190048" T="Worksheet" PI="0" L="" D="" A="0" I="5"/>
  <T C="-3380" N="Compliance" G="" P="False" K="d5fdb14b-952e-4164-8b7e-17486f03726f:2759354159136" T="Worksheet" PI="0" L="" D="" A="0" I="4"/>
  <T C="-3380" N="Tariff schedule" G="" P="False" K="d5fdb14b-952e-4164-8b7e-17486f03726f:2759354166864" T="Worksheet" PI="0" L="" D="" A="0" I="3"/>
  <T C="-4194304" N="Outputs&gt;&gt;" G="" P="False" K="d5fdb14b-952e-4164-8b7e-17486f03726f:2759354161712" T="Worksheet" PI="0" L="" D="" A="0" I="2"/>
  <T C="-9424736" N="Pricing model" G="" P="False" K="d5fdb14b-952e-4164-8b7e-17486f03726f:2759354172016" T="Worksheet" PI="0" L="" D="" A="0" I="1"/>
</Ts>
</file>

<file path=customXml/item567.xml><?xml version="1.0" encoding="utf-8"?>
<Es LastSaved="2022-02-16 16:41:56"/>
</file>

<file path=customXml/item568.xml><?xml version="1.0" encoding="utf-8"?>
<Ts>
  <T C="-2233353" N="Qty" G="" P="False" K="d5fdb14b-952e-4164-8b7e-17486f03726f:2094842517680" T="Worksheet" PI="0" L="" D="" A="637801574935762365" I="15"/>
  <T C="-1904678" N="Hist. prices" G="" P="False" K="d5fdb14b-952e-4164-8b7e-17486f03726f:2094842507376" T="Worksheet" PI="0" L="" D="" A="637801569399431610" I="17"/>
  <T C="-2233353" N="Prop. prices" G="" P="False" K="d5fdb14b-952e-4164-8b7e-17486f03726f:2094842520256" T="Worksheet" PI="0" L="" D="" A="637801569372574600" I="16"/>
  <T C="-203562" N="Tariffs" G="" P="False" K="d5fdb14b-952e-4164-8b7e-17486f03726f:2094842525408" T="Worksheet" PI="0" L="" D="" A="637801569319145084" I="14"/>
  <T C="-2233353" N="Indicative prices" G="" P="False" K="d5fdb14b-952e-4164-8b7e-17486f03726f:2094842527984" T="Worksheet" PI="0" L="" D="" A="637799862293087841" I="18"/>
  <T C="-2233353" N="Metering" G="" P="False" K="d5fdb14b-952e-4164-8b7e-17486f03726f:2094842535712" T="Worksheet" PI="0" L="" D="" A="637798645412031098" I="13"/>
  <T C="-16777216" N="Model update log" G="" P="False" K="d5fdb14b-952e-4164-8b7e-17486f03726f:2094842551168" T="Worksheet" PI="0" L="" D="" A="0" I="31"/>
  <T C="-16777216" N="Lookups" G="" P="False" K="d5fdb14b-952e-4164-8b7e-17486f03726f:2094842558896" T="Worksheet" PI="0" L="" D="" A="0" I="30"/>
  <T C="-3380" N="Movements" G="" P="False" K="d5fdb14b-952e-4164-8b7e-17486f03726f:2094842556320" T="Worksheet" PI="0" L="" D="" A="0" I="29"/>
  <T C="-3380" N="Total qty" G="" P="False" K="d5fdb14b-952e-4164-8b7e-17486f03726f:2094842543440" T="Worksheet" PI="0" L="" D="" A="0" I="28"/>
  <T C="-3380" N="SC revenue" G="" P="False" K="d5fdb14b-952e-4164-8b7e-17486f03726f:2094842571776" T="Worksheet" PI="0" L="" D="" A="0" I="27"/>
  <T C="-3380" N="Hist. revenue" G="" P="False" K="d5fdb14b-952e-4164-8b7e-17486f03726f:2094842548592" T="Worksheet" PI="0" L="" D="" A="0" I="26"/>
  <T C="-3380" N="Prop. revenue" G="" P="False" K="d5fdb14b-952e-4164-8b7e-17486f03726f:2094842569200" T="Worksheet" PI="0" L="" D="" A="0" I="25"/>
  <T C="-3380" N="Rev. summary" G="" P="False" K="d5fdb14b-952e-4164-8b7e-17486f03726f:2094842512528" T="Worksheet" PI="0" L="" D="" A="0" I="24"/>
  <T C="-3380" N="Accounts" G="" P="False" K="d5fdb14b-952e-4164-8b7e-17486f03726f:2094842540864" T="Worksheet" PI="0" L="" D="" A="0" I="23"/>
  <T C="-3380" N="TAR" G="" P="False" K="d5fdb14b-952e-4164-8b7e-17486f03726f:2094842509952" T="Worksheet" PI="0" L="" D="" A="0" I="22"/>
  <T C="-4194304" N="Calculations&gt;&gt;" G="" P="False" K="d5fdb14b-952e-4164-8b7e-17486f03726f:2094842538288" T="Worksheet" PI="0" L="" D="" A="0" I="21"/>
  <T C="-2233353" N="Tariff costs" G="" P="False" K="d5fdb14b-952e-4164-8b7e-17486f03726f:2094842533136" T="Worksheet" PI="0" L="" D="" A="0" I="20"/>
  <T C="-2233353" N="Trial tariffs" G="" P="False" K="d5fdb14b-952e-4164-8b7e-17486f03726f:2094842530560" T="Worksheet" PI="0" L="" D="" A="0" I="19"/>
  <T C="-1904678" N="Actuals" G="" P="False" K="d5fdb14b-952e-4164-8b7e-17486f03726f:2094842522832" T="Worksheet" PI="0" L="" D="" A="0" I="12"/>
  <T C="-2233353" N="Financial" G="" P="False" K="d5fdb14b-952e-4164-8b7e-17486f03726f:2094842515104" T="Worksheet" PI="0" L="" D="" A="0" I="11"/>
  <T C="-1904678" N="General" G="" P="False" K="d5fdb14b-952e-4164-8b7e-17486f03726f:2094374987984" T="Worksheet" PI="0" L="" D="" A="0" I="10"/>
  <T C="-4194304" N="Inputs&gt;&gt;" G="" P="False" K="d5fdb14b-952e-4164-8b7e-17486f03726f:2094375008592" T="Worksheet" PI="0" L="" D="" A="0" I="9"/>
  <T C="-3380" N="Charts" G="" P="False" K="d5fdb14b-952e-4164-8b7e-17486f03726f:2094375013744" T="Worksheet" PI="0" L="" D="" A="0" I="8"/>
  <T C="-3380" N="Cost movements" G="" P="False" K="d5fdb14b-952e-4164-8b7e-17486f03726f:2094374998288" T="Worksheet" PI="0" L="" D="" A="0" I="7"/>
  <T C="-3380" N="Tables" G="" P="False" K="d5fdb14b-952e-4164-8b7e-17486f03726f:2094375000864" T="Worksheet" PI="0" L="" D="" A="0" I="6"/>
  <T C="-3380" N="Price comparisons" G="" P="False" K="d5fdb14b-952e-4164-8b7e-17486f03726f:2094375006016" T="Worksheet" PI="0" L="" D="" A="0" I="5"/>
  <T C="-3380" N="Compliance" G="" P="False" K="d5fdb14b-952e-4164-8b7e-17486f03726f:2094375003440" T="Worksheet" PI="0" L="" D="" A="0" I="4"/>
  <T C="-3380" N="Tariff schedule" G="" P="False" K="d5fdb14b-952e-4164-8b7e-17486f03726f:2094374995712" T="Worksheet" PI="0" L="" D="" A="0" I="3"/>
  <T C="-4194304" N="Outputs&gt;&gt;" G="" P="False" K="d5fdb14b-952e-4164-8b7e-17486f03726f:2094374993136" T="Worksheet" PI="0" L="" D="" A="0" I="2"/>
  <T C="-9424736" N="Pricing model" G="" P="False" K="d5fdb14b-952e-4164-8b7e-17486f03726f:2094375011168" T="Worksheet" PI="0" L="" D="" A="0" I="1"/>
</Ts>
</file>

<file path=customXml/item569.xml><?xml version="1.0" encoding="utf-8"?>
<Bookmarks/>
</file>

<file path=customXml/item570.xml><?xml version="1.0" encoding="utf-8"?>
<Ts>
  <T C="-1904678" N="Hist. prices" G="" P="False" K="d5fdb14b-952e-4164-8b7e-17486f03726f:2424714145904" T="Worksheet" PI="0" L="" D="" A="637799674720942610" I="17"/>
  <T C="-2233353" N="Metering" G="" P="False" K="d5fdb14b-952e-4164-8b7e-17486f03726f:2424714166512" T="Worksheet" PI="0" L="" D="" A="637798645412031098" I="13"/>
  <T C="-2233353" N="Prop. prices" G="" P="False" K="d5fdb14b-952e-4164-8b7e-17486f03726f:2424714174240" T="Worksheet" PI="0" L="" D="" A="637798007363411262" I="16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Indicative prices" G="" P="False" K="d5fdb14b-952e-4164-8b7e-17486f03726f:2424714161360" T="Worksheet" PI="0" L="" D="" A="0" I="18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571.xml><?xml version="1.0" encoding="utf-8"?>
<State>
  <view layoutAlignment="Hidden" sort="Index" filterText=""/>
  <FilterTags/>
  <FilterColors/>
</State>
</file>

<file path=customXml/item572.xml><?xml version="1.0" encoding="utf-8"?>
<Tags/>
</file>

<file path=customXml/item573.xml><?xml version="1.0" encoding="utf-8"?>
<State>
  <view layoutAlignment="Hidden" sort="Index" filterText=""/>
  <FilterTags/>
  <FilterColors/>
</State>
</file>

<file path=customXml/item574.xml><?xml version="1.0" encoding="utf-8"?>
<Es LastSaved="2022-02-09 11:38:31"/>
</file>

<file path=customXml/item575.xml><?xml version="1.0" encoding="utf-8"?>
<State>
  <view layoutAlignment="Hidden" sort="Index" filterText=""/>
  <FilterTags/>
  <FilterColors/>
</State>
</file>

<file path=customXml/item576.xml><?xml version="1.0" encoding="utf-8"?>
<Ts>
  <T C="-1904678" N="Hist. prices" G="" P="False" K="d5fdb14b-952e-4164-8b7e-17486f03726f:1767208110304" T="Worksheet" PI="0" L="" D="" A="637804233952591878" I="17"/>
  <T C="-2233353" N="Qty" G="" P="False" K="d5fdb14b-952e-4164-8b7e-17486f03726f:1767208071664" T="Worksheet" PI="0" L="" D="" A="637801574935762365" I="15"/>
  <T C="-2233353" N="Prop. prices" G="" P="False" K="d5fdb14b-952e-4164-8b7e-17486f03726f:1767208123184" T="Worksheet" PI="0" L="" D="" A="637801569372574600" I="16"/>
  <T C="-203562" N="Tariffs" G="" P="False" K="d5fdb14b-952e-4164-8b7e-17486f03726f:1767208100000" T="Worksheet" PI="0" L="" D="" A="637801569319145084" I="14"/>
  <T C="-2233353" N="Indicative prices" G="" P="False" K="d5fdb14b-952e-4164-8b7e-17486f03726f:1767208118032" T="Worksheet" PI="0" L="" D="" A="637799862293087841" I="18"/>
  <T C="-2233353" N="Metering" G="" P="False" K="d5fdb14b-952e-4164-8b7e-17486f03726f:1767208069088" T="Worksheet" PI="0" L="" D="" A="637798645412031098" I="13"/>
  <T C="-16777216" N="Model update log" G="" P="False" K="d5fdb14b-952e-4164-8b7e-17486f03726f:1766918282256" T="Worksheet" PI="0" L="" D="" A="0" I="31"/>
  <T C="-16777216" N="Lookups" G="" P="False" K="d5fdb14b-952e-4164-8b7e-17486f03726f:1766918279680" T="Worksheet" PI="0" L="" D="" A="0" I="30"/>
  <T C="-3380" N="Movements" G="" P="False" K="d5fdb14b-952e-4164-8b7e-17486f03726f:1766918277104" T="Worksheet" PI="0" L="" D="" A="0" I="29"/>
  <T C="-3380" N="Total qty" G="" P="False" K="d5fdb14b-952e-4164-8b7e-17486f03726f:1766918269376" T="Worksheet" PI="0" L="" D="" A="0" I="28"/>
  <T C="-3380" N="SC revenue" G="" P="False" K="d5fdb14b-952e-4164-8b7e-17486f03726f:1766918266800" T="Worksheet" PI="0" L="" D="" A="0" I="27"/>
  <T C="-3380" N="Hist. revenue" G="" P="False" K="d5fdb14b-952e-4164-8b7e-17486f03726f:1766918264224" T="Worksheet" PI="0" L="" D="" A="0" I="26"/>
  <T C="-3380" N="Prop. revenue" G="" P="False" K="d5fdb14b-952e-4164-8b7e-17486f03726f:1766918233312" T="Worksheet" PI="0" L="" D="" A="0" I="25"/>
  <T C="-3380" N="Rev. summary" G="" P="False" K="d5fdb14b-952e-4164-8b7e-17486f03726f:1767208120608" T="Worksheet" PI="0" L="" D="" A="0" I="24"/>
  <T C="-3380" N="Accounts" G="" P="False" K="d5fdb14b-952e-4164-8b7e-17486f03726f:1767208105152" T="Worksheet" PI="0" L="" D="" A="0" I="23"/>
  <T C="-3380" N="TAR" G="" P="False" K="d5fdb14b-952e-4164-8b7e-17486f03726f:1767208115456" T="Worksheet" PI="0" L="" D="" A="0" I="22"/>
  <T C="-4194304" N="Calculations&gt;&gt;" G="" P="False" K="d5fdb14b-952e-4164-8b7e-17486f03726f:1767208112880" T="Worksheet" PI="0" L="" D="" A="0" I="21"/>
  <T C="-2233353" N="Tariff costs" G="" P="False" K="d5fdb14b-952e-4164-8b7e-17486f03726f:1767208107728" T="Worksheet" PI="0" L="" D="" A="0" I="20"/>
  <T C="-2233353" N="Trial tariffs" G="" P="False" K="d5fdb14b-952e-4164-8b7e-17486f03726f:1767208102576" T="Worksheet" PI="0" L="" D="" A="0" I="19"/>
  <T C="-1904678" N="Actuals" G="" P="False" K="d5fdb14b-952e-4164-8b7e-17486f03726f:1767208097424" T="Worksheet" PI="0" L="" D="" A="0" I="12"/>
  <T C="-2233353" N="Financial" G="" P="False" K="d5fdb14b-952e-4164-8b7e-17486f03726f:1767208066512" T="Worksheet" PI="0" L="" D="" A="0" I="11"/>
  <T C="-1904678" N="General" G="" P="False" K="d5fdb14b-952e-4164-8b7e-17486f03726f:1767208094848" T="Worksheet" PI="0" L="" D="" A="0" I="10"/>
  <T C="-4194304" N="Inputs&gt;&gt;" G="" P="False" K="d5fdb14b-952e-4164-8b7e-17486f03726f:1767208063936" T="Worksheet" PI="0" L="" D="" A="0" I="9"/>
  <T C="-3380" N="Charts" G="" P="False" K="d5fdb14b-952e-4164-8b7e-17486f03726f:1767208089696" T="Worksheet" PI="0" L="" D="" A="0" I="8"/>
  <T C="-3380" N="Cost movements" G="" P="False" K="d5fdb14b-952e-4164-8b7e-17486f03726f:1767208087120" T="Worksheet" PI="0" L="" D="" A="0" I="7"/>
  <T C="-3380" N="Tables" G="" P="False" K="d5fdb14b-952e-4164-8b7e-17486f03726f:1767208074240" T="Worksheet" PI="0" L="" D="" A="0" I="6"/>
  <T C="-3380" N="Price comparisons" G="" P="False" K="d5fdb14b-952e-4164-8b7e-17486f03726f:1767208092272" T="Worksheet" PI="0" L="" D="" A="0" I="5"/>
  <T C="-3380" N="Compliance" G="" P="False" K="d5fdb14b-952e-4164-8b7e-17486f03726f:1767208061360" T="Worksheet" PI="0" L="" D="" A="0" I="4"/>
  <T C="-3380" N="Tariff schedule" G="" P="False" K="d5fdb14b-952e-4164-8b7e-17486f03726f:1767208084544" T="Worksheet" PI="0" L="" D="" A="0" I="3"/>
  <T C="-4194304" N="Outputs&gt;&gt;" G="" P="False" K="d5fdb14b-952e-4164-8b7e-17486f03726f:1767208079392" T="Worksheet" PI="0" L="" D="" A="0" I="2"/>
  <T C="-9424736" N="Pricing model" G="" P="False" K="d5fdb14b-952e-4164-8b7e-17486f03726f:1767208076816" T="Worksheet" PI="0" L="" D="" A="0" I="1"/>
</Ts>
</file>

<file path=customXml/item577.xml><?xml version="1.0" encoding="utf-8"?>
<Bookmarks/>
</file>

<file path=customXml/item578.xml><?xml version="1.0" encoding="utf-8"?>
<Tags/>
</file>

<file path=customXml/item579.xml><?xml version="1.0" encoding="utf-8"?>
<Tags/>
</file>

<file path=customXml/item580.xml><?xml version="1.0" encoding="utf-8"?>
<Ts>
  <T C="-1904678" N="Hist. prices" G="" P="False" K="d5fdb14b-952e-4164-8b7e-17486f03726f:2424714145904" T="Worksheet" PI="0" L="" D="" A="637799629255018298" I="17"/>
  <T C="-2233353" N="Metering" G="" P="False" K="d5fdb14b-952e-4164-8b7e-17486f03726f:2424714166512" T="Worksheet" PI="0" L="" D="" A="637798645412031098" I="13"/>
  <T C="-2233353" N="Prop. prices" G="" P="False" K="d5fdb14b-952e-4164-8b7e-17486f03726f:2424714174240" T="Worksheet" PI="0" L="" D="" A="637798007363411262" I="16"/>
  <T C="-203562" N="Tariffs" G="" P="False" K="d5fdb14b-952e-4164-8b7e-17486f03726f:2424714169088" T="Worksheet" PI="0" L="" D="" A="637798006854292155" I="14"/>
  <T C="-16777216" N="Model update log" G="" P="False" K="d5fdb14b-952e-4164-8b7e-17486f03726f:2424714184544" T="Worksheet" PI="0" L="" D="" A="0" I="31"/>
  <T C="-16777216" N="Lookups" G="" P="False" K="d5fdb14b-952e-4164-8b7e-17486f03726f:2424714197424" T="Worksheet" PI="0" L="" D="" A="0" I="30"/>
  <T C="-3380" N="Movements" G="" P="False" K="d5fdb14b-952e-4164-8b7e-17486f03726f:2424714192272" T="Worksheet" PI="0" L="" D="" A="0" I="29"/>
  <T C="-3380" N="Total qty" G="" P="False" K="d5fdb14b-952e-4164-8b7e-17486f03726f:2424714187120" T="Worksheet" PI="0" L="" D="" A="0" I="28"/>
  <T C="-3380" N="SC revenue" G="" P="False" K="d5fdb14b-952e-4164-8b7e-17486f03726f:2424714153632" T="Worksheet" PI="0" L="" D="" A="0" I="27"/>
  <T C="-3380" N="Hist. revenue" G="" P="False" K="d5fdb14b-952e-4164-8b7e-17486f03726f:2424714181968" T="Worksheet" PI="0" L="" D="" A="0" I="26"/>
  <T C="-3380" N="Prop. revenue" G="" P="False" K="d5fdb14b-952e-4164-8b7e-17486f03726f:2424714158784" T="Worksheet" PI="0" L="" D="" A="0" I="25"/>
  <T C="-3380" N="Rev. summary" G="" P="False" K="d5fdb14b-952e-4164-8b7e-17486f03726f:2424714156208" T="Worksheet" PI="0" L="" D="" A="0" I="24"/>
  <T C="-3380" N="Accounts" G="" P="False" K="d5fdb14b-952e-4164-8b7e-17486f03726f:2424714151056" T="Worksheet" PI="0" L="" D="" A="0" I="23"/>
  <T C="-3380" N="TAR" G="" P="False" K="d5fdb14b-952e-4164-8b7e-17486f03726f:2424714179392" T="Worksheet" PI="0" L="" D="" A="0" I="22"/>
  <T C="-4194304" N="Calculations&gt;&gt;" G="" P="False" K="d5fdb14b-952e-4164-8b7e-17486f03726f:2424714148480" T="Worksheet" PI="0" L="" D="" A="0" I="21"/>
  <T C="-2233353" N="Tariff costs" G="" P="False" K="d5fdb14b-952e-4164-8b7e-17486f03726f:2424714176816" T="Worksheet" PI="0" L="" D="" A="0" I="20"/>
  <T C="-2233353" N="Trial tariffs" G="" P="False" K="d5fdb14b-952e-4164-8b7e-17486f03726f:2424714163936" T="Worksheet" PI="0" L="" D="" A="0" I="19"/>
  <T C="-2233353" N="Indicative prices" G="" P="False" K="d5fdb14b-952e-4164-8b7e-17486f03726f:2424714161360" T="Worksheet" PI="0" L="" D="" A="0" I="18"/>
  <T C="-2233353" N="Qty" G="" P="False" K="d5fdb14b-952e-4164-8b7e-17486f03726f:2424714171664" T="Worksheet" PI="0" L="" D="" A="0" I="15"/>
  <T C="-1904678" N="Actuals" G="" P="False" K="d5fdb14b-952e-4164-8b7e-17486f03726f:2425737135824" T="Worksheet" PI="0" L="" D="" A="0" I="12"/>
  <T C="-2233353" N="Financial" G="" P="False" K="d5fdb14b-952e-4164-8b7e-17486f03726f:2425737133248" T="Worksheet" PI="0" L="" D="" A="0" I="11"/>
  <T C="-1904678" N="General" G="" P="False" K="d5fdb14b-952e-4164-8b7e-17486f03726f:2426486444384" T="Worksheet" PI="0" L="" D="" A="0" I="10"/>
  <T C="-4194304" N="Inputs&gt;&gt;" G="" P="False" K="d5fdb14b-952e-4164-8b7e-17486f03726f:2426486457264" T="Worksheet" PI="0" L="" D="" A="0" I="9"/>
  <T C="-3380" N="Charts" G="" P="False" K="d5fdb14b-952e-4164-8b7e-17486f03726f:2426486452112" T="Worksheet" PI="0" L="" D="" A="0" I="8"/>
  <T C="-3380" N="Cost movements" G="" P="False" K="d5fdb14b-952e-4164-8b7e-17486f03726f:2426486441808" T="Worksheet" PI="0" L="" D="" A="0" I="7"/>
  <T C="-3380" N="Tables" G="" P="False" K="d5fdb14b-952e-4164-8b7e-17486f03726f:2426486449536" T="Worksheet" PI="0" L="" D="" A="0" I="6"/>
  <T C="-3380" N="Price comparisons" G="" P="False" K="d5fdb14b-952e-4164-8b7e-17486f03726f:2426486439232" T="Worksheet" PI="0" L="" D="" A="0" I="5"/>
  <T C="-3380" N="Compliance" G="" P="False" K="d5fdb14b-952e-4164-8b7e-17486f03726f:2426486446960" T="Worksheet" PI="0" L="" D="" A="0" I="4"/>
  <T C="-3380" N="Tariff schedule" G="" P="False" K="d5fdb14b-952e-4164-8b7e-17486f03726f:2426486454688" T="Worksheet" PI="0" L="" D="" A="0" I="3"/>
  <T C="-4194304" N="Outputs&gt;&gt;" G="" P="False" K="d5fdb14b-952e-4164-8b7e-17486f03726f:2426486459840" T="Worksheet" PI="0" L="" D="" A="0" I="2"/>
  <T C="-9424736" N="Pricing model" G="" P="False" K="d5fdb14b-952e-4164-8b7e-17486f03726f:2426486408320" T="Worksheet" PI="0" L="" D="" A="0" I="1"/>
</Ts>
</file>

<file path=customXml/item581.xml><?xml version="1.0" encoding="utf-8"?>
<Es LastSaved="2022-02-07 16:38:10"/>
</file>

<file path=customXml/item582.xml><?xml version="1.0" encoding="utf-8"?>
<Tags/>
</file>

<file path=customXml/item583.xml><?xml version="1.0" encoding="utf-8"?>
<Ts>
  <T C="-2233353" N="Indicative prices" G="" P="False" K="f7cebef9-e5ea-4109-bf45-5f8f428bae0d:1761843807952" T="Worksheet" PI="0" L="" D="" A="637871478275079103" I="18"/>
  <T C="-3380" N="Compliance" G="" P="False" K="f7cebef9-e5ea-4109-bf45-5f8f428bae0d:1761557188112" T="Worksheet" PI="0" L="" D="" A="637871477319365409" I="4"/>
  <T C="-16777216" N="Model update log" G="" P="False" K="f7cebef9-e5ea-4109-bf45-5f8f428bae0d:1761434009808" T="Worksheet" PI="0" L="" D="" A="0" I="31"/>
  <T C="-16777216" N="Lookups" G="" P="False" K="f7cebef9-e5ea-4109-bf45-5f8f428bae0d:1761434038144" T="Worksheet" PI="0" L="" D="" A="0" I="30"/>
  <T C="-3380" N="Movements" G="" P="False" K="f7cebef9-e5ea-4109-bf45-5f8f428bae0d:1761843841440" T="Worksheet" PI="0" L="" D="" A="0" I="29"/>
  <T C="-3380" N="Total qty" G="" P="False" K="f7cebef9-e5ea-4109-bf45-5f8f428bae0d:1761843825984" T="Worksheet" PI="0" L="" D="" A="0" I="28"/>
  <T C="-3380" N="SC revenue" G="" P="False" K="f7cebef9-e5ea-4109-bf45-5f8f428bae0d:1761843838864" T="Worksheet" PI="0" L="" D="" A="0" I="27"/>
  <T C="-3380" N="Hist. revenue" G="" P="False" K="f7cebef9-e5ea-4109-bf45-5f8f428bae0d:1761843851744" T="Worksheet" PI="0" L="" D="" A="0" I="26"/>
  <T C="-3380" N="Prop. revenue" G="" P="False" K="f7cebef9-e5ea-4109-bf45-5f8f428bae0d:1761843836288" T="Worksheet" PI="0" L="" D="" A="0" I="25"/>
  <T C="-3380" N="Rev. summary" G="" P="False" K="f7cebef9-e5ea-4109-bf45-5f8f428bae0d:1761843849168" T="Worksheet" PI="0" L="" D="" A="0" I="24"/>
  <T C="-3380" N="Accounts" G="" P="False" K="f7cebef9-e5ea-4109-bf45-5f8f428bae0d:1761843833712" T="Worksheet" PI="0" L="" D="" A="0" I="23"/>
  <T C="-3380" N="TAR" G="" P="False" K="f7cebef9-e5ea-4109-bf45-5f8f428bae0d:1761843831136" T="Worksheet" PI="0" L="" D="" A="0" I="22"/>
  <T C="-4194304" N="Calculations&gt;&gt;" G="" P="False" K="f7cebef9-e5ea-4109-bf45-5f8f428bae0d:1761843844016" T="Worksheet" PI="0" L="" D="" A="0" I="21"/>
  <T C="-2233353" N="Tariff costs" G="" P="False" K="f7cebef9-e5ea-4109-bf45-5f8f428bae0d:1761843795072" T="Worksheet" PI="0" L="" D="" A="0" I="20"/>
  <T C="-2233353" N="Trial tariffs" G="" P="False" K="f7cebef9-e5ea-4109-bf45-5f8f428bae0d:1761843800224" T="Worksheet" PI="0" L="" D="" A="0" I="19"/>
  <T C="-2233353" N="Prop. prices" G="" P="False" K="f7cebef9-e5ea-4109-bf45-5f8f428bae0d:1761843823408" T="Worksheet" PI="0" L="" D="" A="0" I="17"/>
  <T C="-1904678" N="Hist. prices" G="" P="False" K="f7cebef9-e5ea-4109-bf45-5f8f428bae0d:1761843802800" T="Worksheet" PI="0" L="" D="" A="0" I="16"/>
  <T C="-2233353" N="Qty" G="" P="False" K="f7cebef9-e5ea-4109-bf45-5f8f428bae0d:1761843792496" T="Worksheet" PI="0" L="" D="" A="0" I="15"/>
  <T C="-203562" N="Tariffs" G="" P="False" K="f7cebef9-e5ea-4109-bf45-5f8f428bae0d:1761843789920" T="Worksheet" PI="0" L="" D="" A="0" I="14"/>
  <T C="-2233353" N="Metering" G="" P="False" K="f7cebef9-e5ea-4109-bf45-5f8f428bae0d:1761557206144" T="Worksheet" PI="0" L="" D="" A="0" I="13"/>
  <T C="-1904678" N="Actuals" G="" P="False" K="f7cebef9-e5ea-4109-bf45-5f8f428bae0d:1761557203568" T="Worksheet" PI="0" L="" D="" A="0" I="12"/>
  <T C="-2233353" N="Financial" G="" P="False" K="f7cebef9-e5ea-4109-bf45-5f8f428bae0d:1761557213872" T="Worksheet" PI="0" L="" D="" A="0" I="11"/>
  <T C="-1904678" N="General" G="" P="False" K="f7cebef9-e5ea-4109-bf45-5f8f428bae0d:1761557211296" T="Worksheet" PI="0" L="" D="" A="0" I="10"/>
  <T C="-4194304" N="Inputs&gt;&gt;" G="" P="False" K="f7cebef9-e5ea-4109-bf45-5f8f428bae0d:1761557200992" T="Worksheet" PI="0" L="" D="" A="0" I="9"/>
  <T C="-3380" N="Charts" G="" P="False" K="f7cebef9-e5ea-4109-bf45-5f8f428bae0d:1761557195840" T="Worksheet" PI="0" L="" D="" A="0" I="8"/>
  <T C="-3380" N="Cost movements" G="" P="False" K="f7cebef9-e5ea-4109-bf45-5f8f428bae0d:1761557190688" T="Worksheet" PI="0" L="" D="" A="0" I="7"/>
  <T C="-3380" N="Tables" G="" P="False" K="f7cebef9-e5ea-4109-bf45-5f8f428bae0d:1761557193264" T="Worksheet" PI="0" L="" D="" A="0" I="6"/>
  <T C="-3380" N="Price comparisons" G="" P="False" K="f7cebef9-e5ea-4109-bf45-5f8f428bae0d:1761557159776" T="Worksheet" PI="0" L="" D="" A="0" I="5"/>
  <T C="-3380" N="Tariff schedule" G="" P="False" K="f7cebef9-e5ea-4109-bf45-5f8f428bae0d:1761557157200" T="Worksheet" PI="0" L="" D="" A="0" I="3"/>
  <T C="-4194304" N="Outputs&gt;&gt;" G="" P="False" K="f7cebef9-e5ea-4109-bf45-5f8f428bae0d:1761557185536" T="Worksheet" PI="0" L="" D="" A="0" I="2"/>
  <T C="-9424736" N="Pricing model" G="" P="False" K="f7cebef9-e5ea-4109-bf45-5f8f428bae0d:1761557177808" T="Worksheet" PI="0" L="" D="" A="0" I="1"/>
</Ts>
</file>

<file path=customXml/item584.xml><?xml version="1.0" encoding="utf-8"?>
<Ts>
  <T C="-2233353" N="Indicative prices" G="" P="False" K="ae3e7070-8058-45f5-a9e9-604ea7b33645:3061662082400" T="Worksheet" PI="0" L="" D="" A="637837791792589248" I="18"/>
  <T C="-3380" N="Rev. summary" G="" P="False" K="ae3e7070-8058-45f5-a9e9-604ea7b33645:3061662090128" T="Worksheet" PI="0" L="" D="" A="637836791889206876" I="24"/>
  <T C="-2233353" N="Prop. prices" G="" P="False" K="ae3e7070-8058-45f5-a9e9-604ea7b33645:3061662079824" T="Worksheet" PI="0" L="" D="" A="637835084731113485" I="17"/>
  <T C="-2233353" N="Qty" G="" P="False" K="ae3e7070-8058-45f5-a9e9-604ea7b33645:3061662056640" T="Worksheet" PI="0" L="" D="" A="637835073736131471" I="15"/>
  <T C="-1904678" N="Hist. prices" G="" P="False" K="ae3e7070-8058-45f5-a9e9-604ea7b33645:3061662077248" T="Worksheet" PI="0" L="" D="" A="637834984981153112" I="16"/>
  <T C="-3380" N="Prop. revenue" G="" P="False" K="ae3e7070-8058-45f5-a9e9-604ea7b33645:3061662072096" T="Worksheet" PI="0" L="" D="" A="637823090040809430" I="25"/>
  <T C="-1904678" N="Actuals" G="" P="False" K="ae3e7070-8058-45f5-a9e9-604ea7b33645:3061583468160" T="Worksheet" PI="0" L="" D="" A="637823089641970601" I="12"/>
  <T C="-3380" N="Hist. revenue" G="" P="False" K="ae3e7070-8058-45f5-a9e9-604ea7b33645:3061662074672" T="Worksheet" PI="0" L="" D="" A="637823089168925974" I="26"/>
  <T C="-3380" N="Accounts" G="" P="False" K="ae3e7070-8058-45f5-a9e9-604ea7b33645:3061662064368" T="Worksheet" PI="0" L="" D="" A="637807545836686498" I="23"/>
  <T C="-3380" N="Compliance" G="" P="False" K="ae3e7070-8058-45f5-a9e9-604ea7b33645:3060855295296" T="Worksheet" PI="0" L="" D="" A="637807545456546206" I="4"/>
  <T C="-2233353" N="Tariff costs" G="" P="False" K="ae3e7070-8058-45f5-a9e9-604ea7b33645:3061662087552" T="Worksheet" PI="0" L="" D="" A="637807512567322816" I="20"/>
  <T C="-203562" N="Tariffs" G="" P="False" K="ae3e7070-8058-45f5-a9e9-604ea7b33645:3061662069520" T="Worksheet" PI="0" L="" D="" A="637805929367277922" I="14"/>
  <T C="-2233353" N="Metering" G="" P="False" K="ae3e7070-8058-45f5-a9e9-604ea7b33645:3061033059120" T="Worksheet" PI="0" L="" D="" A="637798645412031098" I="13"/>
  <T C="-16777216" N="Model update log" G="" P="False" K="ae3e7070-8058-45f5-a9e9-604ea7b33645:3061662095280" T="Worksheet" PI="0" L="" D="" A="0" I="31"/>
  <T C="-16777216" N="Lookups" G="" P="False" K="ae3e7070-8058-45f5-a9e9-604ea7b33645:3061662118464" T="Worksheet" PI="0" L="" D="" A="0" I="30"/>
  <T C="-3380" N="Movements" G="" P="False" K="ae3e7070-8058-45f5-a9e9-604ea7b33645:3061662097856" T="Worksheet" PI="0" L="" D="" A="0" I="29"/>
  <T C="-3380" N="Total qty" G="" P="False" K="ae3e7070-8058-45f5-a9e9-604ea7b33645:3061662108160" T="Worksheet" PI="0" L="" D="" A="0" I="28"/>
  <T C="-3380" N="SC revenue" G="" P="False" K="ae3e7070-8058-45f5-a9e9-604ea7b33645:3061662061792" T="Worksheet" PI="0" L="" D="" A="0" I="27"/>
  <T C="-3380" N="TAR" G="" P="False" K="ae3e7070-8058-45f5-a9e9-604ea7b33645:3061662059216" T="Worksheet" PI="0" L="" D="" A="0" I="22"/>
  <T C="-4194304" N="Calculations&gt;&gt;" G="" P="False" K="ae3e7070-8058-45f5-a9e9-604ea7b33645:3061662066944" T="Worksheet" PI="0" L="" D="" A="0" I="21"/>
  <T C="-2233353" N="Trial tariffs" G="" P="False" K="ae3e7070-8058-45f5-a9e9-604ea7b33645:3061662084976" T="Worksheet" PI="0" L="" D="" A="0" I="19"/>
  <T C="-2233353" N="Financial" G="" P="False" K="ae3e7070-8058-45f5-a9e9-604ea7b33645:3061583473312" T="Worksheet" PI="0" L="" D="" A="0" I="11"/>
  <T C="-1904678" N="General" G="" P="False" K="ae3e7070-8058-45f5-a9e9-604ea7b33645:3061035135648" T="Worksheet" PI="0" L="" D="" A="0" I="10"/>
  <T C="-4194304" N="Inputs&gt;&gt;" G="" P="False" K="ae3e7070-8058-45f5-a9e9-604ea7b33645:3061035115040" T="Worksheet" PI="0" L="" D="" A="0" I="9"/>
  <T C="-3380" N="Charts" G="" P="False" K="ae3e7070-8058-45f5-a9e9-604ea7b33645:3061035130496" T="Worksheet" PI="0" L="" D="" A="0" I="8"/>
  <T C="-3380" N="Cost movements" G="" P="False" K="ae3e7070-8058-45f5-a9e9-604ea7b33645:3060855305600" T="Worksheet" PI="0" L="" D="" A="0" I="7"/>
  <T C="-3380" N="Tables" G="" P="False" K="ae3e7070-8058-45f5-a9e9-604ea7b33645:3060855315904" T="Worksheet" PI="0" L="" D="" A="0" I="6"/>
  <T C="-3380" N="Price comparisons" G="" P="False" K="ae3e7070-8058-45f5-a9e9-604ea7b33645:3060855303024" T="Worksheet" PI="0" L="" D="" A="0" I="5"/>
  <T C="-3380" N="Tariff schedule" G="" P="False" K="ae3e7070-8058-45f5-a9e9-604ea7b33645:3060986501408" T="Worksheet" PI="0" L="" D="" A="0" I="3"/>
  <T C="-4194304" N="Outputs&gt;&gt;" G="" P="False" K="ae3e7070-8058-45f5-a9e9-604ea7b33645:3060986524592" T="Worksheet" PI="0" L="" D="" A="0" I="2"/>
  <T C="-9424736" N="Pricing model" G="" P="False" K="ae3e7070-8058-45f5-a9e9-604ea7b33645:3060986467920" T="Worksheet" PI="0" L="" D="" A="0" I="1"/>
</Ts>
</file>

<file path=customXml/item585.xml><?xml version="1.0" encoding="utf-8"?>
<Ts>
  <T C="-2233353" N="Qty" G="" P="False" K="ae3e7070-8058-45f5-a9e9-604ea7b33645:2312723086176" T="Worksheet" PI="0" L="" D="" A="637835031929152980" I="15"/>
  <T C="-2233353" N="Prop. prices" G="" P="False" K="ae3e7070-8058-45f5-a9e9-604ea7b33645:2312717158368" T="Worksheet" PI="0" L="" D="" A="637835025493726621" I="17"/>
  <T C="-3380" N="Rev. summary" G="" P="False" K="ae3e7070-8058-45f5-a9e9-604ea7b33645:2312797832928" T="Worksheet" PI="0" L="" D="" A="637835025403962789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586.xml><?xml version="1.0" encoding="utf-8"?>
<Tags/>
</file>

<file path=customXml/item587.xml><?xml version="1.0" encoding="utf-8"?>
<Tags/>
</file>

<file path=customXml/item588.xml><?xml version="1.0" encoding="utf-8"?>
<State>
  <view layoutAlignment="Hidden" sort="Index" filterText=""/>
  <FilterTags/>
  <FilterColors/>
</State>
</file>

<file path=customXml/item589.xml><?xml version="1.0" encoding="utf-8"?>
<State>
  <view layoutAlignment="Hidden" sort="Index" filterText=""/>
  <FilterTags/>
  <FilterColors/>
</State>
</file>

<file path=customXml/item590.xml><?xml version="1.0" encoding="utf-8"?>
<State>
  <view layoutAlignment="Hidden" sort="Index" filterText=""/>
  <FilterTags/>
  <FilterColors/>
</State>
</file>

<file path=customXml/item591.xml><?xml version="1.0" encoding="utf-8"?>
<Bookmarks/>
</file>

<file path=customXml/item592.xml><?xml version="1.0" encoding="utf-8"?>
<Bookmarks/>
</file>

<file path=customXml/item593.xml><?xml version="1.0" encoding="utf-8"?>
<Bookmarks/>
</file>

<file path=customXml/item594.xml><?xml version="1.0" encoding="utf-8"?>
<Bookmarks/>
</file>

<file path=customXml/item595.xml><?xml version="1.0" encoding="utf-8"?>
<Tags/>
</file>

<file path=customXml/item596.xml><?xml version="1.0" encoding="utf-8"?>
<Es LastSaved="2022-03-08 13:51:56"/>
</file>

<file path=customXml/item597.xml><?xml version="1.0" encoding="utf-8"?>
<Bookmarks/>
</file>

<file path=customXml/item598.xml><?xml version="1.0" encoding="utf-8"?>
<Bookmarks/>
</file>

<file path=customXml/item599.xml><?xml version="1.0" encoding="utf-8"?>
<Ts>
  <T C="-2233353" N="Indicative prices" G="" P="False" K="ae3e7070-8058-45f5-a9e9-604ea7b33645:2500804902224" T="Worksheet" PI="0" L="" D="" A="637841087349289564" I="18"/>
  <T C="-3380" N="Rev. summary" G="" P="False" K="ae3e7070-8058-45f5-a9e9-604ea7b33645:2500804922832" T="Worksheet" PI="0" L="" D="" A="637840986862074237" I="24"/>
  <T C="-3380" N="Movements" G="" P="False" K="ae3e7070-8058-45f5-a9e9-604ea7b33645:2500665133632" T="Worksheet" PI="0" L="" D="" A="637837806012619229" I="29"/>
  <T C="-2233353" N="Prop. prices" G="" P="False" K="ae3e7070-8058-45f5-a9e9-604ea7b33645:2500804899648" T="Worksheet" PI="0" L="" D="" A="637835084731113485" I="17"/>
  <T C="-2233353" N="Qty" G="" P="False" K="ae3e7070-8058-45f5-a9e9-604ea7b33645:2501582115200" T="Worksheet" PI="0" L="" D="" A="637835073736131471" I="15"/>
  <T C="-1904678" N="Hist. prices" G="" P="False" K="ae3e7070-8058-45f5-a9e9-604ea7b33645:2501582122928" T="Worksheet" PI="0" L="" D="" A="637834984981153112" I="16"/>
  <T C="-3380" N="Prop. revenue" G="" P="False" K="ae3e7070-8058-45f5-a9e9-604ea7b33645:2500665128480" T="Worksheet" PI="0" L="" D="" A="637823090040809430" I="25"/>
  <T C="-1904678" N="Actuals" G="" P="False" K="ae3e7070-8058-45f5-a9e9-604ea7b33645:2501582120352" T="Worksheet" PI="0" L="" D="" A="637823089641970601" I="12"/>
  <T C="-3380" N="Hist. revenue" G="" P="False" K="ae3e7070-8058-45f5-a9e9-604ea7b33645:2500665141360" T="Worksheet" PI="0" L="" D="" A="637823089168925974" I="26"/>
  <T C="-3380" N="Accounts" G="" P="False" K="ae3e7070-8058-45f5-a9e9-604ea7b33645:2500804884192" T="Worksheet" PI="0" L="" D="" A="637807545836686498" I="23"/>
  <T C="-3380" N="Compliance" G="" P="False" K="ae3e7070-8058-45f5-a9e9-604ea7b33645:2501363582256" T="Worksheet" PI="0" L="" D="" A="637807545456546206" I="4"/>
  <T C="-2233353" N="Tariff costs" G="" P="False" K="ae3e7070-8058-45f5-a9e9-604ea7b33645:2500804897072" T="Worksheet" PI="0" L="" D="" A="637807512567322816" I="20"/>
  <T C="-203562" N="Tariffs" G="" P="False" K="ae3e7070-8058-45f5-a9e9-604ea7b33645:2501582112624" T="Worksheet" PI="0" L="" D="" A="637805929367277922" I="14"/>
  <T C="-2233353" N="Metering" G="" P="False" K="ae3e7070-8058-45f5-a9e9-604ea7b33645:2501582107472" T="Worksheet" PI="0" L="" D="" A="637798645412031098" I="13"/>
  <T C="-16777216" N="Model update log" G="" P="False" K="ae3e7070-8058-45f5-a9e9-604ea7b33645:2500665156816" T="Worksheet" PI="0" L="" D="" A="0" I="31"/>
  <T C="-16777216" N="Lookups" G="" P="False" K="ae3e7070-8058-45f5-a9e9-604ea7b33645:2500665131056" T="Worksheet" PI="0" L="" D="" A="0" I="30"/>
  <T C="-3380" N="Total qty" G="" P="False" K="ae3e7070-8058-45f5-a9e9-604ea7b33645:2500665151664" T="Worksheet" PI="0" L="" D="" A="0" I="28"/>
  <T C="-3380" N="SC revenue" G="" P="False" K="ae3e7070-8058-45f5-a9e9-604ea7b33645:2500665146512" T="Worksheet" PI="0" L="" D="" A="0" I="27"/>
  <T C="-3380" N="TAR" G="" P="False" K="ae3e7070-8058-45f5-a9e9-604ea7b33645:2500804881616" T="Worksheet" PI="0" L="" D="" A="0" I="22"/>
  <T C="-4194304" N="Calculations&gt;&gt;" G="" P="False" K="ae3e7070-8058-45f5-a9e9-604ea7b33645:2500804876464" T="Worksheet" PI="0" L="" D="" A="0" I="21"/>
  <T C="-2233353" N="Trial tariffs" G="" P="False" K="ae3e7070-8058-45f5-a9e9-604ea7b33645:2500804891920" T="Worksheet" PI="0" L="" D="" A="0" I="19"/>
  <T C="-2233353" N="Financial" G="" P="False" K="ae3e7070-8058-45f5-a9e9-604ea7b33645:2501582128080" T="Worksheet" PI="0" L="" D="" A="0" I="11"/>
  <T C="-1904678" N="General" G="" P="False" K="ae3e7070-8058-45f5-a9e9-604ea7b33645:2501582110048" T="Worksheet" PI="0" L="" D="" A="0" I="10"/>
  <T C="-4194304" N="Inputs&gt;&gt;" G="" P="False" K="ae3e7070-8058-45f5-a9e9-604ea7b33645:2501582104896" T="Worksheet" PI="0" L="" D="" A="0" I="9"/>
  <T C="-3380" N="Charts" G="" P="False" K="ae3e7070-8058-45f5-a9e9-604ea7b33645:2501363605440" T="Worksheet" PI="0" L="" D="" A="0" I="8"/>
  <T C="-3380" N="Cost movements" G="" P="False" K="ae3e7070-8058-45f5-a9e9-604ea7b33645:2501363602864" T="Worksheet" PI="0" L="" D="" A="0" I="7"/>
  <T C="-3380" N="Tables" G="" P="False" K="ae3e7070-8058-45f5-a9e9-604ea7b33645:2501363600288" T="Worksheet" PI="0" L="" D="" A="0" I="6"/>
  <T C="-3380" N="Price comparisons" G="" P="False" K="ae3e7070-8058-45f5-a9e9-604ea7b33645:2501363589984" T="Worksheet" PI="0" L="" D="" A="0" I="5"/>
  <T C="-3380" N="Tariff schedule" G="" P="False" K="ae3e7070-8058-45f5-a9e9-604ea7b33645:2501363608016" T="Worksheet" PI="0" L="" D="" A="0" I="3"/>
  <T C="-4194304" N="Outputs&gt;&gt;" G="" P="False" K="ae3e7070-8058-45f5-a9e9-604ea7b33645:2501363592560" T="Worksheet" PI="0" L="" D="" A="0" I="2"/>
  <T C="-9424736" N="Pricing model" G="" P="False" K="ae3e7070-8058-45f5-a9e9-604ea7b33645:2501363551344" T="Worksheet" PI="0" L="" D="" A="0" I="1"/>
</Ts>
</file>

<file path=customXml/item600.xml><?xml version="1.0" encoding="utf-8"?>
<Bookmarks/>
</file>

<file path=customXml/item601.xml><?xml version="1.0" encoding="utf-8"?>
<State>
  <view layoutAlignment="Hidden" sort="Index" filterText=""/>
  <FilterTags/>
  <FilterColors/>
</State>
</file>

<file path=customXml/item602.xml><?xml version="1.0" encoding="utf-8"?>
<Ts>
  <T C="-3380" N="Compliance" G="" P="False" K="ae3e7070-8058-45f5-a9e9-604ea7b33645:1877243402448" T="Worksheet" PI="0" L="" D="" A="637855083049107563" I="4"/>
  <T C="-9424736" N="Pricing model" G="" P="False" K="ae3e7070-8058-45f5-a9e9-604ea7b33645:1877243399872" T="Worksheet" PI="0" L="" D="" A="637855083027739382" I="1"/>
  <T C="-4194304" N="Outputs&gt;&gt;" G="" P="False" K="ae3e7070-8058-45f5-a9e9-604ea7b33645:1877243394720" T="Worksheet" PI="0" L="" D="" A="637855082978388450" I="2"/>
  <T C="-3380" N="Tariff schedule" G="" P="False" K="ae3e7070-8058-45f5-a9e9-604ea7b33645:1877243415328" T="Worksheet" PI="0" L="" D="" A="637855082954026361" I="3"/>
  <T C="-3380" N="Price comparisons" G="" P="False" K="ae3e7070-8058-45f5-a9e9-604ea7b33645:1877243417904" T="Worksheet" PI="0" L="" D="" A="637855082884878437" I="5"/>
  <T C="-3380" N="Tables" G="" P="False" K="ae3e7070-8058-45f5-a9e9-604ea7b33645:1877243405024" T="Worksheet" PI="0" L="" D="" A="637855082849822744" I="6"/>
  <T C="-3380" N="Cost movements" G="" P="False" K="ae3e7070-8058-45f5-a9e9-604ea7b33645:1877243410176" T="Worksheet" PI="0" L="" D="" A="637855082825107211" I="7"/>
  <T C="-3380" N="Charts" G="" P="False" K="ae3e7070-8058-45f5-a9e9-604ea7b33645:1877243407600" T="Worksheet" PI="0" L="" D="" A="637855082796513554" I="8"/>
  <T C="-1904678" N="General" G="" P="False" K="ae3e7070-8058-45f5-a9e9-604ea7b33645:1877243397296" T="Worksheet" PI="0" L="" D="" A="637855082761260058" I="10"/>
  <T C="-2233353" N="Financial" G="" P="False" K="ae3e7070-8058-45f5-a9e9-604ea7b33645:1877092423760" T="Worksheet" PI="0" L="" D="" A="637855082713345884" I="11"/>
  <T C="-1904678" N="Actuals" G="" P="False" K="ae3e7070-8058-45f5-a9e9-604ea7b33645:1877851679344" T="Worksheet" PI="0" L="" D="" A="637855082696756116" I="12"/>
  <T C="-2233353" N="Metering" G="" P="False" K="ae3e7070-8058-45f5-a9e9-604ea7b33645:1877851687072" T="Worksheet" PI="0" L="" D="" A="637855082677846211" I="13"/>
  <T C="-203562" N="Tariffs" G="" P="False" K="ae3e7070-8058-45f5-a9e9-604ea7b33645:1877851666464" T="Worksheet" PI="0" L="" D="" A="637855082627199184" I="14"/>
  <T C="-2233353" N="Qty" G="" P="False" K="ae3e7070-8058-45f5-a9e9-604ea7b33645:1877851689648" T="Worksheet" PI="0" L="" D="" A="637855082585230170" I="15"/>
  <T C="-1904678" N="Hist. prices" G="" P="False" K="ae3e7070-8058-45f5-a9e9-604ea7b33645:1877851692224" T="Worksheet" PI="0" L="" D="" A="637855082546419027" I="16"/>
  <T C="-2233353" N="Prop. prices" G="" P="False" K="ae3e7070-8058-45f5-a9e9-604ea7b33645:1877851684496" T="Worksheet" PI="0" L="" D="" A="637855082498884356" I="17"/>
  <T C="-2233353" N="Indicative prices" G="" P="False" K="ae3e7070-8058-45f5-a9e9-604ea7b33645:1877851671616" T="Worksheet" PI="0" L="" D="" A="637855082454632264" I="18"/>
  <T C="-2233353" N="Trial tariffs" G="" P="False" K="ae3e7070-8058-45f5-a9e9-604ea7b33645:1877851669040" T="Worksheet" PI="0" L="" D="" A="637855082385216151" I="19"/>
  <T C="-2233353" N="Tariff costs" G="" P="False" K="ae3e7070-8058-45f5-a9e9-604ea7b33645:1877851663888" T="Worksheet" PI="0" L="" D="" A="637855082365460854" I="20"/>
  <T C="-3380" N="Rev. summary" G="" P="False" K="ae3e7070-8058-45f5-a9e9-604ea7b33645:1877851674192" T="Worksheet" PI="0" L="" D="" A="637855082336315112" I="24"/>
  <T C="-16777216" N="Model update log" G="" P="False" K="ae3e7070-8058-45f5-a9e9-604ea7b33645:1877851710256" T="Worksheet" PI="0" L="" D="" A="637855082289937561" I="31"/>
  <T C="-16777216" N="Lookups" G="" P="False" K="ae3e7070-8058-45f5-a9e9-604ea7b33645:1877851725712" T="Worksheet" PI="0" L="" D="" A="637855082281937374" I="30"/>
  <T C="-3380" N="Movements" G="" P="False" K="ae3e7070-8058-45f5-a9e9-604ea7b33645:1877851681920" T="Worksheet" PI="0" L="" D="" A="637855082221973759" I="29"/>
  <T C="-3380" N="Total qty" G="" P="False" K="ae3e7070-8058-45f5-a9e9-604ea7b33645:1877851707680" T="Worksheet" PI="0" L="" D="" A="637855082168495145" I="28"/>
  <T C="-3380" N="SC revenue" G="" P="False" K="ae3e7070-8058-45f5-a9e9-604ea7b33645:1877851705104" T="Worksheet" PI="0" L="" D="" A="637855082146843170" I="27"/>
  <T C="-3380" N="Hist. revenue" G="" P="False" K="ae3e7070-8058-45f5-a9e9-604ea7b33645:1877851676768" T="Worksheet" PI="0" L="" D="" A="637855082030476836" I="26"/>
  <T C="-3380" N="Prop. revenue" G="" P="False" K="ae3e7070-8058-45f5-a9e9-604ea7b33645:1877851694800" T="Worksheet" PI="0" L="" D="" A="637855081959049157" I="25"/>
  <T C="-3380" N="Accounts" G="" P="False" K="ae3e7070-8058-45f5-a9e9-604ea7b33645:1877851697376" T="Worksheet" PI="0" L="" D="" A="637855081751822500" I="23"/>
  <T C="-3380" N="TAR" G="" P="False" K="ae3e7070-8058-45f5-a9e9-604ea7b33645:1877851702528" T="Worksheet" PI="0" L="" D="" A="637855081739503518" I="22"/>
  <T C="-4194304" N="Inputs&gt;&gt;" G="" P="False" K="ae3e7070-8058-45f5-a9e9-604ea7b33645:1877243412752" T="Worksheet" PI="0" L="" D="" A="637855081583854730" I="9"/>
  <T C="-4194304" N="Calculations&gt;&gt;" G="" P="False" K="ae3e7070-8058-45f5-a9e9-604ea7b33645:1877851699952" T="Worksheet" PI="0" L="" D="" A="0" I="21"/>
</Ts>
</file>

<file path=customXml/item603.xml><?xml version="1.0" encoding="utf-8"?>
<State>
  <view layoutAlignment="Hidden" sort="Index" filterText=""/>
  <FilterTags/>
  <FilterColors/>
</State>
</file>

<file path=customXml/item604.xml><?xml version="1.0" encoding="utf-8"?>
<State>
  <view layoutAlignment="Hidden" sort="Index" filterText=""/>
  <FilterTags/>
  <FilterColors/>
</State>
</file>

<file path=customXml/item605.xml><?xml version="1.0" encoding="utf-8"?>
<Tags/>
</file>

<file path=customXml/item606.xml><?xml version="1.0" encoding="utf-8"?>
<Ts>
  <T C="-2233353" N="Qty" G="" P="False" K="d5fdb14b-952e-4164-8b7e-17486f03726f:2682996943872" T="Worksheet" PI="0" L="" D="" A="637806702217309698" I="15"/>
  <T C="-3380" N="Prop. revenue" G="" P="False" K="d5fdb14b-952e-4164-8b7e-17486f03726f:2682285555568" T="Worksheet" PI="0" L="" D="" A="637806690701174145" I="25"/>
  <T C="-3380" N="Hist. revenue" G="" P="False" K="d5fdb14b-952e-4164-8b7e-17486f03726f:2682285563296" T="Worksheet" PI="0" L="" D="" A="637806437065609536" I="26"/>
  <T C="-3380" N="Rev. summary" G="" P="False" K="d5fdb14b-952e-4164-8b7e-17486f03726f:2682794102496" T="Worksheet" PI="0" L="" D="" A="637806435222970072" I="24"/>
  <T C="-1904678" N="Hist. prices" G="" P="False" K="d5fdb14b-952e-4164-8b7e-17486f03726f:2682996918112" T="Worksheet" PI="0" L="" D="" A="637806430674267163" I="16"/>
  <T C="-2233353" N="Indicative prices" G="" P="False" K="d5fdb14b-952e-4164-8b7e-17486f03726f:2682996961904" T="Worksheet" PI="0" L="" D="" A="637806430621030272" I="18"/>
  <T C="-2233353" N="Prop. prices" G="" P="False" K="d5fdb14b-952e-4164-8b7e-17486f03726f:2682996959328" T="Worksheet" PI="0" L="" D="" A="637806430588485305" I="17"/>
  <T C="-203562" N="Tariffs" G="" P="False" K="d5fdb14b-952e-4164-8b7e-17486f03726f:2682996925840" T="Worksheet" PI="0" L="" D="" A="637805929367277922" I="14"/>
  <T C="-2233353" N="Metering" G="" P="False" K="d5fdb14b-952e-4164-8b7e-17486f03726f:2683360671696" T="Worksheet" PI="0" L="" D="" A="637798645412031098" I="13"/>
  <T C="-16777216" N="Model update log" G="" P="False" K="d5fdb14b-952e-4164-8b7e-17486f03726f:2683353321808" T="Worksheet" PI="0" L="" D="" A="0" I="31"/>
  <T C="-16777216" N="Lookups" G="" P="False" K="d5fdb14b-952e-4164-8b7e-17486f03726f:2683353329536" T="Worksheet" PI="0" L="" D="" A="0" I="30"/>
  <T C="-3380" N="Movements" G="" P="False" K="d5fdb14b-952e-4164-8b7e-17486f03726f:2683353316656" T="Worksheet" PI="0" L="" D="" A="0" I="29"/>
  <T C="-3380" N="Total qty" G="" P="False" K="d5fdb14b-952e-4164-8b7e-17486f03726f:2683353303776" T="Worksheet" PI="0" L="" D="" A="0" I="28"/>
  <T C="-3380" N="SC revenue" G="" P="False" K="d5fdb14b-952e-4164-8b7e-17486f03726f:2683353308928" T="Worksheet" PI="0" L="" D="" A="0" I="27"/>
  <T C="-3380" N="Accounts" G="" P="False" K="d5fdb14b-952e-4164-8b7e-17486f03726f:2682794094768" T="Worksheet" PI="0" L="" D="" A="0" I="23"/>
  <T C="-3380" N="TAR" G="" P="False" K="d5fdb14b-952e-4164-8b7e-17486f03726f:2682996974784" T="Worksheet" PI="0" L="" D="" A="0" I="22"/>
  <T C="-4194304" N="Calculations&gt;&gt;" G="" P="False" K="d5fdb14b-952e-4164-8b7e-17486f03726f:2682996969632" T="Worksheet" PI="0" L="" D="" A="0" I="21"/>
  <T C="-2233353" N="Tariff costs" G="" P="False" K="d5fdb14b-952e-4164-8b7e-17486f03726f:2682996967056" T="Worksheet" PI="0" L="" D="" A="0" I="20"/>
  <T C="-2233353" N="Trial tariffs" G="" P="False" K="d5fdb14b-952e-4164-8b7e-17486f03726f:2682996964480" T="Worksheet" PI="0" L="" D="" A="0" I="19"/>
  <T C="-1904678" N="Actuals" G="" P="False" K="d5fdb14b-952e-4164-8b7e-17486f03726f:2683360674272" T="Worksheet" PI="0" L="" D="" A="0" I="12"/>
  <T C="-2233353" N="Financial" G="" P="False" K="d5fdb14b-952e-4164-8b7e-17486f03726f:2683360661392" T="Worksheet" PI="0" L="" D="" A="0" I="11"/>
  <T C="-1904678" N="General" G="" P="False" K="d5fdb14b-952e-4164-8b7e-17486f03726f:2683360658816" T="Worksheet" PI="0" L="" D="" A="0" I="10"/>
  <T C="-4194304" N="Inputs&gt;&gt;" G="" P="False" K="d5fdb14b-952e-4164-8b7e-17486f03726f:2683360656240" T="Worksheet" PI="0" L="" D="" A="0" I="9"/>
  <T C="-3380" N="Charts" G="" P="False" K="d5fdb14b-952e-4164-8b7e-17486f03726f:2683360666544" T="Worksheet" PI="0" L="" D="" A="0" I="8"/>
  <T C="-3380" N="Cost movements" G="" P="False" K="d5fdb14b-952e-4164-8b7e-17486f03726f:2683360653664" T="Worksheet" PI="0" L="" D="" A="0" I="7"/>
  <T C="-3380" N="Tables" G="" P="False" K="d5fdb14b-952e-4164-8b7e-17486f03726f:2683360663968" T="Worksheet" PI="0" L="" D="" A="0" I="6"/>
  <T C="-3380" N="Price comparisons" G="" P="False" K="d5fdb14b-952e-4164-8b7e-17486f03726f:2683360669120" T="Worksheet" PI="0" L="" D="" A="0" I="5"/>
  <T C="-3380" N="Compliance" G="" P="False" K="d5fdb14b-952e-4164-8b7e-17486f03726f:2683360627904" T="Worksheet" PI="0" L="" D="" A="0" I="4"/>
  <T C="-3380" N="Tariff schedule" G="" P="False" K="d5fdb14b-952e-4164-8b7e-17486f03726f:2683360625328" T="Worksheet" PI="0" L="" D="" A="0" I="3"/>
  <T C="-4194304" N="Outputs&gt;&gt;" G="" P="False" K="d5fdb14b-952e-4164-8b7e-17486f03726f:2683360633056" T="Worksheet" PI="0" L="" D="" A="0" I="2"/>
  <T C="-9424736" N="Pricing model" G="" P="False" K="d5fdb14b-952e-4164-8b7e-17486f03726f:2683360622752" T="Worksheet" PI="0" L="" D="" A="0" I="1"/>
</Ts>
</file>

<file path=customXml/item607.xml><?xml version="1.0" encoding="utf-8"?>
<Es LastSaved="2022-03-22 07:49:44"/>
</file>

<file path=customXml/item608.xml><?xml version="1.0" encoding="utf-8"?>
<Ts>
  <T C="-2233353" N="Indicative prices" G="" P="False" K="d5fdb14b-952e-4164-8b7e-17486f03726f:1410150428768" T="Worksheet" PI="0" L="" D="" A="637805581481666243" I="18"/>
  <T C="-1904678" N="Hist. prices" G="" P="False" K="d5fdb14b-952e-4164-8b7e-17486f03726f:1410150441648" T="Worksheet" PI="0" L="" D="" A="637805580749078524" I="16"/>
  <T C="-2233353" N="Prop. prices" G="" P="False" K="d5fdb14b-952e-4164-8b7e-17486f03726f:1410150457104" T="Worksheet" PI="0" L="" D="" A="637805580633312486" I="17"/>
  <T C="-2233353" N="Qty" G="" P="False" K="d5fdb14b-952e-4164-8b7e-17486f03726f:1410150446800" T="Worksheet" PI="0" L="" D="" A="637804880249372442" I="15"/>
  <T C="-203562" N="Tariffs" G="" P="False" K="d5fdb14b-952e-4164-8b7e-17486f03726f:1410150439072" T="Worksheet" PI="0" L="" D="" A="637801569319145084" I="14"/>
  <T C="-2233353" N="Metering" G="" P="False" K="d5fdb14b-952e-4164-8b7e-17486f03726f:1410150444224" T="Worksheet" PI="0" L="" D="" A="637798645412031098" I="13"/>
  <T C="-16777216" N="Model update log" G="" P="False" K="d5fdb14b-952e-4164-8b7e-17486f03726f:1410713675312" T="Worksheet" PI="0" L="" D="" A="0" I="31"/>
  <T C="-16777216" N="Lookups" G="" P="False" K="d5fdb14b-952e-4164-8b7e-17486f03726f:1410713703648" T="Worksheet" PI="0" L="" D="" A="0" I="30"/>
  <T C="-3380" N="Movements" G="" P="False" K="d5fdb14b-952e-4164-8b7e-17486f03726f:1410713701072" T="Worksheet" PI="0" L="" D="" A="0" I="29"/>
  <T C="-3380" N="Total qty" G="" P="False" K="d5fdb14b-952e-4164-8b7e-17486f03726f:1410713672736" T="Worksheet" PI="0" L="" D="" A="0" I="28"/>
  <T C="-3380" N="SC revenue" G="" P="False" K="d5fdb14b-952e-4164-8b7e-17486f03726f:1410713688192" T="Worksheet" PI="0" L="" D="" A="0" I="27"/>
  <T C="-3380" N="Hist. revenue" G="" P="False" K="d5fdb14b-952e-4164-8b7e-17486f03726f:1410713695920" T="Worksheet" PI="0" L="" D="" A="0" I="26"/>
  <T C="-3380" N="Prop. revenue" G="" P="False" K="d5fdb14b-952e-4164-8b7e-17486f03726f:1410713685616" T="Worksheet" PI="0" L="" D="" A="0" I="25"/>
  <T C="-3380" N="Rev. summary" G="" P="False" K="d5fdb14b-952e-4164-8b7e-17486f03726f:1410713683040" T="Worksheet" PI="0" L="" D="" A="0" I="24"/>
  <T C="-3380" N="Accounts" G="" P="False" K="d5fdb14b-952e-4164-8b7e-17486f03726f:1410713693344" T="Worksheet" PI="0" L="" D="" A="0" I="23"/>
  <T C="-3380" N="TAR" G="" P="False" K="d5fdb14b-952e-4164-8b7e-17486f03726f:1410713690768" T="Worksheet" PI="0" L="" D="" A="0" I="22"/>
  <T C="-4194304" N="Calculations&gt;&gt;" G="" P="False" K="d5fdb14b-952e-4164-8b7e-17486f03726f:1410713698496" T="Worksheet" PI="0" L="" D="" A="0" I="21"/>
  <T C="-2233353" N="Tariff costs" G="" P="False" K="d5fdb14b-952e-4164-8b7e-17486f03726f:1410713680464" T="Worksheet" PI="0" L="" D="" A="0" I="20"/>
  <T C="-2233353" N="Trial tariffs" G="" P="False" K="d5fdb14b-952e-4164-8b7e-17486f03726f:1410150431344" T="Worksheet" PI="0" L="" D="" A="0" I="19"/>
  <T C="-1904678" N="Actuals" G="" P="False" K="d5fdb14b-952e-4164-8b7e-17486f03726f:1410150436496" T="Worksheet" PI="0" L="" D="" A="0" I="12"/>
  <T C="-2233353" N="Financial" G="" P="False" K="d5fdb14b-952e-4164-8b7e-17486f03726f:1410150451952" T="Worksheet" PI="0" L="" D="" A="0" I="11"/>
  <T C="-1904678" N="General" G="" P="False" K="d5fdb14b-952e-4164-8b7e-17486f03726f:1410150449376" T="Worksheet" PI="0" L="" D="" A="0" I="10"/>
  <T C="-4194304" N="Inputs&gt;&gt;" G="" P="False" K="d5fdb14b-952e-4164-8b7e-17486f03726f:1410150454528" T="Worksheet" PI="0" L="" D="" A="0" I="9"/>
  <T C="-3380" N="Charts" G="" P="False" K="d5fdb14b-952e-4164-8b7e-17486f03726f:1410150433920" T="Worksheet" PI="0" L="" D="" A="0" I="8"/>
  <T C="-3380" N="Cost movements" G="" P="False" K="d5fdb14b-952e-4164-8b7e-17486f03726f:1410150397856" T="Worksheet" PI="0" L="" D="" A="0" I="7"/>
  <T C="-3380" N="Tables" G="" P="False" K="d5fdb14b-952e-4164-8b7e-17486f03726f:1410150418464" T="Worksheet" PI="0" L="" D="" A="0" I="6"/>
  <T C="-3380" N="Price comparisons" G="" P="False" K="d5fdb14b-952e-4164-8b7e-17486f03726f:1410150415888" T="Worksheet" PI="0" L="" D="" A="0" I="5"/>
  <T C="-3380" N="Compliance" G="" P="False" K="d5fdb14b-952e-4164-8b7e-17486f03726f:1410150403008" T="Worksheet" PI="0" L="" D="" A="0" I="4"/>
  <T C="-3380" N="Tariff schedule" G="" P="False" K="d5fdb14b-952e-4164-8b7e-17486f03726f:1410150426192" T="Worksheet" PI="0" L="" D="" A="0" I="3"/>
  <T C="-4194304" N="Outputs&gt;&gt;" G="" P="False" K="d5fdb14b-952e-4164-8b7e-17486f03726f:1410150410736" T="Worksheet" PI="0" L="" D="" A="0" I="2"/>
  <T C="-9424736" N="Pricing model" G="" P="False" K="d5fdb14b-952e-4164-8b7e-17486f03726f:1410150413312" T="Worksheet" PI="0" L="" D="" A="0" I="1"/>
</Ts>
</file>

<file path=customXml/item609.xml><?xml version="1.0" encoding="utf-8"?>
<Es LastSaved="2022-02-10 08:31:27"/>
</file>

<file path=customXml/item610.xml><?xml version="1.0" encoding="utf-8"?>
<Ts>
  <T C="-2233353" N="Prop. prices" G="" P="False" K="ae3e7070-8058-45f5-a9e9-604ea7b33645:2312717158368" T="Worksheet" PI="0" L="" D="" A="637834999006795885" I="17"/>
  <T C="-2233353" N="Qty" G="" P="False" K="ae3e7070-8058-45f5-a9e9-604ea7b33645:2312723086176" T="Worksheet" PI="0" L="" D="" A="637834991023754115" I="15"/>
  <T C="-3380" N="Rev. summary" G="" P="False" K="ae3e7070-8058-45f5-a9e9-604ea7b33645:2312797832928" T="Worksheet" PI="0" L="" D="" A="637834987736762817" I="24"/>
  <T C="-1904678" N="Hist. prices" G="" P="False" K="ae3e7070-8058-45f5-a9e9-604ea7b33645:2312717150640" T="Worksheet" PI="0" L="" D="" A="637834984981153112" I="16"/>
  <T C="-2233353" N="Indicative prices" G="" P="False" K="ae3e7070-8058-45f5-a9e9-604ea7b33645:2312717171248" T="Worksheet" PI="0" L="" D="" A="637834950693359459" I="18"/>
  <T C="-3380" N="Prop. revenue" G="" P="False" K="ae3e7070-8058-45f5-a9e9-604ea7b33645:2312797858688" T="Worksheet" PI="0" L="" D="" A="637823090040809430" I="25"/>
  <T C="-1904678" N="Actuals" G="" P="False" K="ae3e7070-8058-45f5-a9e9-604ea7b33645:2312723099056" T="Worksheet" PI="0" L="" D="" A="637823089641970601" I="12"/>
  <T C="-3380" N="Hist. revenue" G="" P="False" K="ae3e7070-8058-45f5-a9e9-604ea7b33645:2312797861264" T="Worksheet" PI="0" L="" D="" A="637823089168925974" I="26"/>
  <T C="-3380" N="Accounts" G="" P="False" K="ae3e7070-8058-45f5-a9e9-604ea7b33645:2312797840656" T="Worksheet" PI="0" L="" D="" A="637807545836686498" I="23"/>
  <T C="-3380" N="Compliance" G="" P="False" K="ae3e7070-8058-45f5-a9e9-604ea7b33645:2312723065568" T="Worksheet" PI="0" L="" D="" A="637807545456546206" I="4"/>
  <T C="-2233353" N="Tariff costs" G="" P="False" K="ae3e7070-8058-45f5-a9e9-604ea7b33645:2312162584832" T="Worksheet" PI="0" L="" D="" A="637807512567322816" I="20"/>
  <T C="-203562" N="Tariffs" G="" P="False" K="ae3e7070-8058-45f5-a9e9-604ea7b33645:2312723083600" T="Worksheet" PI="0" L="" D="" A="637805929367277922" I="14"/>
  <T C="-2233353" N="Metering" G="" P="False" K="ae3e7070-8058-45f5-a9e9-604ea7b33645:2312723073296" T="Worksheet" PI="0" L="" D="" A="637798645412031098" I="13"/>
  <T C="-16777216" N="Model update log" G="" P="False" K="ae3e7070-8058-45f5-a9e9-604ea7b33645:2312797856112" T="Worksheet" PI="0" L="" D="" A="0" I="31"/>
  <T C="-16777216" N="Lookups" G="" P="False" K="ae3e7070-8058-45f5-a9e9-604ea7b33645:2312797835504" T="Worksheet" PI="0" L="" D="" A="0" I="30"/>
  <T C="-3380" N="Movements" G="" P="False" K="ae3e7070-8058-45f5-a9e9-604ea7b33645:2312797863840" T="Worksheet" PI="0" L="" D="" A="0" I="29"/>
  <T C="-3380" N="Total qty" G="" P="False" K="ae3e7070-8058-45f5-a9e9-604ea7b33645:2312797838080" T="Worksheet" PI="0" L="" D="" A="0" I="28"/>
  <T C="-3380" N="SC revenue" G="" P="False" K="ae3e7070-8058-45f5-a9e9-604ea7b33645:2312797843232" T="Worksheet" PI="0" L="" D="" A="0" I="27"/>
  <T C="-3380" N="TAR" G="" P="False" K="ae3e7070-8058-45f5-a9e9-604ea7b33645:2312797845808" T="Worksheet" PI="0" L="" D="" A="0" I="22"/>
  <T C="-4194304" N="Calculations&gt;&gt;" G="" P="False" K="ae3e7070-8058-45f5-a9e9-604ea7b33645:2312211170224" T="Worksheet" PI="0" L="" D="" A="0" I="21"/>
  <T C="-2233353" N="Trial tariffs" G="" P="False" K="ae3e7070-8058-45f5-a9e9-604ea7b33645:2312717173824" T="Worksheet" PI="0" L="" D="" A="0" I="19"/>
  <T C="-2233353" N="Financial" G="" P="False" K="ae3e7070-8058-45f5-a9e9-604ea7b33645:2312723096480" T="Worksheet" PI="0" L="" D="" A="0" I="11"/>
  <T C="-1904678" N="General" G="" P="False" K="ae3e7070-8058-45f5-a9e9-604ea7b33645:2312723093904" T="Worksheet" PI="0" L="" D="" A="0" I="10"/>
  <T C="-4194304" N="Inputs&gt;&gt;" G="" P="False" K="ae3e7070-8058-45f5-a9e9-604ea7b33645:2312723081024" T="Worksheet" PI="0" L="" D="" A="0" I="9"/>
  <T C="-3380" N="Charts" G="" P="False" K="ae3e7070-8058-45f5-a9e9-604ea7b33645:2312723091328" T="Worksheet" PI="0" L="" D="" A="0" I="8"/>
  <T C="-3380" N="Cost movements" G="" P="False" K="ae3e7070-8058-45f5-a9e9-604ea7b33645:2312723075872" T="Worksheet" PI="0" L="" D="" A="0" I="7"/>
  <T C="-3380" N="Tables" G="" P="False" K="ae3e7070-8058-45f5-a9e9-604ea7b33645:2312723088752" T="Worksheet" PI="0" L="" D="" A="0" I="6"/>
  <T C="-3380" N="Price comparisons" G="" P="False" K="ae3e7070-8058-45f5-a9e9-604ea7b33645:2312723037232" T="Worksheet" PI="0" L="" D="" A="0" I="5"/>
  <T C="-3380" N="Tariff schedule" G="" P="False" K="ae3e7070-8058-45f5-a9e9-604ea7b33645:2312723052688" T="Worksheet" PI="0" L="" D="" A="0" I="3"/>
  <T C="-4194304" N="Outputs&gt;&gt;" G="" P="False" K="ae3e7070-8058-45f5-a9e9-604ea7b33645:2312723044960" T="Worksheet" PI="0" L="" D="" A="0" I="2"/>
  <T C="-9424736" N="Pricing model" G="" P="False" K="ae3e7070-8058-45f5-a9e9-604ea7b33645:2312723050112" T="Worksheet" PI="0" L="" D="" A="0" I="1"/>
</Ts>
</file>

<file path=customXml/item611.xml><?xml version="1.0" encoding="utf-8"?>
<Es LastSaved="2022-02-14 19:50:00"/>
</file>

<file path=customXml/item612.xml><?xml version="1.0" encoding="utf-8"?>
<Ts>
  <T C="-3380" N="Hist. revenue" G="" P="False" K="d5fdb14b-952e-4164-8b7e-17486f03726f:2681710784864" T="Worksheet" PI="0" L="" D="" A="637805911979324325" I="26"/>
  <T C="-2233353" N="Qty" G="" P="False" K="d5fdb14b-952e-4164-8b7e-17486f03726f:2681710792592" T="Worksheet" PI="0" L="" D="" A="637805911831120459" I="15"/>
  <T C="-1904678" N="Hist. prices" G="" P="False" K="d5fdb14b-952e-4164-8b7e-17486f03726f:2681710795168" T="Worksheet" PI="0" L="" D="" A="637805907064745501" I="16"/>
  <T C="-203562" N="Tariffs" G="" P="False" K="d5fdb14b-952e-4164-8b7e-17486f03726f:2681710805472" T="Worksheet" PI="0" L="" D="" A="637805900203918383" I="14"/>
  <T C="-2233353" N="Prop. prices" G="" P="False" K="d5fdb14b-952e-4164-8b7e-17486f03726f:2681710782288" T="Worksheet" PI="0" L="" D="" A="637805879797094127" I="17"/>
  <T C="-2233353" N="Indicative prices" G="" P="False" K="d5fdb14b-952e-4164-8b7e-17486f03726f:2681710808048" T="Worksheet" PI="0" L="" D="" A="637805733620995548" I="18"/>
  <T C="-3380" N="Prop. revenue" G="" P="False" K="d5fdb14b-952e-4164-8b7e-17486f03726f:2681710790016" T="Worksheet" PI="0" L="" D="" A="637805675214709892" I="25"/>
  <T C="-2233353" N="Metering" G="" P="False" K="d5fdb14b-952e-4164-8b7e-17486f03726f:2681879033808" T="Worksheet" PI="0" L="" D="" A="637798645412031098" I="13"/>
  <T C="-16777216" N="Model update log" G="" P="False" K="d5fdb14b-952e-4164-8b7e-17486f03726f:2681710826080" T="Worksheet" PI="0" L="" D="" A="0" I="31"/>
  <T C="-16777216" N="Lookups" G="" P="False" K="d5fdb14b-952e-4164-8b7e-17486f03726f:2681710823504" T="Worksheet" PI="0" L="" D="" A="0" I="30"/>
  <T C="-3380" N="Movements" G="" P="False" K="d5fdb14b-952e-4164-8b7e-17486f03726f:2681710836384" T="Worksheet" PI="0" L="" D="" A="0" I="29"/>
  <T C="-3380" N="Total qty" G="" P="False" K="d5fdb14b-952e-4164-8b7e-17486f03726f:2681710828656" T="Worksheet" PI="0" L="" D="" A="0" I="28"/>
  <T C="-3380" N="SC revenue" G="" P="False" K="d5fdb14b-952e-4164-8b7e-17486f03726f:2681710787440" T="Worksheet" PI="0" L="" D="" A="0" I="27"/>
  <T C="-3380" N="Rev. summary" G="" P="False" K="d5fdb14b-952e-4164-8b7e-17486f03726f:2681710813200" T="Worksheet" PI="0" L="" D="" A="0" I="24"/>
  <T C="-3380" N="Accounts" G="" P="False" K="d5fdb14b-952e-4164-8b7e-17486f03726f:2681710810624" T="Worksheet" PI="0" L="" D="" A="0" I="23"/>
  <T C="-3380" N="TAR" G="" P="False" K="d5fdb14b-952e-4164-8b7e-17486f03726f:2681710802896" T="Worksheet" PI="0" L="" D="" A="0" I="22"/>
  <T C="-4194304" N="Calculations&gt;&gt;" G="" P="False" K="d5fdb14b-952e-4164-8b7e-17486f03726f:2681710800320" T="Worksheet" PI="0" L="" D="" A="0" I="21"/>
  <T C="-2233353" N="Tariff costs" G="" P="False" K="d5fdb14b-952e-4164-8b7e-17486f03726f:2681710779712" T="Worksheet" PI="0" L="" D="" A="0" I="20"/>
  <T C="-2233353" N="Trial tariffs" G="" P="False" K="d5fdb14b-952e-4164-8b7e-17486f03726f:2681710797744" T="Worksheet" PI="0" L="" D="" A="0" I="19"/>
  <T C="-1904678" N="Actuals" G="" P="False" K="d5fdb14b-952e-4164-8b7e-17486f03726f:2681879031232" T="Worksheet" PI="0" L="" D="" A="0" I="12"/>
  <T C="-2233353" N="Financial" G="" P="False" K="d5fdb14b-952e-4164-8b7e-17486f03726f:2681879028656" T="Worksheet" PI="0" L="" D="" A="0" I="11"/>
  <T C="-1904678" N="General" G="" P="False" K="d5fdb14b-952e-4164-8b7e-17486f03726f:2681879036384" T="Worksheet" PI="0" L="" D="" A="0" I="10"/>
  <T C="-4194304" N="Inputs&gt;&gt;" G="" P="False" K="d5fdb14b-952e-4164-8b7e-17486f03726f:2681879026080" T="Worksheet" PI="0" L="" D="" A="0" I="9"/>
  <T C="-3380" N="Charts" G="" P="False" K="d5fdb14b-952e-4164-8b7e-17486f03726f:2681879023504" T="Worksheet" PI="0" L="" D="" A="0" I="8"/>
  <T C="-3380" N="Cost movements" G="" P="False" K="d5fdb14b-952e-4164-8b7e-17486f03726f:2681878992592" T="Worksheet" PI="0" L="" D="" A="0" I="7"/>
  <T C="-3380" N="Tables" G="" P="False" K="d5fdb14b-952e-4164-8b7e-17486f03726f:2681879020928" T="Worksheet" PI="0" L="" D="" A="0" I="6"/>
  <T C="-3380" N="Price comparisons" G="" P="False" K="d5fdb14b-952e-4164-8b7e-17486f03726f:2681878990016" T="Worksheet" PI="0" L="" D="" A="0" I="5"/>
  <T C="-3380" N="Compliance" G="" P="False" K="d5fdb14b-952e-4164-8b7e-17486f03726f:2681879015776" T="Worksheet" PI="0" L="" D="" A="0" I="4"/>
  <T C="-3380" N="Tariff schedule" G="" P="False" K="d5fdb14b-952e-4164-8b7e-17486f03726f:2681879018352" T="Worksheet" PI="0" L="" D="" A="0" I="3"/>
  <T C="-4194304" N="Outputs&gt;&gt;" G="" P="False" K="d5fdb14b-952e-4164-8b7e-17486f03726f:2681879013200" T="Worksheet" PI="0" L="" D="" A="0" I="2"/>
  <T C="-9424736" N="Pricing model" G="" P="False" K="d5fdb14b-952e-4164-8b7e-17486f03726f:2681879010624" T="Worksheet" PI="0" L="" D="" A="0" I="1"/>
</Ts>
</file>

<file path=customXml/item613.xml><?xml version="1.0" encoding="utf-8"?>
<Es LastSaved="2022-02-15 12:13:51"/>
</file>

<file path=customXml/item614.xml><?xml version="1.0" encoding="utf-8"?>
<Bookmarks/>
</file>

<file path=customXml/item615.xml><?xml version="1.0" encoding="utf-8"?>
<Es LastSaved="2022-02-14 19:42:12"/>
</file>

<file path=customXml/item616.xml><?xml version="1.0" encoding="utf-8"?>
<Bookmarks/>
</file>

<file path=customXml/item617.xml><?xml version="1.0" encoding="utf-8"?>
<State>
  <view layoutAlignment="Hidden" sort="Index" filterText=""/>
  <FilterTags/>
  <FilterColors/>
</State>
</file>

<file path=customXml/item618.xml><?xml version="1.0" encoding="utf-8"?>
<Es LastSaved="2022-02-09 16:34:56"/>
</file>

<file path=customXml/item619.xml><?xml version="1.0" encoding="utf-8"?>
<Tags/>
</file>

<file path=customXml/item620.xml><?xml version="1.0" encoding="utf-8"?>
<Ts>
  <T C="-1904678" N="Hist. prices" G="" P="False" K="d5fdb14b-952e-4164-8b7e-17486f03726f:2459067047440" T="Worksheet" PI="0" L="" D="" A="637798123160463665" I="17"/>
  <T C="-2233353" N="Prop. prices" G="" P="False" K="d5fdb14b-952e-4164-8b7e-17486f03726f:2459067044864" T="Worksheet" PI="0" L="" D="" A="637798007363411262" I="16"/>
  <T C="-203562" N="Tariffs" G="" P="False" K="d5fdb14b-952e-4164-8b7e-17486f03726f:2459067039712" T="Worksheet" PI="0" L="" D="" A="637798006854292155" I="14"/>
  <T C="-16777216" N="Model update log" G="" P="False" K="d5fdb14b-952e-4164-8b7e-17486f03726f:2459064993120" T="Worksheet" PI="0" L="" D="" A="0" I="31"/>
  <T C="-16777216" N="Lookups" G="" P="False" K="d5fdb14b-952e-4164-8b7e-17486f03726f:2459064990544" T="Worksheet" PI="0" L="" D="" A="0" I="30"/>
  <T C="-3380" N="Movements" G="" P="False" K="d5fdb14b-952e-4164-8b7e-17486f03726f:2459064998272" T="Worksheet" PI="0" L="" D="" A="0" I="29"/>
  <T C="-3380" N="Total qty" G="" P="False" K="d5fdb14b-952e-4164-8b7e-17486f03726f:2459064995696" T="Worksheet" PI="0" L="" D="" A="0" I="28"/>
  <T C="-3380" N="SC revenue" G="" P="False" K="d5fdb14b-952e-4164-8b7e-17486f03726f:2459064985392" T="Worksheet" PI="0" L="" D="" A="0" I="27"/>
  <T C="-3380" N="Hist. revenue" G="" P="False" K="d5fdb14b-952e-4164-8b7e-17486f03726f:2459064967360" T="Worksheet" PI="0" L="" D="" A="0" I="26"/>
  <T C="-3380" N="Prop. revenue" G="" P="False" K="d5fdb14b-952e-4164-8b7e-17486f03726f:2459064975088" T="Worksheet" PI="0" L="" D="" A="0" I="25"/>
  <T C="-3380" N="Rev. summary" G="" P="False" K="d5fdb14b-952e-4164-8b7e-17486f03726f:2459064987968" T="Worksheet" PI="0" L="" D="" A="0" I="24"/>
  <T C="-3380" N="Accounts" G="" P="False" K="d5fdb14b-952e-4164-8b7e-17486f03726f:2459064972512" T="Worksheet" PI="0" L="" D="" A="0" I="23"/>
  <T C="-3380" N="TAR" G="" P="False" K="d5fdb14b-952e-4164-8b7e-17486f03726f:2459064980240" T="Worksheet" PI="0" L="" D="" A="0" I="22"/>
  <T C="-4194304" N="Calculations&gt;&gt;" G="" P="False" K="d5fdb14b-952e-4164-8b7e-17486f03726f:2459067057744" T="Worksheet" PI="0" L="" D="" A="0" I="21"/>
  <T C="-2233353" N="Tariff costs" G="" P="False" K="d5fdb14b-952e-4164-8b7e-17486f03726f:2459067055168" T="Worksheet" PI="0" L="" D="" A="0" I="20"/>
  <T C="-2233353" N="Trial tariffs" G="" P="False" K="d5fdb14b-952e-4164-8b7e-17486f03726f:2459067052592" T="Worksheet" PI="0" L="" D="" A="0" I="19"/>
  <T C="-2233353" N="Indicative prices" G="" P="False" K="d5fdb14b-952e-4164-8b7e-17486f03726f:2459067050016" T="Worksheet" PI="0" L="" D="" A="0" I="18"/>
  <T C="-2233353" N="Qty" G="" P="False" K="d5fdb14b-952e-4164-8b7e-17486f03726f:2459067042288" T="Worksheet" PI="0" L="" D="" A="0" I="15"/>
  <T C="-2233353" N="Metering" G="" P="False" K="d5fdb14b-952e-4164-8b7e-17486f03726f:2459067037136" T="Worksheet" PI="0" L="" D="" A="0" I="13"/>
  <T C="-1904678" N="Actuals" G="" P="False" K="d5fdb14b-952e-4164-8b7e-17486f03726f:2459067006224" T="Worksheet" PI="0" L="" D="" A="0" I="12"/>
  <T C="-2233353" N="Financial" G="" P="False" K="d5fdb14b-952e-4164-8b7e-17486f03726f:2459067034560" T="Worksheet" PI="0" L="" D="" A="0" I="11"/>
  <T C="-1904678" N="General" G="" P="False" K="d5fdb14b-952e-4164-8b7e-17486f03726f:2459067003648" T="Worksheet" PI="0" L="" D="" A="0" I="10"/>
  <T C="-4194304" N="Inputs&gt;&gt;" G="" P="False" K="d5fdb14b-952e-4164-8b7e-17486f03726f:2459067031984" T="Worksheet" PI="0" L="" D="" A="0" I="9"/>
  <T C="-3380" N="Charts" G="" P="False" K="d5fdb14b-952e-4164-8b7e-17486f03726f:2459067001072" T="Worksheet" PI="0" L="" D="" A="0" I="8"/>
  <T C="-3380" N="Cost movements" G="" P="False" K="d5fdb14b-952e-4164-8b7e-17486f03726f:2459067013952" T="Worksheet" PI="0" L="" D="" A="0" I="7"/>
  <T C="-3380" N="Tables" G="" P="False" K="d5fdb14b-952e-4164-8b7e-17486f03726f:2459067008800" T="Worksheet" PI="0" L="" D="" A="0" I="6"/>
  <T C="-3380" N="Price comparisons" G="" P="False" K="d5fdb14b-952e-4164-8b7e-17486f03726f:2459067029408" T="Worksheet" PI="0" L="" D="" A="0" I="5"/>
  <T C="-3380" N="Compliance" G="" P="False" K="d5fdb14b-952e-4164-8b7e-17486f03726f:2459067019104" T="Worksheet" PI="0" L="" D="" A="0" I="4"/>
  <T C="-3380" N="Tariff schedule" G="" P="False" K="d5fdb14b-952e-4164-8b7e-17486f03726f:2459066998496" T="Worksheet" PI="0" L="" D="" A="0" I="3"/>
  <T C="-4194304" N="Outputs&gt;&gt;" G="" P="False" K="d5fdb14b-952e-4164-8b7e-17486f03726f:2459067011376" T="Worksheet" PI="0" L="" D="" A="0" I="2"/>
  <T C="-9424736" N="Pricing model" G="" P="False" K="d5fdb14b-952e-4164-8b7e-17486f03726f:2459067026832" T="Worksheet" PI="0" L="" D="" A="0" I="1"/>
</Ts>
</file>

<file path=customXml/itemProps1.xml><?xml version="1.0" encoding="utf-8"?>
<ds:datastoreItem xmlns:ds="http://schemas.openxmlformats.org/officeDocument/2006/customXml" ds:itemID="{F11EA873-0521-4BC8-A188-F2E365D821B9}">
  <ds:schemaRefs/>
</ds:datastoreItem>
</file>

<file path=customXml/itemProps2.xml><?xml version="1.0" encoding="utf-8"?>
<ds:datastoreItem xmlns:ds="http://schemas.openxmlformats.org/officeDocument/2006/customXml" ds:itemID="{2FF9D42C-662A-4B43-B06D-5BE5600CC827}">
  <ds:schemaRefs/>
</ds:datastoreItem>
</file>

<file path=customXml/itemProps3.xml><?xml version="1.0" encoding="utf-8"?>
<ds:datastoreItem xmlns:ds="http://schemas.openxmlformats.org/officeDocument/2006/customXml" ds:itemID="{E9F36D47-F332-4678-A65E-B1ECF30F60E7}">
  <ds:schemaRefs/>
</ds:datastoreItem>
</file>

<file path=customXml/itemProps4.xml><?xml version="1.0" encoding="utf-8"?>
<ds:datastoreItem xmlns:ds="http://schemas.openxmlformats.org/officeDocument/2006/customXml" ds:itemID="{1BD8A6C7-E539-4708-A742-992D3DC1E86D}">
  <ds:schemaRefs/>
</ds:datastoreItem>
</file>

<file path=customXml/itemProps5.xml><?xml version="1.0" encoding="utf-8"?>
<ds:datastoreItem xmlns:ds="http://schemas.openxmlformats.org/officeDocument/2006/customXml" ds:itemID="{57F6F1E1-077B-46EE-9DBB-42396984127B}">
  <ds:schemaRefs/>
</ds:datastoreItem>
</file>

<file path=customXml/itemProps6.xml><?xml version="1.0" encoding="utf-8"?>
<ds:datastoreItem xmlns:ds="http://schemas.openxmlformats.org/officeDocument/2006/customXml" ds:itemID="{FA6DF685-BC71-49CC-A16F-3735A8B91F47}">
  <ds:schemaRefs/>
</ds:datastoreItem>
</file>

<file path=customXml/itemProps7.xml><?xml version="1.0" encoding="utf-8"?>
<ds:datastoreItem xmlns:ds="http://schemas.openxmlformats.org/officeDocument/2006/customXml" ds:itemID="{325D7B25-DCD8-4453-A615-F63F5E151C25}">
  <ds:schemaRefs/>
</ds:datastoreItem>
</file>

<file path=customXml/itemProps8.xml><?xml version="1.0" encoding="utf-8"?>
<ds:datastoreItem xmlns:ds="http://schemas.openxmlformats.org/officeDocument/2006/customXml" ds:itemID="{326DD413-8B52-4042-BBB2-67B1B23A4A5D}">
  <ds:schemaRefs/>
</ds:datastoreItem>
</file>

<file path=customXml/itemProps9.xml><?xml version="1.0" encoding="utf-8"?>
<ds:datastoreItem xmlns:ds="http://schemas.openxmlformats.org/officeDocument/2006/customXml" ds:itemID="{423D8FC1-A99A-412E-BDFA-2E932D995EA4}">
  <ds:schemaRefs/>
</ds:datastoreItem>
</file>

<file path=customXml/itemProps10.xml><?xml version="1.0" encoding="utf-8"?>
<ds:datastoreItem xmlns:ds="http://schemas.openxmlformats.org/officeDocument/2006/customXml" ds:itemID="{0D4AE84C-2FAF-4E6A-9C58-82140B2BB7D0}">
  <ds:schemaRefs/>
</ds:datastoreItem>
</file>

<file path=customXml/itemProps11.xml><?xml version="1.0" encoding="utf-8"?>
<ds:datastoreItem xmlns:ds="http://schemas.openxmlformats.org/officeDocument/2006/customXml" ds:itemID="{8E836D9F-75C3-41E2-9C66-F8DFE8E38388}">
  <ds:schemaRefs/>
</ds:datastoreItem>
</file>

<file path=customXml/itemProps12.xml><?xml version="1.0" encoding="utf-8"?>
<ds:datastoreItem xmlns:ds="http://schemas.openxmlformats.org/officeDocument/2006/customXml" ds:itemID="{F61BC835-CC7A-48A2-908A-A09C6236D3B1}">
  <ds:schemaRefs/>
</ds:datastoreItem>
</file>

<file path=customXml/itemProps13.xml><?xml version="1.0" encoding="utf-8"?>
<ds:datastoreItem xmlns:ds="http://schemas.openxmlformats.org/officeDocument/2006/customXml" ds:itemID="{536C0BE6-2120-46EE-9A70-C4F390227F9F}">
  <ds:schemaRefs/>
</ds:datastoreItem>
</file>

<file path=customXml/itemProps14.xml><?xml version="1.0" encoding="utf-8"?>
<ds:datastoreItem xmlns:ds="http://schemas.openxmlformats.org/officeDocument/2006/customXml" ds:itemID="{A5F5A1BD-ADF6-49C9-9088-1E38EE3BCE3A}">
  <ds:schemaRefs/>
</ds:datastoreItem>
</file>

<file path=customXml/itemProps15.xml><?xml version="1.0" encoding="utf-8"?>
<ds:datastoreItem xmlns:ds="http://schemas.openxmlformats.org/officeDocument/2006/customXml" ds:itemID="{94A5FB0E-4B76-4359-94D9-9AB5D93A343B}">
  <ds:schemaRefs/>
</ds:datastoreItem>
</file>

<file path=customXml/itemProps16.xml><?xml version="1.0" encoding="utf-8"?>
<ds:datastoreItem xmlns:ds="http://schemas.openxmlformats.org/officeDocument/2006/customXml" ds:itemID="{3ACFB19A-CBA1-4024-9342-7544587CDFB0}">
  <ds:schemaRefs/>
</ds:datastoreItem>
</file>

<file path=customXml/itemProps17.xml><?xml version="1.0" encoding="utf-8"?>
<ds:datastoreItem xmlns:ds="http://schemas.openxmlformats.org/officeDocument/2006/customXml" ds:itemID="{E20DB8BE-28CD-440D-A5DE-572323D8BF41}">
  <ds:schemaRefs/>
</ds:datastoreItem>
</file>

<file path=customXml/itemProps18.xml><?xml version="1.0" encoding="utf-8"?>
<ds:datastoreItem xmlns:ds="http://schemas.openxmlformats.org/officeDocument/2006/customXml" ds:itemID="{435D48DA-24F9-4EEE-8BB0-F62A5AC6D6B0}">
  <ds:schemaRefs/>
</ds:datastoreItem>
</file>

<file path=customXml/itemProps19.xml><?xml version="1.0" encoding="utf-8"?>
<ds:datastoreItem xmlns:ds="http://schemas.openxmlformats.org/officeDocument/2006/customXml" ds:itemID="{C260CB01-F3B2-4CAB-8411-57AB3D8D1E3F}">
  <ds:schemaRefs/>
</ds:datastoreItem>
</file>

<file path=customXml/itemProps20.xml><?xml version="1.0" encoding="utf-8"?>
<ds:datastoreItem xmlns:ds="http://schemas.openxmlformats.org/officeDocument/2006/customXml" ds:itemID="{78DA2C1C-A327-4461-82EB-586CFE22E10A}">
  <ds:schemaRefs/>
</ds:datastoreItem>
</file>

<file path=customXml/itemProps21.xml><?xml version="1.0" encoding="utf-8"?>
<ds:datastoreItem xmlns:ds="http://schemas.openxmlformats.org/officeDocument/2006/customXml" ds:itemID="{22C5F3E8-322E-4887-B7A4-1693624C7E89}">
  <ds:schemaRefs/>
</ds:datastoreItem>
</file>

<file path=customXml/itemProps22.xml><?xml version="1.0" encoding="utf-8"?>
<ds:datastoreItem xmlns:ds="http://schemas.openxmlformats.org/officeDocument/2006/customXml" ds:itemID="{ADEB91D7-35FC-4C06-889B-521C83CD26F5}">
  <ds:schemaRefs/>
</ds:datastoreItem>
</file>

<file path=customXml/itemProps23.xml><?xml version="1.0" encoding="utf-8"?>
<ds:datastoreItem xmlns:ds="http://schemas.openxmlformats.org/officeDocument/2006/customXml" ds:itemID="{9058516F-7B06-415D-AE8B-6DDFD9120914}">
  <ds:schemaRefs/>
</ds:datastoreItem>
</file>

<file path=customXml/itemProps24.xml><?xml version="1.0" encoding="utf-8"?>
<ds:datastoreItem xmlns:ds="http://schemas.openxmlformats.org/officeDocument/2006/customXml" ds:itemID="{BCC076AA-40A0-4663-88C0-9921D464A38A}">
  <ds:schemaRefs/>
</ds:datastoreItem>
</file>

<file path=customXml/itemProps25.xml><?xml version="1.0" encoding="utf-8"?>
<ds:datastoreItem xmlns:ds="http://schemas.openxmlformats.org/officeDocument/2006/customXml" ds:itemID="{6E25037F-C687-46CF-9558-3AB727C597B1}">
  <ds:schemaRefs/>
</ds:datastoreItem>
</file>

<file path=customXml/itemProps26.xml><?xml version="1.0" encoding="utf-8"?>
<ds:datastoreItem xmlns:ds="http://schemas.openxmlformats.org/officeDocument/2006/customXml" ds:itemID="{6FDAF141-1D19-4449-B84E-702FD9E809EC}">
  <ds:schemaRefs/>
</ds:datastoreItem>
</file>

<file path=customXml/itemProps27.xml><?xml version="1.0" encoding="utf-8"?>
<ds:datastoreItem xmlns:ds="http://schemas.openxmlformats.org/officeDocument/2006/customXml" ds:itemID="{FD092D84-1682-4192-9119-3C0AD1D83A49}">
  <ds:schemaRefs/>
</ds:datastoreItem>
</file>

<file path=customXml/itemProps28.xml><?xml version="1.0" encoding="utf-8"?>
<ds:datastoreItem xmlns:ds="http://schemas.openxmlformats.org/officeDocument/2006/customXml" ds:itemID="{36710320-A433-4DDF-9BF4-CF2CD4DAD3D2}">
  <ds:schemaRefs/>
</ds:datastoreItem>
</file>

<file path=customXml/itemProps29.xml><?xml version="1.0" encoding="utf-8"?>
<ds:datastoreItem xmlns:ds="http://schemas.openxmlformats.org/officeDocument/2006/customXml" ds:itemID="{B06A789D-B1A3-4DF7-9893-92081141D6B4}">
  <ds:schemaRefs/>
</ds:datastoreItem>
</file>

<file path=customXml/itemProps30.xml><?xml version="1.0" encoding="utf-8"?>
<ds:datastoreItem xmlns:ds="http://schemas.openxmlformats.org/officeDocument/2006/customXml" ds:itemID="{D8C748ED-16DA-46D6-A125-0FBCB272CB88}">
  <ds:schemaRefs/>
</ds:datastoreItem>
</file>

<file path=customXml/itemProps31.xml><?xml version="1.0" encoding="utf-8"?>
<ds:datastoreItem xmlns:ds="http://schemas.openxmlformats.org/officeDocument/2006/customXml" ds:itemID="{BBB608FB-A1C5-45B0-935F-28F65D0F45D8}">
  <ds:schemaRefs/>
</ds:datastoreItem>
</file>

<file path=customXml/itemProps32.xml><?xml version="1.0" encoding="utf-8"?>
<ds:datastoreItem xmlns:ds="http://schemas.openxmlformats.org/officeDocument/2006/customXml" ds:itemID="{2D4644AE-7ABB-48B1-8209-976170DBC568}">
  <ds:schemaRefs/>
</ds:datastoreItem>
</file>

<file path=customXml/itemProps33.xml><?xml version="1.0" encoding="utf-8"?>
<ds:datastoreItem xmlns:ds="http://schemas.openxmlformats.org/officeDocument/2006/customXml" ds:itemID="{9C7E5F6A-86BF-4573-8EB2-0D4E39AB2E0A}">
  <ds:schemaRefs/>
</ds:datastoreItem>
</file>

<file path=customXml/itemProps34.xml><?xml version="1.0" encoding="utf-8"?>
<ds:datastoreItem xmlns:ds="http://schemas.openxmlformats.org/officeDocument/2006/customXml" ds:itemID="{34C99999-C665-4D5E-980D-798FE494785F}">
  <ds:schemaRefs/>
</ds:datastoreItem>
</file>

<file path=customXml/itemProps35.xml><?xml version="1.0" encoding="utf-8"?>
<ds:datastoreItem xmlns:ds="http://schemas.openxmlformats.org/officeDocument/2006/customXml" ds:itemID="{3032ED60-FD39-4804-94B6-4469E1C3E06A}">
  <ds:schemaRefs/>
</ds:datastoreItem>
</file>

<file path=customXml/itemProps36.xml><?xml version="1.0" encoding="utf-8"?>
<ds:datastoreItem xmlns:ds="http://schemas.openxmlformats.org/officeDocument/2006/customXml" ds:itemID="{E4770513-D833-4069-A4AC-20A5D4D8B631}">
  <ds:schemaRefs/>
</ds:datastoreItem>
</file>

<file path=customXml/itemProps37.xml><?xml version="1.0" encoding="utf-8"?>
<ds:datastoreItem xmlns:ds="http://schemas.openxmlformats.org/officeDocument/2006/customXml" ds:itemID="{FE684656-EE29-4EAF-AE43-3D41B809F998}">
  <ds:schemaRefs/>
</ds:datastoreItem>
</file>

<file path=customXml/itemProps38.xml><?xml version="1.0" encoding="utf-8"?>
<ds:datastoreItem xmlns:ds="http://schemas.openxmlformats.org/officeDocument/2006/customXml" ds:itemID="{FF7C721C-7146-4D9F-AEA1-A80A0F4746DD}">
  <ds:schemaRefs/>
</ds:datastoreItem>
</file>

<file path=customXml/itemProps39.xml><?xml version="1.0" encoding="utf-8"?>
<ds:datastoreItem xmlns:ds="http://schemas.openxmlformats.org/officeDocument/2006/customXml" ds:itemID="{8CE40A64-9D82-4707-964F-16BD66B2B7C6}">
  <ds:schemaRefs/>
</ds:datastoreItem>
</file>

<file path=customXml/itemProps40.xml><?xml version="1.0" encoding="utf-8"?>
<ds:datastoreItem xmlns:ds="http://schemas.openxmlformats.org/officeDocument/2006/customXml" ds:itemID="{8EF3E163-B8B9-42EC-8F8F-587C37829B5C}">
  <ds:schemaRefs/>
</ds:datastoreItem>
</file>

<file path=customXml/itemProps41.xml><?xml version="1.0" encoding="utf-8"?>
<ds:datastoreItem xmlns:ds="http://schemas.openxmlformats.org/officeDocument/2006/customXml" ds:itemID="{E96B78DA-EFED-4C50-94CB-8C06B982F340}">
  <ds:schemaRefs/>
</ds:datastoreItem>
</file>

<file path=customXml/itemProps42.xml><?xml version="1.0" encoding="utf-8"?>
<ds:datastoreItem xmlns:ds="http://schemas.openxmlformats.org/officeDocument/2006/customXml" ds:itemID="{B41DCCEA-695B-40B2-B713-E5DE1199F61B}">
  <ds:schemaRefs/>
</ds:datastoreItem>
</file>

<file path=customXml/itemProps43.xml><?xml version="1.0" encoding="utf-8"?>
<ds:datastoreItem xmlns:ds="http://schemas.openxmlformats.org/officeDocument/2006/customXml" ds:itemID="{D2711F5F-9196-4484-BBC4-E0BC5B0C9EAF}">
  <ds:schemaRefs/>
</ds:datastoreItem>
</file>

<file path=customXml/itemProps44.xml><?xml version="1.0" encoding="utf-8"?>
<ds:datastoreItem xmlns:ds="http://schemas.openxmlformats.org/officeDocument/2006/customXml" ds:itemID="{5051DFF1-1719-4C1B-B021-1D8A90304A93}">
  <ds:schemaRefs/>
</ds:datastoreItem>
</file>

<file path=customXml/itemProps45.xml><?xml version="1.0" encoding="utf-8"?>
<ds:datastoreItem xmlns:ds="http://schemas.openxmlformats.org/officeDocument/2006/customXml" ds:itemID="{BE635D45-0132-45E5-85D3-87E8CA8B8A68}">
  <ds:schemaRefs/>
</ds:datastoreItem>
</file>

<file path=customXml/itemProps46.xml><?xml version="1.0" encoding="utf-8"?>
<ds:datastoreItem xmlns:ds="http://schemas.openxmlformats.org/officeDocument/2006/customXml" ds:itemID="{F2319727-5358-4E2C-AAA3-426AE6390F13}">
  <ds:schemaRefs/>
</ds:datastoreItem>
</file>

<file path=customXml/itemProps47.xml><?xml version="1.0" encoding="utf-8"?>
<ds:datastoreItem xmlns:ds="http://schemas.openxmlformats.org/officeDocument/2006/customXml" ds:itemID="{247475AF-BFBF-4478-9099-5804D8D1EB63}">
  <ds:schemaRefs/>
</ds:datastoreItem>
</file>

<file path=customXml/itemProps48.xml><?xml version="1.0" encoding="utf-8"?>
<ds:datastoreItem xmlns:ds="http://schemas.openxmlformats.org/officeDocument/2006/customXml" ds:itemID="{22DE5B67-E610-44F3-B761-FABB4291FCDA}">
  <ds:schemaRefs/>
</ds:datastoreItem>
</file>

<file path=customXml/itemProps49.xml><?xml version="1.0" encoding="utf-8"?>
<ds:datastoreItem xmlns:ds="http://schemas.openxmlformats.org/officeDocument/2006/customXml" ds:itemID="{400F9EFB-509F-47D1-861A-5CFEA9552435}">
  <ds:schemaRefs/>
</ds:datastoreItem>
</file>

<file path=customXml/itemProps50.xml><?xml version="1.0" encoding="utf-8"?>
<ds:datastoreItem xmlns:ds="http://schemas.openxmlformats.org/officeDocument/2006/customXml" ds:itemID="{2605E588-9491-42C3-A1C1-F66FC71C6490}">
  <ds:schemaRefs/>
</ds:datastoreItem>
</file>

<file path=customXml/itemProps51.xml><?xml version="1.0" encoding="utf-8"?>
<ds:datastoreItem xmlns:ds="http://schemas.openxmlformats.org/officeDocument/2006/customXml" ds:itemID="{AEF7701E-F511-4F60-B2BA-C81779093644}">
  <ds:schemaRefs/>
</ds:datastoreItem>
</file>

<file path=customXml/itemProps52.xml><?xml version="1.0" encoding="utf-8"?>
<ds:datastoreItem xmlns:ds="http://schemas.openxmlformats.org/officeDocument/2006/customXml" ds:itemID="{B9D3176F-50E6-4852-A58B-465F713F319E}">
  <ds:schemaRefs/>
</ds:datastoreItem>
</file>

<file path=customXml/itemProps53.xml><?xml version="1.0" encoding="utf-8"?>
<ds:datastoreItem xmlns:ds="http://schemas.openxmlformats.org/officeDocument/2006/customXml" ds:itemID="{7600191E-7A10-4B64-83B5-C9EAA86C54C1}">
  <ds:schemaRefs/>
</ds:datastoreItem>
</file>

<file path=customXml/itemProps54.xml><?xml version="1.0" encoding="utf-8"?>
<ds:datastoreItem xmlns:ds="http://schemas.openxmlformats.org/officeDocument/2006/customXml" ds:itemID="{1B83FFDB-5264-42D9-AAB5-6D7F117967AF}">
  <ds:schemaRefs/>
</ds:datastoreItem>
</file>

<file path=customXml/itemProps55.xml><?xml version="1.0" encoding="utf-8"?>
<ds:datastoreItem xmlns:ds="http://schemas.openxmlformats.org/officeDocument/2006/customXml" ds:itemID="{FB041FD5-2E08-4871-9AAF-34D5849DA623}">
  <ds:schemaRefs/>
</ds:datastoreItem>
</file>

<file path=customXml/itemProps56.xml><?xml version="1.0" encoding="utf-8"?>
<ds:datastoreItem xmlns:ds="http://schemas.openxmlformats.org/officeDocument/2006/customXml" ds:itemID="{D75B3B96-1605-4A9F-9916-1B10BCAC8069}">
  <ds:schemaRefs/>
</ds:datastoreItem>
</file>

<file path=customXml/itemProps57.xml><?xml version="1.0" encoding="utf-8"?>
<ds:datastoreItem xmlns:ds="http://schemas.openxmlformats.org/officeDocument/2006/customXml" ds:itemID="{CD1D703D-7B56-44A3-9E49-AE25F5FF8FC9}">
  <ds:schemaRefs/>
</ds:datastoreItem>
</file>

<file path=customXml/itemProps58.xml><?xml version="1.0" encoding="utf-8"?>
<ds:datastoreItem xmlns:ds="http://schemas.openxmlformats.org/officeDocument/2006/customXml" ds:itemID="{33500DF9-37D8-487E-B04F-819BEF5E545B}">
  <ds:schemaRefs/>
</ds:datastoreItem>
</file>

<file path=customXml/itemProps59.xml><?xml version="1.0" encoding="utf-8"?>
<ds:datastoreItem xmlns:ds="http://schemas.openxmlformats.org/officeDocument/2006/customXml" ds:itemID="{AC16729D-9EEC-4809-AD6C-BDBACC459B2B}">
  <ds:schemaRefs/>
</ds:datastoreItem>
</file>

<file path=customXml/itemProps60.xml><?xml version="1.0" encoding="utf-8"?>
<ds:datastoreItem xmlns:ds="http://schemas.openxmlformats.org/officeDocument/2006/customXml" ds:itemID="{80A7340F-7DA1-4E24-86EA-FEEF53A28E3F}">
  <ds:schemaRefs/>
</ds:datastoreItem>
</file>

<file path=customXml/itemProps61.xml><?xml version="1.0" encoding="utf-8"?>
<ds:datastoreItem xmlns:ds="http://schemas.openxmlformats.org/officeDocument/2006/customXml" ds:itemID="{7131BAE7-DDF6-417E-8601-F1036F10B324}">
  <ds:schemaRefs/>
</ds:datastoreItem>
</file>

<file path=customXml/itemProps62.xml><?xml version="1.0" encoding="utf-8"?>
<ds:datastoreItem xmlns:ds="http://schemas.openxmlformats.org/officeDocument/2006/customXml" ds:itemID="{9040B216-289B-4EC1-8FD0-EA0257F42866}">
  <ds:schemaRefs/>
</ds:datastoreItem>
</file>

<file path=customXml/itemProps63.xml><?xml version="1.0" encoding="utf-8"?>
<ds:datastoreItem xmlns:ds="http://schemas.openxmlformats.org/officeDocument/2006/customXml" ds:itemID="{2AED96B8-99B9-4148-98E8-32741B955ED2}">
  <ds:schemaRefs/>
</ds:datastoreItem>
</file>

<file path=customXml/itemProps64.xml><?xml version="1.0" encoding="utf-8"?>
<ds:datastoreItem xmlns:ds="http://schemas.openxmlformats.org/officeDocument/2006/customXml" ds:itemID="{DF2AA88F-90C4-452C-B854-E68129A2F148}">
  <ds:schemaRefs/>
</ds:datastoreItem>
</file>

<file path=customXml/itemProps65.xml><?xml version="1.0" encoding="utf-8"?>
<ds:datastoreItem xmlns:ds="http://schemas.openxmlformats.org/officeDocument/2006/customXml" ds:itemID="{0AEB4475-9826-4617-8269-1CCB967CCFA7}">
  <ds:schemaRefs/>
</ds:datastoreItem>
</file>

<file path=customXml/itemProps66.xml><?xml version="1.0" encoding="utf-8"?>
<ds:datastoreItem xmlns:ds="http://schemas.openxmlformats.org/officeDocument/2006/customXml" ds:itemID="{824D0209-DB85-43F5-A42B-48585D69006F}">
  <ds:schemaRefs/>
</ds:datastoreItem>
</file>

<file path=customXml/itemProps67.xml><?xml version="1.0" encoding="utf-8"?>
<ds:datastoreItem xmlns:ds="http://schemas.openxmlformats.org/officeDocument/2006/customXml" ds:itemID="{317E1B00-538F-4440-9D6C-91989244CACD}">
  <ds:schemaRefs/>
</ds:datastoreItem>
</file>

<file path=customXml/itemProps68.xml><?xml version="1.0" encoding="utf-8"?>
<ds:datastoreItem xmlns:ds="http://schemas.openxmlformats.org/officeDocument/2006/customXml" ds:itemID="{43B646D6-CB4D-4CDA-BDDC-382F5AF197DE}">
  <ds:schemaRefs/>
</ds:datastoreItem>
</file>

<file path=customXml/itemProps69.xml><?xml version="1.0" encoding="utf-8"?>
<ds:datastoreItem xmlns:ds="http://schemas.openxmlformats.org/officeDocument/2006/customXml" ds:itemID="{41D012F7-4702-41F0-B285-B83624043993}">
  <ds:schemaRefs/>
</ds:datastoreItem>
</file>

<file path=customXml/itemProps70.xml><?xml version="1.0" encoding="utf-8"?>
<ds:datastoreItem xmlns:ds="http://schemas.openxmlformats.org/officeDocument/2006/customXml" ds:itemID="{D53DF5AA-DF9A-4ED8-9A76-452DF79457CD}">
  <ds:schemaRefs/>
</ds:datastoreItem>
</file>

<file path=customXml/itemProps71.xml><?xml version="1.0" encoding="utf-8"?>
<ds:datastoreItem xmlns:ds="http://schemas.openxmlformats.org/officeDocument/2006/customXml" ds:itemID="{7890697A-251C-4F4F-ACAF-41824BED8888}">
  <ds:schemaRefs/>
</ds:datastoreItem>
</file>

<file path=customXml/itemProps72.xml><?xml version="1.0" encoding="utf-8"?>
<ds:datastoreItem xmlns:ds="http://schemas.openxmlformats.org/officeDocument/2006/customXml" ds:itemID="{C56D626F-ED9B-400C-B97F-1AAE0277331C}">
  <ds:schemaRefs/>
</ds:datastoreItem>
</file>

<file path=customXml/itemProps73.xml><?xml version="1.0" encoding="utf-8"?>
<ds:datastoreItem xmlns:ds="http://schemas.openxmlformats.org/officeDocument/2006/customXml" ds:itemID="{0E9B1F53-B47D-46FB-A559-2E3094AA0FCF}">
  <ds:schemaRefs/>
</ds:datastoreItem>
</file>

<file path=customXml/itemProps74.xml><?xml version="1.0" encoding="utf-8"?>
<ds:datastoreItem xmlns:ds="http://schemas.openxmlformats.org/officeDocument/2006/customXml" ds:itemID="{50A2A5C5-1A8B-4CCC-87A5-FA1025B67EAE}">
  <ds:schemaRefs/>
</ds:datastoreItem>
</file>

<file path=customXml/itemProps75.xml><?xml version="1.0" encoding="utf-8"?>
<ds:datastoreItem xmlns:ds="http://schemas.openxmlformats.org/officeDocument/2006/customXml" ds:itemID="{78180A20-0232-455C-8B72-B3AC5720AE1F}">
  <ds:schemaRefs/>
</ds:datastoreItem>
</file>

<file path=customXml/itemProps76.xml><?xml version="1.0" encoding="utf-8"?>
<ds:datastoreItem xmlns:ds="http://schemas.openxmlformats.org/officeDocument/2006/customXml" ds:itemID="{33790E49-FBB5-4385-88B0-558D55009E6F}">
  <ds:schemaRefs/>
</ds:datastoreItem>
</file>

<file path=customXml/itemProps77.xml><?xml version="1.0" encoding="utf-8"?>
<ds:datastoreItem xmlns:ds="http://schemas.openxmlformats.org/officeDocument/2006/customXml" ds:itemID="{8FFA1766-0200-46CE-8016-E0AEF6892579}">
  <ds:schemaRefs/>
</ds:datastoreItem>
</file>

<file path=customXml/itemProps78.xml><?xml version="1.0" encoding="utf-8"?>
<ds:datastoreItem xmlns:ds="http://schemas.openxmlformats.org/officeDocument/2006/customXml" ds:itemID="{B14C7E5B-1A8D-4971-A423-3BF54638475A}">
  <ds:schemaRefs/>
</ds:datastoreItem>
</file>

<file path=customXml/itemProps79.xml><?xml version="1.0" encoding="utf-8"?>
<ds:datastoreItem xmlns:ds="http://schemas.openxmlformats.org/officeDocument/2006/customXml" ds:itemID="{9EF75A41-1864-4AA0-BEF5-14A5CCBFCA1A}">
  <ds:schemaRefs/>
</ds:datastoreItem>
</file>

<file path=customXml/itemProps80.xml><?xml version="1.0" encoding="utf-8"?>
<ds:datastoreItem xmlns:ds="http://schemas.openxmlformats.org/officeDocument/2006/customXml" ds:itemID="{C2C6AFCC-3D8A-4C12-8B97-2D3FD72DC25B}">
  <ds:schemaRefs/>
</ds:datastoreItem>
</file>

<file path=customXml/itemProps81.xml><?xml version="1.0" encoding="utf-8"?>
<ds:datastoreItem xmlns:ds="http://schemas.openxmlformats.org/officeDocument/2006/customXml" ds:itemID="{D77ECCF7-B80F-46D6-95B4-DE6CA77B35AB}">
  <ds:schemaRefs/>
</ds:datastoreItem>
</file>

<file path=customXml/itemProps82.xml><?xml version="1.0" encoding="utf-8"?>
<ds:datastoreItem xmlns:ds="http://schemas.openxmlformats.org/officeDocument/2006/customXml" ds:itemID="{789A57CC-70F5-412E-AFD6-9C065E2DC791}">
  <ds:schemaRefs/>
</ds:datastoreItem>
</file>

<file path=customXml/itemProps83.xml><?xml version="1.0" encoding="utf-8"?>
<ds:datastoreItem xmlns:ds="http://schemas.openxmlformats.org/officeDocument/2006/customXml" ds:itemID="{9F2C4840-3061-44D6-92E2-F155AE31B527}">
  <ds:schemaRefs/>
</ds:datastoreItem>
</file>

<file path=customXml/itemProps84.xml><?xml version="1.0" encoding="utf-8"?>
<ds:datastoreItem xmlns:ds="http://schemas.openxmlformats.org/officeDocument/2006/customXml" ds:itemID="{2901BAE0-4490-4EFC-895C-8A904DAB93DE}">
  <ds:schemaRefs/>
</ds:datastoreItem>
</file>

<file path=customXml/itemProps85.xml><?xml version="1.0" encoding="utf-8"?>
<ds:datastoreItem xmlns:ds="http://schemas.openxmlformats.org/officeDocument/2006/customXml" ds:itemID="{130C078C-90A5-443C-B56E-CE82B806E5D6}">
  <ds:schemaRefs/>
</ds:datastoreItem>
</file>

<file path=customXml/itemProps86.xml><?xml version="1.0" encoding="utf-8"?>
<ds:datastoreItem xmlns:ds="http://schemas.openxmlformats.org/officeDocument/2006/customXml" ds:itemID="{61314A54-0C02-479A-BCF7-6B7199C3EC3C}">
  <ds:schemaRefs/>
</ds:datastoreItem>
</file>

<file path=customXml/itemProps87.xml><?xml version="1.0" encoding="utf-8"?>
<ds:datastoreItem xmlns:ds="http://schemas.openxmlformats.org/officeDocument/2006/customXml" ds:itemID="{18D92FF6-5C97-4AEC-877B-288A5E0CEE27}">
  <ds:schemaRefs/>
</ds:datastoreItem>
</file>

<file path=customXml/itemProps88.xml><?xml version="1.0" encoding="utf-8"?>
<ds:datastoreItem xmlns:ds="http://schemas.openxmlformats.org/officeDocument/2006/customXml" ds:itemID="{DE576AEE-FF7E-463B-8BE8-966E608670F8}">
  <ds:schemaRefs/>
</ds:datastoreItem>
</file>

<file path=customXml/itemProps89.xml><?xml version="1.0" encoding="utf-8"?>
<ds:datastoreItem xmlns:ds="http://schemas.openxmlformats.org/officeDocument/2006/customXml" ds:itemID="{5B976D6A-4567-47C8-A624-BD5964D2A2F4}">
  <ds:schemaRefs/>
</ds:datastoreItem>
</file>

<file path=customXml/itemProps90.xml><?xml version="1.0" encoding="utf-8"?>
<ds:datastoreItem xmlns:ds="http://schemas.openxmlformats.org/officeDocument/2006/customXml" ds:itemID="{0C63B8E0-F805-4ABB-A71D-4975237AC57E}">
  <ds:schemaRefs/>
</ds:datastoreItem>
</file>

<file path=customXml/itemProps91.xml><?xml version="1.0" encoding="utf-8"?>
<ds:datastoreItem xmlns:ds="http://schemas.openxmlformats.org/officeDocument/2006/customXml" ds:itemID="{0C7AB20E-BB12-48C5-938A-32887984BD64}">
  <ds:schemaRefs/>
</ds:datastoreItem>
</file>

<file path=customXml/itemProps92.xml><?xml version="1.0" encoding="utf-8"?>
<ds:datastoreItem xmlns:ds="http://schemas.openxmlformats.org/officeDocument/2006/customXml" ds:itemID="{2BB056D2-74B0-4150-84BD-16EE243F8B55}">
  <ds:schemaRefs/>
</ds:datastoreItem>
</file>

<file path=customXml/itemProps93.xml><?xml version="1.0" encoding="utf-8"?>
<ds:datastoreItem xmlns:ds="http://schemas.openxmlformats.org/officeDocument/2006/customXml" ds:itemID="{8342959E-7974-477E-8672-2D81A7F70689}">
  <ds:schemaRefs/>
</ds:datastoreItem>
</file>

<file path=customXml/itemProps94.xml><?xml version="1.0" encoding="utf-8"?>
<ds:datastoreItem xmlns:ds="http://schemas.openxmlformats.org/officeDocument/2006/customXml" ds:itemID="{163EC404-444A-46E9-9F31-8B3624ADD072}">
  <ds:schemaRefs/>
</ds:datastoreItem>
</file>

<file path=customXml/itemProps95.xml><?xml version="1.0" encoding="utf-8"?>
<ds:datastoreItem xmlns:ds="http://schemas.openxmlformats.org/officeDocument/2006/customXml" ds:itemID="{5ED7EF52-5B31-4DBF-92FE-CDCC4734AE29}">
  <ds:schemaRefs/>
</ds:datastoreItem>
</file>

<file path=customXml/itemProps96.xml><?xml version="1.0" encoding="utf-8"?>
<ds:datastoreItem xmlns:ds="http://schemas.openxmlformats.org/officeDocument/2006/customXml" ds:itemID="{A3BFB8B1-5AFB-4484-A151-724B423B9CEC}">
  <ds:schemaRefs/>
</ds:datastoreItem>
</file>

<file path=customXml/itemProps97.xml><?xml version="1.0" encoding="utf-8"?>
<ds:datastoreItem xmlns:ds="http://schemas.openxmlformats.org/officeDocument/2006/customXml" ds:itemID="{A58E2948-DC97-42FD-A608-1473B17333BF}">
  <ds:schemaRefs/>
</ds:datastoreItem>
</file>

<file path=customXml/itemProps98.xml><?xml version="1.0" encoding="utf-8"?>
<ds:datastoreItem xmlns:ds="http://schemas.openxmlformats.org/officeDocument/2006/customXml" ds:itemID="{459B0393-FF5B-43FA-8D58-EE62A142258F}">
  <ds:schemaRefs/>
</ds:datastoreItem>
</file>

<file path=customXml/itemProps99.xml><?xml version="1.0" encoding="utf-8"?>
<ds:datastoreItem xmlns:ds="http://schemas.openxmlformats.org/officeDocument/2006/customXml" ds:itemID="{C1DE0989-8B24-40E4-93DA-DE08F7559AC4}">
  <ds:schemaRefs/>
</ds:datastoreItem>
</file>

<file path=customXml/itemProps100.xml><?xml version="1.0" encoding="utf-8"?>
<ds:datastoreItem xmlns:ds="http://schemas.openxmlformats.org/officeDocument/2006/customXml" ds:itemID="{6EEF3C8C-F020-4681-9E32-E4D23C37DB28}">
  <ds:schemaRefs/>
</ds:datastoreItem>
</file>

<file path=customXml/itemProps101.xml><?xml version="1.0" encoding="utf-8"?>
<ds:datastoreItem xmlns:ds="http://schemas.openxmlformats.org/officeDocument/2006/customXml" ds:itemID="{6115A71E-3FDA-4573-8085-9A29435005C7}">
  <ds:schemaRefs/>
</ds:datastoreItem>
</file>

<file path=customXml/itemProps102.xml><?xml version="1.0" encoding="utf-8"?>
<ds:datastoreItem xmlns:ds="http://schemas.openxmlformats.org/officeDocument/2006/customXml" ds:itemID="{319E3101-6050-406E-92BF-18347960FCB8}">
  <ds:schemaRefs/>
</ds:datastoreItem>
</file>

<file path=customXml/itemProps103.xml><?xml version="1.0" encoding="utf-8"?>
<ds:datastoreItem xmlns:ds="http://schemas.openxmlformats.org/officeDocument/2006/customXml" ds:itemID="{EF170E3D-B603-4A51-852D-75D73A99DF5A}">
  <ds:schemaRefs/>
</ds:datastoreItem>
</file>

<file path=customXml/itemProps104.xml><?xml version="1.0" encoding="utf-8"?>
<ds:datastoreItem xmlns:ds="http://schemas.openxmlformats.org/officeDocument/2006/customXml" ds:itemID="{A35A9FE4-AAEA-4775-908F-B1EA825E6B45}">
  <ds:schemaRefs/>
</ds:datastoreItem>
</file>

<file path=customXml/itemProps105.xml><?xml version="1.0" encoding="utf-8"?>
<ds:datastoreItem xmlns:ds="http://schemas.openxmlformats.org/officeDocument/2006/customXml" ds:itemID="{45F19F4E-BB74-44A6-93C9-D066A3A5B8A6}">
  <ds:schemaRefs/>
</ds:datastoreItem>
</file>

<file path=customXml/itemProps106.xml><?xml version="1.0" encoding="utf-8"?>
<ds:datastoreItem xmlns:ds="http://schemas.openxmlformats.org/officeDocument/2006/customXml" ds:itemID="{C244B989-B6D0-4D7A-9CD6-06769DA677C7}">
  <ds:schemaRefs/>
</ds:datastoreItem>
</file>

<file path=customXml/itemProps107.xml><?xml version="1.0" encoding="utf-8"?>
<ds:datastoreItem xmlns:ds="http://schemas.openxmlformats.org/officeDocument/2006/customXml" ds:itemID="{AFEBC71D-2608-41F0-8D94-BECABB139018}">
  <ds:schemaRefs/>
</ds:datastoreItem>
</file>

<file path=customXml/itemProps108.xml><?xml version="1.0" encoding="utf-8"?>
<ds:datastoreItem xmlns:ds="http://schemas.openxmlformats.org/officeDocument/2006/customXml" ds:itemID="{4C81111F-79E6-43BC-AD3F-0D6DF91DBBC4}">
  <ds:schemaRefs/>
</ds:datastoreItem>
</file>

<file path=customXml/itemProps109.xml><?xml version="1.0" encoding="utf-8"?>
<ds:datastoreItem xmlns:ds="http://schemas.openxmlformats.org/officeDocument/2006/customXml" ds:itemID="{2AD32A98-71DD-4503-919B-B32E46A25121}">
  <ds:schemaRefs/>
</ds:datastoreItem>
</file>

<file path=customXml/itemProps110.xml><?xml version="1.0" encoding="utf-8"?>
<ds:datastoreItem xmlns:ds="http://schemas.openxmlformats.org/officeDocument/2006/customXml" ds:itemID="{2A6BD204-EC62-4883-8CE0-5233C421C6B4}">
  <ds:schemaRefs/>
</ds:datastoreItem>
</file>

<file path=customXml/itemProps111.xml><?xml version="1.0" encoding="utf-8"?>
<ds:datastoreItem xmlns:ds="http://schemas.openxmlformats.org/officeDocument/2006/customXml" ds:itemID="{B6F4AF64-E217-4EE3-8920-9FDBDCA36EA9}">
  <ds:schemaRefs/>
</ds:datastoreItem>
</file>

<file path=customXml/itemProps112.xml><?xml version="1.0" encoding="utf-8"?>
<ds:datastoreItem xmlns:ds="http://schemas.openxmlformats.org/officeDocument/2006/customXml" ds:itemID="{BE29ECBA-1742-4C24-BBC2-628CA95DA526}">
  <ds:schemaRefs/>
</ds:datastoreItem>
</file>

<file path=customXml/itemProps113.xml><?xml version="1.0" encoding="utf-8"?>
<ds:datastoreItem xmlns:ds="http://schemas.openxmlformats.org/officeDocument/2006/customXml" ds:itemID="{10B49B07-C2EE-4898-B442-6B5053527E5F}">
  <ds:schemaRefs/>
</ds:datastoreItem>
</file>

<file path=customXml/itemProps114.xml><?xml version="1.0" encoding="utf-8"?>
<ds:datastoreItem xmlns:ds="http://schemas.openxmlformats.org/officeDocument/2006/customXml" ds:itemID="{16A59AAC-1A54-4840-A804-8D4C70F5038D}">
  <ds:schemaRefs/>
</ds:datastoreItem>
</file>

<file path=customXml/itemProps115.xml><?xml version="1.0" encoding="utf-8"?>
<ds:datastoreItem xmlns:ds="http://schemas.openxmlformats.org/officeDocument/2006/customXml" ds:itemID="{D9A7540A-E9E8-4132-9D90-8ECA73518ADE}">
  <ds:schemaRefs/>
</ds:datastoreItem>
</file>

<file path=customXml/itemProps116.xml><?xml version="1.0" encoding="utf-8"?>
<ds:datastoreItem xmlns:ds="http://schemas.openxmlformats.org/officeDocument/2006/customXml" ds:itemID="{0422706D-24FA-4B94-BE10-C02738ED42C5}">
  <ds:schemaRefs/>
</ds:datastoreItem>
</file>

<file path=customXml/itemProps117.xml><?xml version="1.0" encoding="utf-8"?>
<ds:datastoreItem xmlns:ds="http://schemas.openxmlformats.org/officeDocument/2006/customXml" ds:itemID="{AD98C3C9-8A76-49BF-BB6C-78DB23AFED48}">
  <ds:schemaRefs/>
</ds:datastoreItem>
</file>

<file path=customXml/itemProps118.xml><?xml version="1.0" encoding="utf-8"?>
<ds:datastoreItem xmlns:ds="http://schemas.openxmlformats.org/officeDocument/2006/customXml" ds:itemID="{E6113C32-1FD7-4ACB-B297-F7DFA808BAC0}">
  <ds:schemaRefs/>
</ds:datastoreItem>
</file>

<file path=customXml/itemProps119.xml><?xml version="1.0" encoding="utf-8"?>
<ds:datastoreItem xmlns:ds="http://schemas.openxmlformats.org/officeDocument/2006/customXml" ds:itemID="{EEE5A811-50CF-45FC-8A43-3F8B787E67BC}">
  <ds:schemaRefs/>
</ds:datastoreItem>
</file>

<file path=customXml/itemProps120.xml><?xml version="1.0" encoding="utf-8"?>
<ds:datastoreItem xmlns:ds="http://schemas.openxmlformats.org/officeDocument/2006/customXml" ds:itemID="{3A410AB2-F852-4B5D-87A0-BF36ABA9F2B4}">
  <ds:schemaRefs/>
</ds:datastoreItem>
</file>

<file path=customXml/itemProps121.xml><?xml version="1.0" encoding="utf-8"?>
<ds:datastoreItem xmlns:ds="http://schemas.openxmlformats.org/officeDocument/2006/customXml" ds:itemID="{2F4BEF5E-AE6A-41DF-B7C1-E1839DDF97C9}">
  <ds:schemaRefs/>
</ds:datastoreItem>
</file>

<file path=customXml/itemProps122.xml><?xml version="1.0" encoding="utf-8"?>
<ds:datastoreItem xmlns:ds="http://schemas.openxmlformats.org/officeDocument/2006/customXml" ds:itemID="{6D0B0D39-946B-441E-8AF2-9EEB72A83A4F}">
  <ds:schemaRefs/>
</ds:datastoreItem>
</file>

<file path=customXml/itemProps123.xml><?xml version="1.0" encoding="utf-8"?>
<ds:datastoreItem xmlns:ds="http://schemas.openxmlformats.org/officeDocument/2006/customXml" ds:itemID="{E2C5BDF0-B199-4F20-B6C9-2C550FFEEDCE}">
  <ds:schemaRefs/>
</ds:datastoreItem>
</file>

<file path=customXml/itemProps124.xml><?xml version="1.0" encoding="utf-8"?>
<ds:datastoreItem xmlns:ds="http://schemas.openxmlformats.org/officeDocument/2006/customXml" ds:itemID="{2CFF4CFD-4362-4420-BD08-9DBC2A6C42C6}">
  <ds:schemaRefs/>
</ds:datastoreItem>
</file>

<file path=customXml/itemProps125.xml><?xml version="1.0" encoding="utf-8"?>
<ds:datastoreItem xmlns:ds="http://schemas.openxmlformats.org/officeDocument/2006/customXml" ds:itemID="{99F03963-69EF-4F57-A2EE-85E8E57F2915}">
  <ds:schemaRefs/>
</ds:datastoreItem>
</file>

<file path=customXml/itemProps126.xml><?xml version="1.0" encoding="utf-8"?>
<ds:datastoreItem xmlns:ds="http://schemas.openxmlformats.org/officeDocument/2006/customXml" ds:itemID="{195C15B8-B055-452A-B1BA-6AB7D0F64C76}">
  <ds:schemaRefs/>
</ds:datastoreItem>
</file>

<file path=customXml/itemProps127.xml><?xml version="1.0" encoding="utf-8"?>
<ds:datastoreItem xmlns:ds="http://schemas.openxmlformats.org/officeDocument/2006/customXml" ds:itemID="{578ADD7F-1882-40B5-92CD-B74A5EF96BDF}">
  <ds:schemaRefs/>
</ds:datastoreItem>
</file>

<file path=customXml/itemProps128.xml><?xml version="1.0" encoding="utf-8"?>
<ds:datastoreItem xmlns:ds="http://schemas.openxmlformats.org/officeDocument/2006/customXml" ds:itemID="{E4692FC2-9E9C-4B5B-9867-ACB93EFAD16D}">
  <ds:schemaRefs/>
</ds:datastoreItem>
</file>

<file path=customXml/itemProps129.xml><?xml version="1.0" encoding="utf-8"?>
<ds:datastoreItem xmlns:ds="http://schemas.openxmlformats.org/officeDocument/2006/customXml" ds:itemID="{D4065D7D-204C-4F26-A9BF-D9A5AF704626}">
  <ds:schemaRefs/>
</ds:datastoreItem>
</file>

<file path=customXml/itemProps130.xml><?xml version="1.0" encoding="utf-8"?>
<ds:datastoreItem xmlns:ds="http://schemas.openxmlformats.org/officeDocument/2006/customXml" ds:itemID="{78D01EA9-242C-4420-B2FD-103B8D41588A}">
  <ds:schemaRefs/>
</ds:datastoreItem>
</file>

<file path=customXml/itemProps131.xml><?xml version="1.0" encoding="utf-8"?>
<ds:datastoreItem xmlns:ds="http://schemas.openxmlformats.org/officeDocument/2006/customXml" ds:itemID="{40EC619B-AEA3-4373-8081-AEFC43D6BF03}">
  <ds:schemaRefs/>
</ds:datastoreItem>
</file>

<file path=customXml/itemProps132.xml><?xml version="1.0" encoding="utf-8"?>
<ds:datastoreItem xmlns:ds="http://schemas.openxmlformats.org/officeDocument/2006/customXml" ds:itemID="{1976F471-65F9-492B-957F-A7A860CEC7CD}">
  <ds:schemaRefs/>
</ds:datastoreItem>
</file>

<file path=customXml/itemProps133.xml><?xml version="1.0" encoding="utf-8"?>
<ds:datastoreItem xmlns:ds="http://schemas.openxmlformats.org/officeDocument/2006/customXml" ds:itemID="{731818AB-E4D5-41B0-9D16-4367E48043C5}">
  <ds:schemaRefs/>
</ds:datastoreItem>
</file>

<file path=customXml/itemProps134.xml><?xml version="1.0" encoding="utf-8"?>
<ds:datastoreItem xmlns:ds="http://schemas.openxmlformats.org/officeDocument/2006/customXml" ds:itemID="{ED02198B-05F8-45E2-BA14-1D38878293E1}">
  <ds:schemaRefs/>
</ds:datastoreItem>
</file>

<file path=customXml/itemProps135.xml><?xml version="1.0" encoding="utf-8"?>
<ds:datastoreItem xmlns:ds="http://schemas.openxmlformats.org/officeDocument/2006/customXml" ds:itemID="{9E6625E5-A2EC-46E6-ACE1-49EB9388C9D6}">
  <ds:schemaRefs/>
</ds:datastoreItem>
</file>

<file path=customXml/itemProps136.xml><?xml version="1.0" encoding="utf-8"?>
<ds:datastoreItem xmlns:ds="http://schemas.openxmlformats.org/officeDocument/2006/customXml" ds:itemID="{8031C0F8-4069-4077-9BF6-6724703CFB8B}">
  <ds:schemaRefs/>
</ds:datastoreItem>
</file>

<file path=customXml/itemProps137.xml><?xml version="1.0" encoding="utf-8"?>
<ds:datastoreItem xmlns:ds="http://schemas.openxmlformats.org/officeDocument/2006/customXml" ds:itemID="{4B5896EA-4207-4C7E-8384-62DDB522C6AA}">
  <ds:schemaRefs/>
</ds:datastoreItem>
</file>

<file path=customXml/itemProps138.xml><?xml version="1.0" encoding="utf-8"?>
<ds:datastoreItem xmlns:ds="http://schemas.openxmlformats.org/officeDocument/2006/customXml" ds:itemID="{2C99B6E1-DEBA-4A9C-BE3B-1C4CA6FDAE39}">
  <ds:schemaRefs/>
</ds:datastoreItem>
</file>

<file path=customXml/itemProps139.xml><?xml version="1.0" encoding="utf-8"?>
<ds:datastoreItem xmlns:ds="http://schemas.openxmlformats.org/officeDocument/2006/customXml" ds:itemID="{C153FC68-E099-4784-985D-111409EBBA7D}">
  <ds:schemaRefs/>
</ds:datastoreItem>
</file>

<file path=customXml/itemProps140.xml><?xml version="1.0" encoding="utf-8"?>
<ds:datastoreItem xmlns:ds="http://schemas.openxmlformats.org/officeDocument/2006/customXml" ds:itemID="{7EA40C2A-A30D-4C03-B2A1-2B15931B544A}">
  <ds:schemaRefs/>
</ds:datastoreItem>
</file>

<file path=customXml/itemProps141.xml><?xml version="1.0" encoding="utf-8"?>
<ds:datastoreItem xmlns:ds="http://schemas.openxmlformats.org/officeDocument/2006/customXml" ds:itemID="{45AF76A0-8893-4CE7-940E-B185358F005C}">
  <ds:schemaRefs/>
</ds:datastoreItem>
</file>

<file path=customXml/itemProps142.xml><?xml version="1.0" encoding="utf-8"?>
<ds:datastoreItem xmlns:ds="http://schemas.openxmlformats.org/officeDocument/2006/customXml" ds:itemID="{FF452D18-854E-4061-9FE2-7A569A7C096B}">
  <ds:schemaRefs/>
</ds:datastoreItem>
</file>

<file path=customXml/itemProps143.xml><?xml version="1.0" encoding="utf-8"?>
<ds:datastoreItem xmlns:ds="http://schemas.openxmlformats.org/officeDocument/2006/customXml" ds:itemID="{482046DD-05ED-49C0-A482-0D9787BF0A84}">
  <ds:schemaRefs/>
</ds:datastoreItem>
</file>

<file path=customXml/itemProps144.xml><?xml version="1.0" encoding="utf-8"?>
<ds:datastoreItem xmlns:ds="http://schemas.openxmlformats.org/officeDocument/2006/customXml" ds:itemID="{E44E646F-C9C0-47AC-8156-7A7D255E329F}">
  <ds:schemaRefs/>
</ds:datastoreItem>
</file>

<file path=customXml/itemProps145.xml><?xml version="1.0" encoding="utf-8"?>
<ds:datastoreItem xmlns:ds="http://schemas.openxmlformats.org/officeDocument/2006/customXml" ds:itemID="{42C9C766-9BC6-44D8-9910-F8F438C58AA6}">
  <ds:schemaRefs/>
</ds:datastoreItem>
</file>

<file path=customXml/itemProps146.xml><?xml version="1.0" encoding="utf-8"?>
<ds:datastoreItem xmlns:ds="http://schemas.openxmlformats.org/officeDocument/2006/customXml" ds:itemID="{04075CA0-4830-487A-A515-A4D13F54E961}">
  <ds:schemaRefs/>
</ds:datastoreItem>
</file>

<file path=customXml/itemProps147.xml><?xml version="1.0" encoding="utf-8"?>
<ds:datastoreItem xmlns:ds="http://schemas.openxmlformats.org/officeDocument/2006/customXml" ds:itemID="{5EC4F660-9199-454B-AAC0-7C2B0EA0F93A}">
  <ds:schemaRefs/>
</ds:datastoreItem>
</file>

<file path=customXml/itemProps148.xml><?xml version="1.0" encoding="utf-8"?>
<ds:datastoreItem xmlns:ds="http://schemas.openxmlformats.org/officeDocument/2006/customXml" ds:itemID="{4C8DF3FE-A06F-4190-BB5D-235915FA7E3C}">
  <ds:schemaRefs/>
</ds:datastoreItem>
</file>

<file path=customXml/itemProps149.xml><?xml version="1.0" encoding="utf-8"?>
<ds:datastoreItem xmlns:ds="http://schemas.openxmlformats.org/officeDocument/2006/customXml" ds:itemID="{A1A9C8BF-0C32-42DA-BDD2-8181E2051E82}">
  <ds:schemaRefs/>
</ds:datastoreItem>
</file>

<file path=customXml/itemProps150.xml><?xml version="1.0" encoding="utf-8"?>
<ds:datastoreItem xmlns:ds="http://schemas.openxmlformats.org/officeDocument/2006/customXml" ds:itemID="{5FE3D95E-A68A-4C92-872E-D98B54C0C2A5}">
  <ds:schemaRefs/>
</ds:datastoreItem>
</file>

<file path=customXml/itemProps151.xml><?xml version="1.0" encoding="utf-8"?>
<ds:datastoreItem xmlns:ds="http://schemas.openxmlformats.org/officeDocument/2006/customXml" ds:itemID="{A7FB624D-CAE2-4137-BF2C-0FFFE71A0E0E}">
  <ds:schemaRefs/>
</ds:datastoreItem>
</file>

<file path=customXml/itemProps152.xml><?xml version="1.0" encoding="utf-8"?>
<ds:datastoreItem xmlns:ds="http://schemas.openxmlformats.org/officeDocument/2006/customXml" ds:itemID="{6E4FCECA-0631-4978-9F08-102AC0AD9ADB}">
  <ds:schemaRefs/>
</ds:datastoreItem>
</file>

<file path=customXml/itemProps153.xml><?xml version="1.0" encoding="utf-8"?>
<ds:datastoreItem xmlns:ds="http://schemas.openxmlformats.org/officeDocument/2006/customXml" ds:itemID="{A404574B-FBE1-4111-AB82-44995C3F4604}">
  <ds:schemaRefs/>
</ds:datastoreItem>
</file>

<file path=customXml/itemProps154.xml><?xml version="1.0" encoding="utf-8"?>
<ds:datastoreItem xmlns:ds="http://schemas.openxmlformats.org/officeDocument/2006/customXml" ds:itemID="{98B5294A-3109-4D1B-94B3-4DE03AF3DC59}">
  <ds:schemaRefs/>
</ds:datastoreItem>
</file>

<file path=customXml/itemProps155.xml><?xml version="1.0" encoding="utf-8"?>
<ds:datastoreItem xmlns:ds="http://schemas.openxmlformats.org/officeDocument/2006/customXml" ds:itemID="{A47D63CB-314B-4AF7-9AB3-B980522697D1}">
  <ds:schemaRefs/>
</ds:datastoreItem>
</file>

<file path=customXml/itemProps156.xml><?xml version="1.0" encoding="utf-8"?>
<ds:datastoreItem xmlns:ds="http://schemas.openxmlformats.org/officeDocument/2006/customXml" ds:itemID="{5B014706-8672-488E-AC59-43ED1125B930}">
  <ds:schemaRefs/>
</ds:datastoreItem>
</file>

<file path=customXml/itemProps157.xml><?xml version="1.0" encoding="utf-8"?>
<ds:datastoreItem xmlns:ds="http://schemas.openxmlformats.org/officeDocument/2006/customXml" ds:itemID="{AD5A6D07-1A6C-4AF9-B16A-631F52B90679}">
  <ds:schemaRefs/>
</ds:datastoreItem>
</file>

<file path=customXml/itemProps158.xml><?xml version="1.0" encoding="utf-8"?>
<ds:datastoreItem xmlns:ds="http://schemas.openxmlformats.org/officeDocument/2006/customXml" ds:itemID="{56B8A38C-7DFA-47D5-8419-05D7640105EC}">
  <ds:schemaRefs/>
</ds:datastoreItem>
</file>

<file path=customXml/itemProps159.xml><?xml version="1.0" encoding="utf-8"?>
<ds:datastoreItem xmlns:ds="http://schemas.openxmlformats.org/officeDocument/2006/customXml" ds:itemID="{6A6D9617-1FD6-45AC-9148-C601B2746896}">
  <ds:schemaRefs/>
</ds:datastoreItem>
</file>

<file path=customXml/itemProps160.xml><?xml version="1.0" encoding="utf-8"?>
<ds:datastoreItem xmlns:ds="http://schemas.openxmlformats.org/officeDocument/2006/customXml" ds:itemID="{CED2D14C-6019-4E4D-9143-F6453003FBEE}">
  <ds:schemaRefs/>
</ds:datastoreItem>
</file>

<file path=customXml/itemProps161.xml><?xml version="1.0" encoding="utf-8"?>
<ds:datastoreItem xmlns:ds="http://schemas.openxmlformats.org/officeDocument/2006/customXml" ds:itemID="{6D4BC89A-FF41-4B36-9A21-C953C5D4349F}">
  <ds:schemaRefs/>
</ds:datastoreItem>
</file>

<file path=customXml/itemProps162.xml><?xml version="1.0" encoding="utf-8"?>
<ds:datastoreItem xmlns:ds="http://schemas.openxmlformats.org/officeDocument/2006/customXml" ds:itemID="{F2B8BBDB-1A29-40DD-AE0F-4C6F5863B504}">
  <ds:schemaRefs/>
</ds:datastoreItem>
</file>

<file path=customXml/itemProps163.xml><?xml version="1.0" encoding="utf-8"?>
<ds:datastoreItem xmlns:ds="http://schemas.openxmlformats.org/officeDocument/2006/customXml" ds:itemID="{52C51658-D6A8-4895-8510-6BF5D5B0187D}">
  <ds:schemaRefs/>
</ds:datastoreItem>
</file>

<file path=customXml/itemProps164.xml><?xml version="1.0" encoding="utf-8"?>
<ds:datastoreItem xmlns:ds="http://schemas.openxmlformats.org/officeDocument/2006/customXml" ds:itemID="{4B51A22A-96DE-4434-BECC-79D7F7033241}">
  <ds:schemaRefs/>
</ds:datastoreItem>
</file>

<file path=customXml/itemProps165.xml><?xml version="1.0" encoding="utf-8"?>
<ds:datastoreItem xmlns:ds="http://schemas.openxmlformats.org/officeDocument/2006/customXml" ds:itemID="{F9AB69F1-AD36-4A89-AD99-4E3752239372}">
  <ds:schemaRefs/>
</ds:datastoreItem>
</file>

<file path=customXml/itemProps166.xml><?xml version="1.0" encoding="utf-8"?>
<ds:datastoreItem xmlns:ds="http://schemas.openxmlformats.org/officeDocument/2006/customXml" ds:itemID="{B06E1C04-3D18-4A65-81DA-02B8D5B6B785}">
  <ds:schemaRefs/>
</ds:datastoreItem>
</file>

<file path=customXml/itemProps167.xml><?xml version="1.0" encoding="utf-8"?>
<ds:datastoreItem xmlns:ds="http://schemas.openxmlformats.org/officeDocument/2006/customXml" ds:itemID="{F8436834-C8B2-4F40-AC25-7ED325010D09}">
  <ds:schemaRefs/>
</ds:datastoreItem>
</file>

<file path=customXml/itemProps168.xml><?xml version="1.0" encoding="utf-8"?>
<ds:datastoreItem xmlns:ds="http://schemas.openxmlformats.org/officeDocument/2006/customXml" ds:itemID="{99558F04-F73A-4105-93A7-5CA86CAE9379}">
  <ds:schemaRefs/>
</ds:datastoreItem>
</file>

<file path=customXml/itemProps169.xml><?xml version="1.0" encoding="utf-8"?>
<ds:datastoreItem xmlns:ds="http://schemas.openxmlformats.org/officeDocument/2006/customXml" ds:itemID="{B8A1B0D9-93C1-436E-8C01-366B6B5F0EDB}">
  <ds:schemaRefs/>
</ds:datastoreItem>
</file>

<file path=customXml/itemProps170.xml><?xml version="1.0" encoding="utf-8"?>
<ds:datastoreItem xmlns:ds="http://schemas.openxmlformats.org/officeDocument/2006/customXml" ds:itemID="{A7BDCB9A-4D9C-4460-8926-973BC781FA56}">
  <ds:schemaRefs/>
</ds:datastoreItem>
</file>

<file path=customXml/itemProps171.xml><?xml version="1.0" encoding="utf-8"?>
<ds:datastoreItem xmlns:ds="http://schemas.openxmlformats.org/officeDocument/2006/customXml" ds:itemID="{CF603FD0-ABB9-4F4E-95B2-BCA11194B474}">
  <ds:schemaRefs/>
</ds:datastoreItem>
</file>

<file path=customXml/itemProps172.xml><?xml version="1.0" encoding="utf-8"?>
<ds:datastoreItem xmlns:ds="http://schemas.openxmlformats.org/officeDocument/2006/customXml" ds:itemID="{0DD224DC-683C-440B-AB18-5BC1246E44AC}">
  <ds:schemaRefs/>
</ds:datastoreItem>
</file>

<file path=customXml/itemProps173.xml><?xml version="1.0" encoding="utf-8"?>
<ds:datastoreItem xmlns:ds="http://schemas.openxmlformats.org/officeDocument/2006/customXml" ds:itemID="{50BE7B80-DFE5-442E-86CB-9FC1226FD39F}">
  <ds:schemaRefs/>
</ds:datastoreItem>
</file>

<file path=customXml/itemProps174.xml><?xml version="1.0" encoding="utf-8"?>
<ds:datastoreItem xmlns:ds="http://schemas.openxmlformats.org/officeDocument/2006/customXml" ds:itemID="{C75DC9F5-7484-4761-BE4A-E26E8BC9C82E}">
  <ds:schemaRefs/>
</ds:datastoreItem>
</file>

<file path=customXml/itemProps175.xml><?xml version="1.0" encoding="utf-8"?>
<ds:datastoreItem xmlns:ds="http://schemas.openxmlformats.org/officeDocument/2006/customXml" ds:itemID="{123208F5-723E-4BEC-80B2-803402F581BF}">
  <ds:schemaRefs/>
</ds:datastoreItem>
</file>

<file path=customXml/itemProps176.xml><?xml version="1.0" encoding="utf-8"?>
<ds:datastoreItem xmlns:ds="http://schemas.openxmlformats.org/officeDocument/2006/customXml" ds:itemID="{645ABFA2-F522-4EC2-8D3E-9F68EA6C362E}">
  <ds:schemaRefs/>
</ds:datastoreItem>
</file>

<file path=customXml/itemProps177.xml><?xml version="1.0" encoding="utf-8"?>
<ds:datastoreItem xmlns:ds="http://schemas.openxmlformats.org/officeDocument/2006/customXml" ds:itemID="{BDB200A0-7AD3-4EAC-B8C1-52BA5E1C9259}">
  <ds:schemaRefs/>
</ds:datastoreItem>
</file>

<file path=customXml/itemProps178.xml><?xml version="1.0" encoding="utf-8"?>
<ds:datastoreItem xmlns:ds="http://schemas.openxmlformats.org/officeDocument/2006/customXml" ds:itemID="{68E5F922-8AAB-45EE-B36D-965CC8E139E8}">
  <ds:schemaRefs/>
</ds:datastoreItem>
</file>

<file path=customXml/itemProps179.xml><?xml version="1.0" encoding="utf-8"?>
<ds:datastoreItem xmlns:ds="http://schemas.openxmlformats.org/officeDocument/2006/customXml" ds:itemID="{09F7FCFF-A798-425A-B0D7-A4D7E7905FE8}">
  <ds:schemaRefs/>
</ds:datastoreItem>
</file>

<file path=customXml/itemProps180.xml><?xml version="1.0" encoding="utf-8"?>
<ds:datastoreItem xmlns:ds="http://schemas.openxmlformats.org/officeDocument/2006/customXml" ds:itemID="{4B0F2129-CFBC-4E6C-8F52-4A9FAC100F2F}">
  <ds:schemaRefs/>
</ds:datastoreItem>
</file>

<file path=customXml/itemProps181.xml><?xml version="1.0" encoding="utf-8"?>
<ds:datastoreItem xmlns:ds="http://schemas.openxmlformats.org/officeDocument/2006/customXml" ds:itemID="{5837B835-5D2E-40D3-A2B4-C26C9C6930F3}">
  <ds:schemaRefs/>
</ds:datastoreItem>
</file>

<file path=customXml/itemProps182.xml><?xml version="1.0" encoding="utf-8"?>
<ds:datastoreItem xmlns:ds="http://schemas.openxmlformats.org/officeDocument/2006/customXml" ds:itemID="{C3BE43DB-89A3-4F50-9EBD-4E62B887556A}">
  <ds:schemaRefs/>
</ds:datastoreItem>
</file>

<file path=customXml/itemProps183.xml><?xml version="1.0" encoding="utf-8"?>
<ds:datastoreItem xmlns:ds="http://schemas.openxmlformats.org/officeDocument/2006/customXml" ds:itemID="{12913529-A884-4006-A26C-CEF41948B3A7}">
  <ds:schemaRefs/>
</ds:datastoreItem>
</file>

<file path=customXml/itemProps184.xml><?xml version="1.0" encoding="utf-8"?>
<ds:datastoreItem xmlns:ds="http://schemas.openxmlformats.org/officeDocument/2006/customXml" ds:itemID="{D2D8314B-004D-43CC-AD73-DAB0C1EB9939}">
  <ds:schemaRefs/>
</ds:datastoreItem>
</file>

<file path=customXml/itemProps185.xml><?xml version="1.0" encoding="utf-8"?>
<ds:datastoreItem xmlns:ds="http://schemas.openxmlformats.org/officeDocument/2006/customXml" ds:itemID="{759439B6-55E5-4434-A5DE-908638263AB2}">
  <ds:schemaRefs/>
</ds:datastoreItem>
</file>

<file path=customXml/itemProps186.xml><?xml version="1.0" encoding="utf-8"?>
<ds:datastoreItem xmlns:ds="http://schemas.openxmlformats.org/officeDocument/2006/customXml" ds:itemID="{B12C36A8-FCCC-4869-B28F-FD8E7E1A87EA}">
  <ds:schemaRefs/>
</ds:datastoreItem>
</file>

<file path=customXml/itemProps187.xml><?xml version="1.0" encoding="utf-8"?>
<ds:datastoreItem xmlns:ds="http://schemas.openxmlformats.org/officeDocument/2006/customXml" ds:itemID="{72256C35-A786-4453-8BA1-8F0195E7BF70}">
  <ds:schemaRefs/>
</ds:datastoreItem>
</file>

<file path=customXml/itemProps188.xml><?xml version="1.0" encoding="utf-8"?>
<ds:datastoreItem xmlns:ds="http://schemas.openxmlformats.org/officeDocument/2006/customXml" ds:itemID="{9EB0C078-0190-452E-B83A-A400967D9600}">
  <ds:schemaRefs/>
</ds:datastoreItem>
</file>

<file path=customXml/itemProps189.xml><?xml version="1.0" encoding="utf-8"?>
<ds:datastoreItem xmlns:ds="http://schemas.openxmlformats.org/officeDocument/2006/customXml" ds:itemID="{E4E1C1E8-BD97-4C89-ADE3-C7309F87674C}">
  <ds:schemaRefs/>
</ds:datastoreItem>
</file>

<file path=customXml/itemProps190.xml><?xml version="1.0" encoding="utf-8"?>
<ds:datastoreItem xmlns:ds="http://schemas.openxmlformats.org/officeDocument/2006/customXml" ds:itemID="{88FBFC29-B9AF-4EB9-92B4-DFC5C3DB1BCF}">
  <ds:schemaRefs/>
</ds:datastoreItem>
</file>

<file path=customXml/itemProps191.xml><?xml version="1.0" encoding="utf-8"?>
<ds:datastoreItem xmlns:ds="http://schemas.openxmlformats.org/officeDocument/2006/customXml" ds:itemID="{7BBBDE2D-D9E2-4801-8965-6227F228A7E5}">
  <ds:schemaRefs/>
</ds:datastoreItem>
</file>

<file path=customXml/itemProps192.xml><?xml version="1.0" encoding="utf-8"?>
<ds:datastoreItem xmlns:ds="http://schemas.openxmlformats.org/officeDocument/2006/customXml" ds:itemID="{3EF703D4-4BBD-493E-8AD5-F284A3487931}">
  <ds:schemaRefs/>
</ds:datastoreItem>
</file>

<file path=customXml/itemProps193.xml><?xml version="1.0" encoding="utf-8"?>
<ds:datastoreItem xmlns:ds="http://schemas.openxmlformats.org/officeDocument/2006/customXml" ds:itemID="{4A49C336-5657-43EA-843A-8B5630717803}">
  <ds:schemaRefs/>
</ds:datastoreItem>
</file>

<file path=customXml/itemProps194.xml><?xml version="1.0" encoding="utf-8"?>
<ds:datastoreItem xmlns:ds="http://schemas.openxmlformats.org/officeDocument/2006/customXml" ds:itemID="{89A725CB-5067-4159-B97A-374F45B707CF}">
  <ds:schemaRefs/>
</ds:datastoreItem>
</file>

<file path=customXml/itemProps195.xml><?xml version="1.0" encoding="utf-8"?>
<ds:datastoreItem xmlns:ds="http://schemas.openxmlformats.org/officeDocument/2006/customXml" ds:itemID="{A27B0F03-EBD3-4C20-9887-016FE3B8043A}">
  <ds:schemaRefs/>
</ds:datastoreItem>
</file>

<file path=customXml/itemProps196.xml><?xml version="1.0" encoding="utf-8"?>
<ds:datastoreItem xmlns:ds="http://schemas.openxmlformats.org/officeDocument/2006/customXml" ds:itemID="{C9CCC488-C560-4588-BDF7-B2A07DF23BBD}">
  <ds:schemaRefs/>
</ds:datastoreItem>
</file>

<file path=customXml/itemProps197.xml><?xml version="1.0" encoding="utf-8"?>
<ds:datastoreItem xmlns:ds="http://schemas.openxmlformats.org/officeDocument/2006/customXml" ds:itemID="{CDB001E8-FB39-4D9A-BBFA-5E6672CACFE8}">
  <ds:schemaRefs/>
</ds:datastoreItem>
</file>

<file path=customXml/itemProps198.xml><?xml version="1.0" encoding="utf-8"?>
<ds:datastoreItem xmlns:ds="http://schemas.openxmlformats.org/officeDocument/2006/customXml" ds:itemID="{2B1E0F7C-7FE4-469C-930D-595835BFD4BA}">
  <ds:schemaRefs/>
</ds:datastoreItem>
</file>

<file path=customXml/itemProps199.xml><?xml version="1.0" encoding="utf-8"?>
<ds:datastoreItem xmlns:ds="http://schemas.openxmlformats.org/officeDocument/2006/customXml" ds:itemID="{BB13110F-DB0E-47D9-873E-F260E898DB6C}">
  <ds:schemaRefs/>
</ds:datastoreItem>
</file>

<file path=customXml/itemProps200.xml><?xml version="1.0" encoding="utf-8"?>
<ds:datastoreItem xmlns:ds="http://schemas.openxmlformats.org/officeDocument/2006/customXml" ds:itemID="{E04AD2AA-DE86-4329-A528-8DCA8A16921A}">
  <ds:schemaRefs/>
</ds:datastoreItem>
</file>

<file path=customXml/itemProps201.xml><?xml version="1.0" encoding="utf-8"?>
<ds:datastoreItem xmlns:ds="http://schemas.openxmlformats.org/officeDocument/2006/customXml" ds:itemID="{521B5BE5-621A-43DE-BE97-565544AD0F2B}">
  <ds:schemaRefs/>
</ds:datastoreItem>
</file>

<file path=customXml/itemProps202.xml><?xml version="1.0" encoding="utf-8"?>
<ds:datastoreItem xmlns:ds="http://schemas.openxmlformats.org/officeDocument/2006/customXml" ds:itemID="{561CF96E-9244-4DF4-B713-E804B9C79805}">
  <ds:schemaRefs/>
</ds:datastoreItem>
</file>

<file path=customXml/itemProps203.xml><?xml version="1.0" encoding="utf-8"?>
<ds:datastoreItem xmlns:ds="http://schemas.openxmlformats.org/officeDocument/2006/customXml" ds:itemID="{F076A374-8610-4142-9DA4-159571556858}">
  <ds:schemaRefs/>
</ds:datastoreItem>
</file>

<file path=customXml/itemProps204.xml><?xml version="1.0" encoding="utf-8"?>
<ds:datastoreItem xmlns:ds="http://schemas.openxmlformats.org/officeDocument/2006/customXml" ds:itemID="{DE1147DB-F0AF-4478-8E8C-ACEE0C813110}">
  <ds:schemaRefs/>
</ds:datastoreItem>
</file>

<file path=customXml/itemProps205.xml><?xml version="1.0" encoding="utf-8"?>
<ds:datastoreItem xmlns:ds="http://schemas.openxmlformats.org/officeDocument/2006/customXml" ds:itemID="{D6226D9F-F7A3-490E-B5A5-0764A6CE2E00}">
  <ds:schemaRefs/>
</ds:datastoreItem>
</file>

<file path=customXml/itemProps206.xml><?xml version="1.0" encoding="utf-8"?>
<ds:datastoreItem xmlns:ds="http://schemas.openxmlformats.org/officeDocument/2006/customXml" ds:itemID="{82B6645B-85E1-4AF2-A684-82B0A03C6D0A}">
  <ds:schemaRefs/>
</ds:datastoreItem>
</file>

<file path=customXml/itemProps207.xml><?xml version="1.0" encoding="utf-8"?>
<ds:datastoreItem xmlns:ds="http://schemas.openxmlformats.org/officeDocument/2006/customXml" ds:itemID="{A1DD0C8E-4706-4651-BFDD-243F2ACC074F}">
  <ds:schemaRefs/>
</ds:datastoreItem>
</file>

<file path=customXml/itemProps208.xml><?xml version="1.0" encoding="utf-8"?>
<ds:datastoreItem xmlns:ds="http://schemas.openxmlformats.org/officeDocument/2006/customXml" ds:itemID="{7C4F78B0-C51E-4BB2-8C50-5F5AE9CC5837}">
  <ds:schemaRefs/>
</ds:datastoreItem>
</file>

<file path=customXml/itemProps209.xml><?xml version="1.0" encoding="utf-8"?>
<ds:datastoreItem xmlns:ds="http://schemas.openxmlformats.org/officeDocument/2006/customXml" ds:itemID="{AAD2754A-2455-4B28-B90F-D3E02C1E28FF}">
  <ds:schemaRefs/>
</ds:datastoreItem>
</file>

<file path=customXml/itemProps210.xml><?xml version="1.0" encoding="utf-8"?>
<ds:datastoreItem xmlns:ds="http://schemas.openxmlformats.org/officeDocument/2006/customXml" ds:itemID="{D14F478F-F0A3-4E22-AC3B-9A1328A8988B}">
  <ds:schemaRefs/>
</ds:datastoreItem>
</file>

<file path=customXml/itemProps211.xml><?xml version="1.0" encoding="utf-8"?>
<ds:datastoreItem xmlns:ds="http://schemas.openxmlformats.org/officeDocument/2006/customXml" ds:itemID="{44B14639-1607-435B-9A75-273A6B9C3E78}">
  <ds:schemaRefs/>
</ds:datastoreItem>
</file>

<file path=customXml/itemProps212.xml><?xml version="1.0" encoding="utf-8"?>
<ds:datastoreItem xmlns:ds="http://schemas.openxmlformats.org/officeDocument/2006/customXml" ds:itemID="{CF17C42E-AD0A-46AD-A25D-77A3CAB9C5C1}">
  <ds:schemaRefs/>
</ds:datastoreItem>
</file>

<file path=customXml/itemProps213.xml><?xml version="1.0" encoding="utf-8"?>
<ds:datastoreItem xmlns:ds="http://schemas.openxmlformats.org/officeDocument/2006/customXml" ds:itemID="{15410FD6-0E3C-48C6-92D9-D58B29DEC63A}">
  <ds:schemaRefs/>
</ds:datastoreItem>
</file>

<file path=customXml/itemProps214.xml><?xml version="1.0" encoding="utf-8"?>
<ds:datastoreItem xmlns:ds="http://schemas.openxmlformats.org/officeDocument/2006/customXml" ds:itemID="{2C622F07-D4DC-4A93-9303-9902A4AA7925}">
  <ds:schemaRefs/>
</ds:datastoreItem>
</file>

<file path=customXml/itemProps215.xml><?xml version="1.0" encoding="utf-8"?>
<ds:datastoreItem xmlns:ds="http://schemas.openxmlformats.org/officeDocument/2006/customXml" ds:itemID="{8553BB7E-A352-49CC-A727-8FD7D58F12DF}">
  <ds:schemaRefs/>
</ds:datastoreItem>
</file>

<file path=customXml/itemProps216.xml><?xml version="1.0" encoding="utf-8"?>
<ds:datastoreItem xmlns:ds="http://schemas.openxmlformats.org/officeDocument/2006/customXml" ds:itemID="{CFC0C145-9CDE-43AA-9D5E-329F4115CF42}">
  <ds:schemaRefs/>
</ds:datastoreItem>
</file>

<file path=customXml/itemProps217.xml><?xml version="1.0" encoding="utf-8"?>
<ds:datastoreItem xmlns:ds="http://schemas.openxmlformats.org/officeDocument/2006/customXml" ds:itemID="{058B5CA8-584B-4EAD-A4D0-21ACB36A829D}">
  <ds:schemaRefs/>
</ds:datastoreItem>
</file>

<file path=customXml/itemProps218.xml><?xml version="1.0" encoding="utf-8"?>
<ds:datastoreItem xmlns:ds="http://schemas.openxmlformats.org/officeDocument/2006/customXml" ds:itemID="{017D0DF2-B116-4FCE-A340-E4E8313D4702}">
  <ds:schemaRefs/>
</ds:datastoreItem>
</file>

<file path=customXml/itemProps219.xml><?xml version="1.0" encoding="utf-8"?>
<ds:datastoreItem xmlns:ds="http://schemas.openxmlformats.org/officeDocument/2006/customXml" ds:itemID="{9B33B209-881E-4561-B816-7C788EC406CA}">
  <ds:schemaRefs/>
</ds:datastoreItem>
</file>

<file path=customXml/itemProps220.xml><?xml version="1.0" encoding="utf-8"?>
<ds:datastoreItem xmlns:ds="http://schemas.openxmlformats.org/officeDocument/2006/customXml" ds:itemID="{0162ED30-BD11-43E5-8CC6-63EE37F6E6EA}">
  <ds:schemaRefs/>
</ds:datastoreItem>
</file>

<file path=customXml/itemProps221.xml><?xml version="1.0" encoding="utf-8"?>
<ds:datastoreItem xmlns:ds="http://schemas.openxmlformats.org/officeDocument/2006/customXml" ds:itemID="{843E3E24-78BE-4FCA-AC4E-45416B2AA9B7}">
  <ds:schemaRefs/>
</ds:datastoreItem>
</file>

<file path=customXml/itemProps222.xml><?xml version="1.0" encoding="utf-8"?>
<ds:datastoreItem xmlns:ds="http://schemas.openxmlformats.org/officeDocument/2006/customXml" ds:itemID="{C5F2261E-4BB9-4889-9889-14E1D5B9C795}">
  <ds:schemaRefs/>
</ds:datastoreItem>
</file>

<file path=customXml/itemProps223.xml><?xml version="1.0" encoding="utf-8"?>
<ds:datastoreItem xmlns:ds="http://schemas.openxmlformats.org/officeDocument/2006/customXml" ds:itemID="{55C9E41D-2D3A-445B-AC71-45C2C39879F4}">
  <ds:schemaRefs/>
</ds:datastoreItem>
</file>

<file path=customXml/itemProps224.xml><?xml version="1.0" encoding="utf-8"?>
<ds:datastoreItem xmlns:ds="http://schemas.openxmlformats.org/officeDocument/2006/customXml" ds:itemID="{5E45C66F-F54C-450B-8D48-6569CC9416B7}">
  <ds:schemaRefs/>
</ds:datastoreItem>
</file>

<file path=customXml/itemProps225.xml><?xml version="1.0" encoding="utf-8"?>
<ds:datastoreItem xmlns:ds="http://schemas.openxmlformats.org/officeDocument/2006/customXml" ds:itemID="{4588EAF5-3FDC-4A10-B177-57692D64DB8D}">
  <ds:schemaRefs/>
</ds:datastoreItem>
</file>

<file path=customXml/itemProps226.xml><?xml version="1.0" encoding="utf-8"?>
<ds:datastoreItem xmlns:ds="http://schemas.openxmlformats.org/officeDocument/2006/customXml" ds:itemID="{E6AA4693-AA44-43D0-8C3E-2EE8ED882224}">
  <ds:schemaRefs/>
</ds:datastoreItem>
</file>

<file path=customXml/itemProps227.xml><?xml version="1.0" encoding="utf-8"?>
<ds:datastoreItem xmlns:ds="http://schemas.openxmlformats.org/officeDocument/2006/customXml" ds:itemID="{F4735789-7E19-4936-86B5-2CF0F7836D67}">
  <ds:schemaRefs/>
</ds:datastoreItem>
</file>

<file path=customXml/itemProps228.xml><?xml version="1.0" encoding="utf-8"?>
<ds:datastoreItem xmlns:ds="http://schemas.openxmlformats.org/officeDocument/2006/customXml" ds:itemID="{9B70D30E-BB10-444B-94BA-670FE3C01523}">
  <ds:schemaRefs/>
</ds:datastoreItem>
</file>

<file path=customXml/itemProps229.xml><?xml version="1.0" encoding="utf-8"?>
<ds:datastoreItem xmlns:ds="http://schemas.openxmlformats.org/officeDocument/2006/customXml" ds:itemID="{26F6E048-9221-4557-8B88-6F8553DB9083}">
  <ds:schemaRefs/>
</ds:datastoreItem>
</file>

<file path=customXml/itemProps230.xml><?xml version="1.0" encoding="utf-8"?>
<ds:datastoreItem xmlns:ds="http://schemas.openxmlformats.org/officeDocument/2006/customXml" ds:itemID="{6D785D7B-468C-4B55-B82F-854A8B572C46}">
  <ds:schemaRefs/>
</ds:datastoreItem>
</file>

<file path=customXml/itemProps231.xml><?xml version="1.0" encoding="utf-8"?>
<ds:datastoreItem xmlns:ds="http://schemas.openxmlformats.org/officeDocument/2006/customXml" ds:itemID="{9267D050-FF7E-4658-B21B-66B0FF17D731}">
  <ds:schemaRefs/>
</ds:datastoreItem>
</file>

<file path=customXml/itemProps232.xml><?xml version="1.0" encoding="utf-8"?>
<ds:datastoreItem xmlns:ds="http://schemas.openxmlformats.org/officeDocument/2006/customXml" ds:itemID="{7BBCC857-C4FF-4F59-98C9-4570922D9EDC}">
  <ds:schemaRefs/>
</ds:datastoreItem>
</file>

<file path=customXml/itemProps233.xml><?xml version="1.0" encoding="utf-8"?>
<ds:datastoreItem xmlns:ds="http://schemas.openxmlformats.org/officeDocument/2006/customXml" ds:itemID="{F31ECBE0-0EB5-4F94-AE6C-D73866B2890B}">
  <ds:schemaRefs/>
</ds:datastoreItem>
</file>

<file path=customXml/itemProps234.xml><?xml version="1.0" encoding="utf-8"?>
<ds:datastoreItem xmlns:ds="http://schemas.openxmlformats.org/officeDocument/2006/customXml" ds:itemID="{789CDB12-53FE-4A46-9610-2AC6AD263CAF}">
  <ds:schemaRefs/>
</ds:datastoreItem>
</file>

<file path=customXml/itemProps235.xml><?xml version="1.0" encoding="utf-8"?>
<ds:datastoreItem xmlns:ds="http://schemas.openxmlformats.org/officeDocument/2006/customXml" ds:itemID="{71B7CD00-C4C2-4DE8-AA21-710CAE618360}">
  <ds:schemaRefs/>
</ds:datastoreItem>
</file>

<file path=customXml/itemProps236.xml><?xml version="1.0" encoding="utf-8"?>
<ds:datastoreItem xmlns:ds="http://schemas.openxmlformats.org/officeDocument/2006/customXml" ds:itemID="{E94233A0-EE56-4CE1-B197-CDEE71FFF0C8}">
  <ds:schemaRefs/>
</ds:datastoreItem>
</file>

<file path=customXml/itemProps237.xml><?xml version="1.0" encoding="utf-8"?>
<ds:datastoreItem xmlns:ds="http://schemas.openxmlformats.org/officeDocument/2006/customXml" ds:itemID="{01D96CC2-4703-4254-9776-B3FCB62DDC84}">
  <ds:schemaRefs/>
</ds:datastoreItem>
</file>

<file path=customXml/itemProps238.xml><?xml version="1.0" encoding="utf-8"?>
<ds:datastoreItem xmlns:ds="http://schemas.openxmlformats.org/officeDocument/2006/customXml" ds:itemID="{BE21249A-1531-458B-9A1C-367990CB5451}">
  <ds:schemaRefs/>
</ds:datastoreItem>
</file>

<file path=customXml/itemProps239.xml><?xml version="1.0" encoding="utf-8"?>
<ds:datastoreItem xmlns:ds="http://schemas.openxmlformats.org/officeDocument/2006/customXml" ds:itemID="{455D04FE-1B6D-42C8-8CE5-88554C7441A8}">
  <ds:schemaRefs/>
</ds:datastoreItem>
</file>

<file path=customXml/itemProps240.xml><?xml version="1.0" encoding="utf-8"?>
<ds:datastoreItem xmlns:ds="http://schemas.openxmlformats.org/officeDocument/2006/customXml" ds:itemID="{64833EDE-F845-4CFF-91B5-12F6FDEFEF63}">
  <ds:schemaRefs/>
</ds:datastoreItem>
</file>

<file path=customXml/itemProps241.xml><?xml version="1.0" encoding="utf-8"?>
<ds:datastoreItem xmlns:ds="http://schemas.openxmlformats.org/officeDocument/2006/customXml" ds:itemID="{86EEC4A7-54A3-4FA7-822B-E09D74EB0C1F}">
  <ds:schemaRefs/>
</ds:datastoreItem>
</file>

<file path=customXml/itemProps242.xml><?xml version="1.0" encoding="utf-8"?>
<ds:datastoreItem xmlns:ds="http://schemas.openxmlformats.org/officeDocument/2006/customXml" ds:itemID="{A68B2F53-312B-4538-B461-B34CA182CFCC}">
  <ds:schemaRefs/>
</ds:datastoreItem>
</file>

<file path=customXml/itemProps243.xml><?xml version="1.0" encoding="utf-8"?>
<ds:datastoreItem xmlns:ds="http://schemas.openxmlformats.org/officeDocument/2006/customXml" ds:itemID="{7DC7E2B9-2355-4F77-9721-C695F4A4EDE8}">
  <ds:schemaRefs/>
</ds:datastoreItem>
</file>

<file path=customXml/itemProps244.xml><?xml version="1.0" encoding="utf-8"?>
<ds:datastoreItem xmlns:ds="http://schemas.openxmlformats.org/officeDocument/2006/customXml" ds:itemID="{E4F80B27-6FDE-4244-9138-D8C9E6012B30}">
  <ds:schemaRefs/>
</ds:datastoreItem>
</file>

<file path=customXml/itemProps245.xml><?xml version="1.0" encoding="utf-8"?>
<ds:datastoreItem xmlns:ds="http://schemas.openxmlformats.org/officeDocument/2006/customXml" ds:itemID="{DD8C483E-DF61-41C0-BD45-FB5DEC483EB1}">
  <ds:schemaRefs/>
</ds:datastoreItem>
</file>

<file path=customXml/itemProps246.xml><?xml version="1.0" encoding="utf-8"?>
<ds:datastoreItem xmlns:ds="http://schemas.openxmlformats.org/officeDocument/2006/customXml" ds:itemID="{398D587B-1918-489E-857C-6CB816868914}">
  <ds:schemaRefs/>
</ds:datastoreItem>
</file>

<file path=customXml/itemProps247.xml><?xml version="1.0" encoding="utf-8"?>
<ds:datastoreItem xmlns:ds="http://schemas.openxmlformats.org/officeDocument/2006/customXml" ds:itemID="{053F5114-6470-4315-AB90-9BFF57762B32}">
  <ds:schemaRefs/>
</ds:datastoreItem>
</file>

<file path=customXml/itemProps248.xml><?xml version="1.0" encoding="utf-8"?>
<ds:datastoreItem xmlns:ds="http://schemas.openxmlformats.org/officeDocument/2006/customXml" ds:itemID="{E2654AF9-7FF9-4F80-9C8F-B141999D80F2}">
  <ds:schemaRefs/>
</ds:datastoreItem>
</file>

<file path=customXml/itemProps249.xml><?xml version="1.0" encoding="utf-8"?>
<ds:datastoreItem xmlns:ds="http://schemas.openxmlformats.org/officeDocument/2006/customXml" ds:itemID="{9ACE94D5-E92C-4DCA-8703-D56E5F97B4FA}">
  <ds:schemaRefs/>
</ds:datastoreItem>
</file>

<file path=customXml/itemProps250.xml><?xml version="1.0" encoding="utf-8"?>
<ds:datastoreItem xmlns:ds="http://schemas.openxmlformats.org/officeDocument/2006/customXml" ds:itemID="{FF3B81AC-3671-4F8A-89E7-6EAC370E5E55}">
  <ds:schemaRefs/>
</ds:datastoreItem>
</file>

<file path=customXml/itemProps251.xml><?xml version="1.0" encoding="utf-8"?>
<ds:datastoreItem xmlns:ds="http://schemas.openxmlformats.org/officeDocument/2006/customXml" ds:itemID="{74EE8658-A1D3-48A9-B5AE-CF5FB6772C51}">
  <ds:schemaRefs/>
</ds:datastoreItem>
</file>

<file path=customXml/itemProps252.xml><?xml version="1.0" encoding="utf-8"?>
<ds:datastoreItem xmlns:ds="http://schemas.openxmlformats.org/officeDocument/2006/customXml" ds:itemID="{A4F08174-87D3-47E0-A92E-CDAD5F561AAE}">
  <ds:schemaRefs/>
</ds:datastoreItem>
</file>

<file path=customXml/itemProps253.xml><?xml version="1.0" encoding="utf-8"?>
<ds:datastoreItem xmlns:ds="http://schemas.openxmlformats.org/officeDocument/2006/customXml" ds:itemID="{24145489-7509-40B2-8B1C-B31C8AB83320}">
  <ds:schemaRefs/>
</ds:datastoreItem>
</file>

<file path=customXml/itemProps254.xml><?xml version="1.0" encoding="utf-8"?>
<ds:datastoreItem xmlns:ds="http://schemas.openxmlformats.org/officeDocument/2006/customXml" ds:itemID="{BED27971-EC9C-4183-9595-35365DD5E9B3}">
  <ds:schemaRefs/>
</ds:datastoreItem>
</file>

<file path=customXml/itemProps255.xml><?xml version="1.0" encoding="utf-8"?>
<ds:datastoreItem xmlns:ds="http://schemas.openxmlformats.org/officeDocument/2006/customXml" ds:itemID="{8DD762F1-2C73-4241-9E1D-72331A5E1827}">
  <ds:schemaRefs/>
</ds:datastoreItem>
</file>

<file path=customXml/itemProps256.xml><?xml version="1.0" encoding="utf-8"?>
<ds:datastoreItem xmlns:ds="http://schemas.openxmlformats.org/officeDocument/2006/customXml" ds:itemID="{AAE146D9-A238-4D76-9D42-8BDC56BDFFF8}">
  <ds:schemaRefs/>
</ds:datastoreItem>
</file>

<file path=customXml/itemProps257.xml><?xml version="1.0" encoding="utf-8"?>
<ds:datastoreItem xmlns:ds="http://schemas.openxmlformats.org/officeDocument/2006/customXml" ds:itemID="{CCF12EF8-8EF5-4060-AD26-FA322E501143}">
  <ds:schemaRefs/>
</ds:datastoreItem>
</file>

<file path=customXml/itemProps258.xml><?xml version="1.0" encoding="utf-8"?>
<ds:datastoreItem xmlns:ds="http://schemas.openxmlformats.org/officeDocument/2006/customXml" ds:itemID="{099E05B8-EA64-460D-BD43-7816A8475323}">
  <ds:schemaRefs/>
</ds:datastoreItem>
</file>

<file path=customXml/itemProps259.xml><?xml version="1.0" encoding="utf-8"?>
<ds:datastoreItem xmlns:ds="http://schemas.openxmlformats.org/officeDocument/2006/customXml" ds:itemID="{FF9FD896-94E1-4606-9151-4E4A85D5FCB0}">
  <ds:schemaRefs/>
</ds:datastoreItem>
</file>

<file path=customXml/itemProps260.xml><?xml version="1.0" encoding="utf-8"?>
<ds:datastoreItem xmlns:ds="http://schemas.openxmlformats.org/officeDocument/2006/customXml" ds:itemID="{09C360AE-FAC1-4179-88E6-1CB81A775EBF}">
  <ds:schemaRefs/>
</ds:datastoreItem>
</file>

<file path=customXml/itemProps261.xml><?xml version="1.0" encoding="utf-8"?>
<ds:datastoreItem xmlns:ds="http://schemas.openxmlformats.org/officeDocument/2006/customXml" ds:itemID="{25BF647C-04B2-4976-9477-209615106454}">
  <ds:schemaRefs/>
</ds:datastoreItem>
</file>

<file path=customXml/itemProps262.xml><?xml version="1.0" encoding="utf-8"?>
<ds:datastoreItem xmlns:ds="http://schemas.openxmlformats.org/officeDocument/2006/customXml" ds:itemID="{018401D9-9EA9-49B4-84FF-05ACC01603A5}">
  <ds:schemaRefs/>
</ds:datastoreItem>
</file>

<file path=customXml/itemProps263.xml><?xml version="1.0" encoding="utf-8"?>
<ds:datastoreItem xmlns:ds="http://schemas.openxmlformats.org/officeDocument/2006/customXml" ds:itemID="{896AD52A-59AF-409D-9217-A6D9D564EFE7}">
  <ds:schemaRefs/>
</ds:datastoreItem>
</file>

<file path=customXml/itemProps264.xml><?xml version="1.0" encoding="utf-8"?>
<ds:datastoreItem xmlns:ds="http://schemas.openxmlformats.org/officeDocument/2006/customXml" ds:itemID="{4B944341-4CFF-4DD8-9869-32EEE30F36AD}">
  <ds:schemaRefs/>
</ds:datastoreItem>
</file>

<file path=customXml/itemProps265.xml><?xml version="1.0" encoding="utf-8"?>
<ds:datastoreItem xmlns:ds="http://schemas.openxmlformats.org/officeDocument/2006/customXml" ds:itemID="{31BA2B8D-8CD6-423E-946E-A0C51CEEEBE0}">
  <ds:schemaRefs/>
</ds:datastoreItem>
</file>

<file path=customXml/itemProps266.xml><?xml version="1.0" encoding="utf-8"?>
<ds:datastoreItem xmlns:ds="http://schemas.openxmlformats.org/officeDocument/2006/customXml" ds:itemID="{D8108DDD-B3AC-4B44-9591-3539C7458500}">
  <ds:schemaRefs/>
</ds:datastoreItem>
</file>

<file path=customXml/itemProps267.xml><?xml version="1.0" encoding="utf-8"?>
<ds:datastoreItem xmlns:ds="http://schemas.openxmlformats.org/officeDocument/2006/customXml" ds:itemID="{332FA988-DEDB-40F0-94D0-DE850C3236F6}">
  <ds:schemaRefs/>
</ds:datastoreItem>
</file>

<file path=customXml/itemProps268.xml><?xml version="1.0" encoding="utf-8"?>
<ds:datastoreItem xmlns:ds="http://schemas.openxmlformats.org/officeDocument/2006/customXml" ds:itemID="{4FF227B4-C4F4-4979-BB00-0168CADBA2CA}">
  <ds:schemaRefs/>
</ds:datastoreItem>
</file>

<file path=customXml/itemProps269.xml><?xml version="1.0" encoding="utf-8"?>
<ds:datastoreItem xmlns:ds="http://schemas.openxmlformats.org/officeDocument/2006/customXml" ds:itemID="{26153CD9-93A9-4625-B993-5AAFD40E108B}">
  <ds:schemaRefs/>
</ds:datastoreItem>
</file>

<file path=customXml/itemProps270.xml><?xml version="1.0" encoding="utf-8"?>
<ds:datastoreItem xmlns:ds="http://schemas.openxmlformats.org/officeDocument/2006/customXml" ds:itemID="{0BA79D91-8726-4C92-83E1-B47535B9CE80}">
  <ds:schemaRefs/>
</ds:datastoreItem>
</file>

<file path=customXml/itemProps271.xml><?xml version="1.0" encoding="utf-8"?>
<ds:datastoreItem xmlns:ds="http://schemas.openxmlformats.org/officeDocument/2006/customXml" ds:itemID="{44A96766-AACE-42A9-BD03-99E266E851AA}">
  <ds:schemaRefs/>
</ds:datastoreItem>
</file>

<file path=customXml/itemProps272.xml><?xml version="1.0" encoding="utf-8"?>
<ds:datastoreItem xmlns:ds="http://schemas.openxmlformats.org/officeDocument/2006/customXml" ds:itemID="{7236A3B2-7BCB-4CF2-9D2E-5F6E3B423A43}">
  <ds:schemaRefs/>
</ds:datastoreItem>
</file>

<file path=customXml/itemProps273.xml><?xml version="1.0" encoding="utf-8"?>
<ds:datastoreItem xmlns:ds="http://schemas.openxmlformats.org/officeDocument/2006/customXml" ds:itemID="{ECBB4E6F-E384-4019-B8AE-6BD9947E7240}">
  <ds:schemaRefs/>
</ds:datastoreItem>
</file>

<file path=customXml/itemProps274.xml><?xml version="1.0" encoding="utf-8"?>
<ds:datastoreItem xmlns:ds="http://schemas.openxmlformats.org/officeDocument/2006/customXml" ds:itemID="{F739CB6D-0CAC-4BC3-BA75-DC8CB3FCA28C}">
  <ds:schemaRefs/>
</ds:datastoreItem>
</file>

<file path=customXml/itemProps275.xml><?xml version="1.0" encoding="utf-8"?>
<ds:datastoreItem xmlns:ds="http://schemas.openxmlformats.org/officeDocument/2006/customXml" ds:itemID="{9E0BBE97-EDB0-4F59-889E-C10432DBB3B6}">
  <ds:schemaRefs/>
</ds:datastoreItem>
</file>

<file path=customXml/itemProps276.xml><?xml version="1.0" encoding="utf-8"?>
<ds:datastoreItem xmlns:ds="http://schemas.openxmlformats.org/officeDocument/2006/customXml" ds:itemID="{04C6C1D2-BC70-4E53-8224-9B136DDF65D7}">
  <ds:schemaRefs/>
</ds:datastoreItem>
</file>

<file path=customXml/itemProps277.xml><?xml version="1.0" encoding="utf-8"?>
<ds:datastoreItem xmlns:ds="http://schemas.openxmlformats.org/officeDocument/2006/customXml" ds:itemID="{F1469DE5-B1B8-4BE7-B713-3C4428397AEC}">
  <ds:schemaRefs/>
</ds:datastoreItem>
</file>

<file path=customXml/itemProps278.xml><?xml version="1.0" encoding="utf-8"?>
<ds:datastoreItem xmlns:ds="http://schemas.openxmlformats.org/officeDocument/2006/customXml" ds:itemID="{8370C819-BE65-48B7-AC63-E9BE4E747CCB}">
  <ds:schemaRefs/>
</ds:datastoreItem>
</file>

<file path=customXml/itemProps279.xml><?xml version="1.0" encoding="utf-8"?>
<ds:datastoreItem xmlns:ds="http://schemas.openxmlformats.org/officeDocument/2006/customXml" ds:itemID="{A78053ED-1356-47F1-A30C-17ADEBAB4484}">
  <ds:schemaRefs/>
</ds:datastoreItem>
</file>

<file path=customXml/itemProps280.xml><?xml version="1.0" encoding="utf-8"?>
<ds:datastoreItem xmlns:ds="http://schemas.openxmlformats.org/officeDocument/2006/customXml" ds:itemID="{6543AA03-9380-49BB-9780-C22B5CF785A9}">
  <ds:schemaRefs/>
</ds:datastoreItem>
</file>

<file path=customXml/itemProps281.xml><?xml version="1.0" encoding="utf-8"?>
<ds:datastoreItem xmlns:ds="http://schemas.openxmlformats.org/officeDocument/2006/customXml" ds:itemID="{3EAD75FE-F557-49C1-ADDC-711E168D2666}">
  <ds:schemaRefs/>
</ds:datastoreItem>
</file>

<file path=customXml/itemProps282.xml><?xml version="1.0" encoding="utf-8"?>
<ds:datastoreItem xmlns:ds="http://schemas.openxmlformats.org/officeDocument/2006/customXml" ds:itemID="{ABA6BF20-B86A-4336-BD65-79DE294A57E8}">
  <ds:schemaRefs/>
</ds:datastoreItem>
</file>

<file path=customXml/itemProps283.xml><?xml version="1.0" encoding="utf-8"?>
<ds:datastoreItem xmlns:ds="http://schemas.openxmlformats.org/officeDocument/2006/customXml" ds:itemID="{40B07E14-A514-478D-AA11-74C067275E50}">
  <ds:schemaRefs/>
</ds:datastoreItem>
</file>

<file path=customXml/itemProps284.xml><?xml version="1.0" encoding="utf-8"?>
<ds:datastoreItem xmlns:ds="http://schemas.openxmlformats.org/officeDocument/2006/customXml" ds:itemID="{A334712D-1143-4748-A188-C0197FE4E06F}">
  <ds:schemaRefs/>
</ds:datastoreItem>
</file>

<file path=customXml/itemProps285.xml><?xml version="1.0" encoding="utf-8"?>
<ds:datastoreItem xmlns:ds="http://schemas.openxmlformats.org/officeDocument/2006/customXml" ds:itemID="{9008DC3F-5668-487A-A5D3-6C99DF2EF770}">
  <ds:schemaRefs/>
</ds:datastoreItem>
</file>

<file path=customXml/itemProps286.xml><?xml version="1.0" encoding="utf-8"?>
<ds:datastoreItem xmlns:ds="http://schemas.openxmlformats.org/officeDocument/2006/customXml" ds:itemID="{E08EE30B-06B4-4C19-9806-CBBEF2D9DCE6}">
  <ds:schemaRefs/>
</ds:datastoreItem>
</file>

<file path=customXml/itemProps287.xml><?xml version="1.0" encoding="utf-8"?>
<ds:datastoreItem xmlns:ds="http://schemas.openxmlformats.org/officeDocument/2006/customXml" ds:itemID="{20A73BFF-2A22-479F-AF5F-5BA7D43DA9AC}">
  <ds:schemaRefs/>
</ds:datastoreItem>
</file>

<file path=customXml/itemProps288.xml><?xml version="1.0" encoding="utf-8"?>
<ds:datastoreItem xmlns:ds="http://schemas.openxmlformats.org/officeDocument/2006/customXml" ds:itemID="{47C28F58-9F1C-4E9C-9AC8-78E323A98CF9}">
  <ds:schemaRefs/>
</ds:datastoreItem>
</file>

<file path=customXml/itemProps289.xml><?xml version="1.0" encoding="utf-8"?>
<ds:datastoreItem xmlns:ds="http://schemas.openxmlformats.org/officeDocument/2006/customXml" ds:itemID="{42D5B815-2D20-4E6B-8FDB-F3EB1594D95A}">
  <ds:schemaRefs/>
</ds:datastoreItem>
</file>

<file path=customXml/itemProps290.xml><?xml version="1.0" encoding="utf-8"?>
<ds:datastoreItem xmlns:ds="http://schemas.openxmlformats.org/officeDocument/2006/customXml" ds:itemID="{EE3ECD55-2AAB-4A90-A6E0-028A4C01280E}">
  <ds:schemaRefs/>
</ds:datastoreItem>
</file>

<file path=customXml/itemProps291.xml><?xml version="1.0" encoding="utf-8"?>
<ds:datastoreItem xmlns:ds="http://schemas.openxmlformats.org/officeDocument/2006/customXml" ds:itemID="{D80263F2-83D0-455E-82DB-7398ABD28E42}">
  <ds:schemaRefs/>
</ds:datastoreItem>
</file>

<file path=customXml/itemProps292.xml><?xml version="1.0" encoding="utf-8"?>
<ds:datastoreItem xmlns:ds="http://schemas.openxmlformats.org/officeDocument/2006/customXml" ds:itemID="{06C8783C-45E5-49B1-ADC8-557C4FB803EC}">
  <ds:schemaRefs/>
</ds:datastoreItem>
</file>

<file path=customXml/itemProps293.xml><?xml version="1.0" encoding="utf-8"?>
<ds:datastoreItem xmlns:ds="http://schemas.openxmlformats.org/officeDocument/2006/customXml" ds:itemID="{6B1E793D-D8AD-44D4-94B2-BB0C36B81805}">
  <ds:schemaRefs/>
</ds:datastoreItem>
</file>

<file path=customXml/itemProps294.xml><?xml version="1.0" encoding="utf-8"?>
<ds:datastoreItem xmlns:ds="http://schemas.openxmlformats.org/officeDocument/2006/customXml" ds:itemID="{B5156963-31CB-4023-83F0-5F045B9FB291}">
  <ds:schemaRefs/>
</ds:datastoreItem>
</file>

<file path=customXml/itemProps295.xml><?xml version="1.0" encoding="utf-8"?>
<ds:datastoreItem xmlns:ds="http://schemas.openxmlformats.org/officeDocument/2006/customXml" ds:itemID="{AAFEDF58-E186-4F0B-9C17-2CE59B36E534}">
  <ds:schemaRefs/>
</ds:datastoreItem>
</file>

<file path=customXml/itemProps296.xml><?xml version="1.0" encoding="utf-8"?>
<ds:datastoreItem xmlns:ds="http://schemas.openxmlformats.org/officeDocument/2006/customXml" ds:itemID="{C5407B9E-F75E-4564-BD0A-395504B4E350}">
  <ds:schemaRefs/>
</ds:datastoreItem>
</file>

<file path=customXml/itemProps297.xml><?xml version="1.0" encoding="utf-8"?>
<ds:datastoreItem xmlns:ds="http://schemas.openxmlformats.org/officeDocument/2006/customXml" ds:itemID="{F6F2EBDF-6C77-4D96-BDAF-9F89BB204D33}">
  <ds:schemaRefs/>
</ds:datastoreItem>
</file>

<file path=customXml/itemProps298.xml><?xml version="1.0" encoding="utf-8"?>
<ds:datastoreItem xmlns:ds="http://schemas.openxmlformats.org/officeDocument/2006/customXml" ds:itemID="{9E1716F4-166C-4162-9BE8-E158ADC89489}">
  <ds:schemaRefs/>
</ds:datastoreItem>
</file>

<file path=customXml/itemProps299.xml><?xml version="1.0" encoding="utf-8"?>
<ds:datastoreItem xmlns:ds="http://schemas.openxmlformats.org/officeDocument/2006/customXml" ds:itemID="{BC5968C4-A195-4F48-99CD-A8C9C47BD2D6}">
  <ds:schemaRefs/>
</ds:datastoreItem>
</file>

<file path=customXml/itemProps300.xml><?xml version="1.0" encoding="utf-8"?>
<ds:datastoreItem xmlns:ds="http://schemas.openxmlformats.org/officeDocument/2006/customXml" ds:itemID="{C8817216-91A4-4AF0-83CF-65EC62C76552}">
  <ds:schemaRefs/>
</ds:datastoreItem>
</file>

<file path=customXml/itemProps301.xml><?xml version="1.0" encoding="utf-8"?>
<ds:datastoreItem xmlns:ds="http://schemas.openxmlformats.org/officeDocument/2006/customXml" ds:itemID="{16CC90BA-38D9-4A1B-B1DE-EAC10D7ECC8D}">
  <ds:schemaRefs/>
</ds:datastoreItem>
</file>

<file path=customXml/itemProps302.xml><?xml version="1.0" encoding="utf-8"?>
<ds:datastoreItem xmlns:ds="http://schemas.openxmlformats.org/officeDocument/2006/customXml" ds:itemID="{2749803E-B9A4-49A6-A1CE-4C2B207D6A2B}">
  <ds:schemaRefs/>
</ds:datastoreItem>
</file>

<file path=customXml/itemProps303.xml><?xml version="1.0" encoding="utf-8"?>
<ds:datastoreItem xmlns:ds="http://schemas.openxmlformats.org/officeDocument/2006/customXml" ds:itemID="{A6D2CCA6-66FD-43F2-AB1A-CFF30BF619DA}">
  <ds:schemaRefs/>
</ds:datastoreItem>
</file>

<file path=customXml/itemProps304.xml><?xml version="1.0" encoding="utf-8"?>
<ds:datastoreItem xmlns:ds="http://schemas.openxmlformats.org/officeDocument/2006/customXml" ds:itemID="{8613F95A-65CD-48F0-8700-A4C93CE9F49F}">
  <ds:schemaRefs/>
</ds:datastoreItem>
</file>

<file path=customXml/itemProps305.xml><?xml version="1.0" encoding="utf-8"?>
<ds:datastoreItem xmlns:ds="http://schemas.openxmlformats.org/officeDocument/2006/customXml" ds:itemID="{8D3696C4-B139-4143-B423-48F7A284CF35}">
  <ds:schemaRefs/>
</ds:datastoreItem>
</file>

<file path=customXml/itemProps306.xml><?xml version="1.0" encoding="utf-8"?>
<ds:datastoreItem xmlns:ds="http://schemas.openxmlformats.org/officeDocument/2006/customXml" ds:itemID="{25DAE1EE-4176-4BDD-8A12-ADF57864B70D}">
  <ds:schemaRefs/>
</ds:datastoreItem>
</file>

<file path=customXml/itemProps307.xml><?xml version="1.0" encoding="utf-8"?>
<ds:datastoreItem xmlns:ds="http://schemas.openxmlformats.org/officeDocument/2006/customXml" ds:itemID="{5CA6E5AE-0976-46BE-B118-25547B28B17A}">
  <ds:schemaRefs/>
</ds:datastoreItem>
</file>

<file path=customXml/itemProps308.xml><?xml version="1.0" encoding="utf-8"?>
<ds:datastoreItem xmlns:ds="http://schemas.openxmlformats.org/officeDocument/2006/customXml" ds:itemID="{D9E31DD2-1AEC-4922-AFD8-A4B8AB99760E}">
  <ds:schemaRefs/>
</ds:datastoreItem>
</file>

<file path=customXml/itemProps309.xml><?xml version="1.0" encoding="utf-8"?>
<ds:datastoreItem xmlns:ds="http://schemas.openxmlformats.org/officeDocument/2006/customXml" ds:itemID="{E8853D1D-E18E-45D9-96E4-2DB378D52014}">
  <ds:schemaRefs/>
</ds:datastoreItem>
</file>

<file path=customXml/itemProps310.xml><?xml version="1.0" encoding="utf-8"?>
<ds:datastoreItem xmlns:ds="http://schemas.openxmlformats.org/officeDocument/2006/customXml" ds:itemID="{0848C77A-D405-4B79-9BD6-889FF8E09104}">
  <ds:schemaRefs/>
</ds:datastoreItem>
</file>

<file path=customXml/itemProps311.xml><?xml version="1.0" encoding="utf-8"?>
<ds:datastoreItem xmlns:ds="http://schemas.openxmlformats.org/officeDocument/2006/customXml" ds:itemID="{4CAFEB85-DA0A-4E1C-8D74-81EA19833766}">
  <ds:schemaRefs/>
</ds:datastoreItem>
</file>

<file path=customXml/itemProps312.xml><?xml version="1.0" encoding="utf-8"?>
<ds:datastoreItem xmlns:ds="http://schemas.openxmlformats.org/officeDocument/2006/customXml" ds:itemID="{C51D0186-86C0-4991-8599-E8D945FFB2E3}">
  <ds:schemaRefs/>
</ds:datastoreItem>
</file>

<file path=customXml/itemProps313.xml><?xml version="1.0" encoding="utf-8"?>
<ds:datastoreItem xmlns:ds="http://schemas.openxmlformats.org/officeDocument/2006/customXml" ds:itemID="{260D8381-D963-451D-8014-9F7D08A28A89}">
  <ds:schemaRefs/>
</ds:datastoreItem>
</file>

<file path=customXml/itemProps314.xml><?xml version="1.0" encoding="utf-8"?>
<ds:datastoreItem xmlns:ds="http://schemas.openxmlformats.org/officeDocument/2006/customXml" ds:itemID="{8BD69D11-95CF-409E-99FA-A965D4398578}">
  <ds:schemaRefs/>
</ds:datastoreItem>
</file>

<file path=customXml/itemProps315.xml><?xml version="1.0" encoding="utf-8"?>
<ds:datastoreItem xmlns:ds="http://schemas.openxmlformats.org/officeDocument/2006/customXml" ds:itemID="{C234AA33-9744-454D-AE95-48BBA0FCB20E}">
  <ds:schemaRefs/>
</ds:datastoreItem>
</file>

<file path=customXml/itemProps316.xml><?xml version="1.0" encoding="utf-8"?>
<ds:datastoreItem xmlns:ds="http://schemas.openxmlformats.org/officeDocument/2006/customXml" ds:itemID="{BFC51F96-5623-4A3C-AA44-60003674CD3B}">
  <ds:schemaRefs/>
</ds:datastoreItem>
</file>

<file path=customXml/itemProps317.xml><?xml version="1.0" encoding="utf-8"?>
<ds:datastoreItem xmlns:ds="http://schemas.openxmlformats.org/officeDocument/2006/customXml" ds:itemID="{D8A18545-50AE-4E98-A905-46946C8EF663}">
  <ds:schemaRefs/>
</ds:datastoreItem>
</file>

<file path=customXml/itemProps318.xml><?xml version="1.0" encoding="utf-8"?>
<ds:datastoreItem xmlns:ds="http://schemas.openxmlformats.org/officeDocument/2006/customXml" ds:itemID="{D2A73540-BE8A-45C8-B252-0C71F6DB5672}">
  <ds:schemaRefs/>
</ds:datastoreItem>
</file>

<file path=customXml/itemProps319.xml><?xml version="1.0" encoding="utf-8"?>
<ds:datastoreItem xmlns:ds="http://schemas.openxmlformats.org/officeDocument/2006/customXml" ds:itemID="{EBEDE324-AD01-41B1-A28F-2D96F6026ABF}">
  <ds:schemaRefs/>
</ds:datastoreItem>
</file>

<file path=customXml/itemProps320.xml><?xml version="1.0" encoding="utf-8"?>
<ds:datastoreItem xmlns:ds="http://schemas.openxmlformats.org/officeDocument/2006/customXml" ds:itemID="{6F71592C-C9DF-4D1D-80D2-31E2202744AA}">
  <ds:schemaRefs/>
</ds:datastoreItem>
</file>

<file path=customXml/itemProps321.xml><?xml version="1.0" encoding="utf-8"?>
<ds:datastoreItem xmlns:ds="http://schemas.openxmlformats.org/officeDocument/2006/customXml" ds:itemID="{6D1D03B6-5A8F-40CA-8B12-AB0AA12F75F2}">
  <ds:schemaRefs/>
</ds:datastoreItem>
</file>

<file path=customXml/itemProps322.xml><?xml version="1.0" encoding="utf-8"?>
<ds:datastoreItem xmlns:ds="http://schemas.openxmlformats.org/officeDocument/2006/customXml" ds:itemID="{6C76F402-D966-46A3-B2ED-9A062CA91BA5}">
  <ds:schemaRefs/>
</ds:datastoreItem>
</file>

<file path=customXml/itemProps323.xml><?xml version="1.0" encoding="utf-8"?>
<ds:datastoreItem xmlns:ds="http://schemas.openxmlformats.org/officeDocument/2006/customXml" ds:itemID="{E3B412D0-938A-42F7-8C38-D55804D47B96}">
  <ds:schemaRefs/>
</ds:datastoreItem>
</file>

<file path=customXml/itemProps324.xml><?xml version="1.0" encoding="utf-8"?>
<ds:datastoreItem xmlns:ds="http://schemas.openxmlformats.org/officeDocument/2006/customXml" ds:itemID="{84D6C5F7-75D1-4899-BED6-CC85B2D352F2}">
  <ds:schemaRefs/>
</ds:datastoreItem>
</file>

<file path=customXml/itemProps325.xml><?xml version="1.0" encoding="utf-8"?>
<ds:datastoreItem xmlns:ds="http://schemas.openxmlformats.org/officeDocument/2006/customXml" ds:itemID="{BC5257AF-A64B-499C-B7FF-9E9390CF50D9}">
  <ds:schemaRefs/>
</ds:datastoreItem>
</file>

<file path=customXml/itemProps326.xml><?xml version="1.0" encoding="utf-8"?>
<ds:datastoreItem xmlns:ds="http://schemas.openxmlformats.org/officeDocument/2006/customXml" ds:itemID="{82F85619-E09D-4EAA-AFE3-CDD0BD2D2594}">
  <ds:schemaRefs/>
</ds:datastoreItem>
</file>

<file path=customXml/itemProps327.xml><?xml version="1.0" encoding="utf-8"?>
<ds:datastoreItem xmlns:ds="http://schemas.openxmlformats.org/officeDocument/2006/customXml" ds:itemID="{21856049-BB96-4894-BBEA-0696AC73B171}">
  <ds:schemaRefs/>
</ds:datastoreItem>
</file>

<file path=customXml/itemProps328.xml><?xml version="1.0" encoding="utf-8"?>
<ds:datastoreItem xmlns:ds="http://schemas.openxmlformats.org/officeDocument/2006/customXml" ds:itemID="{DC59AB4E-F496-46DF-AB60-5838554AAC11}">
  <ds:schemaRefs/>
</ds:datastoreItem>
</file>

<file path=customXml/itemProps329.xml><?xml version="1.0" encoding="utf-8"?>
<ds:datastoreItem xmlns:ds="http://schemas.openxmlformats.org/officeDocument/2006/customXml" ds:itemID="{6809D3A6-9AFE-4A09-AEDD-F9ECDDFEECE0}">
  <ds:schemaRefs/>
</ds:datastoreItem>
</file>

<file path=customXml/itemProps330.xml><?xml version="1.0" encoding="utf-8"?>
<ds:datastoreItem xmlns:ds="http://schemas.openxmlformats.org/officeDocument/2006/customXml" ds:itemID="{20C39E3C-6AF8-496D-B6D7-B2BCB7EA9358}">
  <ds:schemaRefs/>
</ds:datastoreItem>
</file>

<file path=customXml/itemProps331.xml><?xml version="1.0" encoding="utf-8"?>
<ds:datastoreItem xmlns:ds="http://schemas.openxmlformats.org/officeDocument/2006/customXml" ds:itemID="{CAFE31B0-8151-4548-8540-1F1E73C9523D}">
  <ds:schemaRefs/>
</ds:datastoreItem>
</file>

<file path=customXml/itemProps332.xml><?xml version="1.0" encoding="utf-8"?>
<ds:datastoreItem xmlns:ds="http://schemas.openxmlformats.org/officeDocument/2006/customXml" ds:itemID="{94546A87-798B-4E53-9E49-431DD756B68F}">
  <ds:schemaRefs/>
</ds:datastoreItem>
</file>

<file path=customXml/itemProps333.xml><?xml version="1.0" encoding="utf-8"?>
<ds:datastoreItem xmlns:ds="http://schemas.openxmlformats.org/officeDocument/2006/customXml" ds:itemID="{B8F61C01-D299-4C96-ACB3-AD44533BEFD0}">
  <ds:schemaRefs/>
</ds:datastoreItem>
</file>

<file path=customXml/itemProps334.xml><?xml version="1.0" encoding="utf-8"?>
<ds:datastoreItem xmlns:ds="http://schemas.openxmlformats.org/officeDocument/2006/customXml" ds:itemID="{12536DB1-D812-47EC-88A8-459A1CC9D011}">
  <ds:schemaRefs/>
</ds:datastoreItem>
</file>

<file path=customXml/itemProps335.xml><?xml version="1.0" encoding="utf-8"?>
<ds:datastoreItem xmlns:ds="http://schemas.openxmlformats.org/officeDocument/2006/customXml" ds:itemID="{55C82395-64AF-4BED-A78B-0D311EC5126E}">
  <ds:schemaRefs/>
</ds:datastoreItem>
</file>

<file path=customXml/itemProps336.xml><?xml version="1.0" encoding="utf-8"?>
<ds:datastoreItem xmlns:ds="http://schemas.openxmlformats.org/officeDocument/2006/customXml" ds:itemID="{D4873651-F8C6-46E7-A61B-D1F484C7A575}">
  <ds:schemaRefs/>
</ds:datastoreItem>
</file>

<file path=customXml/itemProps337.xml><?xml version="1.0" encoding="utf-8"?>
<ds:datastoreItem xmlns:ds="http://schemas.openxmlformats.org/officeDocument/2006/customXml" ds:itemID="{27F2BF06-CD38-4B3B-B5D9-E4CB7B859618}">
  <ds:schemaRefs/>
</ds:datastoreItem>
</file>

<file path=customXml/itemProps338.xml><?xml version="1.0" encoding="utf-8"?>
<ds:datastoreItem xmlns:ds="http://schemas.openxmlformats.org/officeDocument/2006/customXml" ds:itemID="{68B64C5B-EBA6-4583-9B69-370FA7647F18}">
  <ds:schemaRefs/>
</ds:datastoreItem>
</file>

<file path=customXml/itemProps339.xml><?xml version="1.0" encoding="utf-8"?>
<ds:datastoreItem xmlns:ds="http://schemas.openxmlformats.org/officeDocument/2006/customXml" ds:itemID="{3B8D7ED7-B9B5-4BEB-97DD-EFE042E43D77}">
  <ds:schemaRefs/>
</ds:datastoreItem>
</file>

<file path=customXml/itemProps340.xml><?xml version="1.0" encoding="utf-8"?>
<ds:datastoreItem xmlns:ds="http://schemas.openxmlformats.org/officeDocument/2006/customXml" ds:itemID="{90731AEF-9BA6-4A03-BA5A-8A85AC532F8E}">
  <ds:schemaRefs/>
</ds:datastoreItem>
</file>

<file path=customXml/itemProps341.xml><?xml version="1.0" encoding="utf-8"?>
<ds:datastoreItem xmlns:ds="http://schemas.openxmlformats.org/officeDocument/2006/customXml" ds:itemID="{AD93175D-AD31-4F4E-BD0F-7960A10C6B5D}">
  <ds:schemaRefs/>
</ds:datastoreItem>
</file>

<file path=customXml/itemProps342.xml><?xml version="1.0" encoding="utf-8"?>
<ds:datastoreItem xmlns:ds="http://schemas.openxmlformats.org/officeDocument/2006/customXml" ds:itemID="{BE71F4B7-3C5D-49A9-8B7E-6529EF5E3C27}">
  <ds:schemaRefs/>
</ds:datastoreItem>
</file>

<file path=customXml/itemProps343.xml><?xml version="1.0" encoding="utf-8"?>
<ds:datastoreItem xmlns:ds="http://schemas.openxmlformats.org/officeDocument/2006/customXml" ds:itemID="{0F404F68-CA57-4C35-B72A-A567CA2ADCB8}">
  <ds:schemaRefs/>
</ds:datastoreItem>
</file>

<file path=customXml/itemProps344.xml><?xml version="1.0" encoding="utf-8"?>
<ds:datastoreItem xmlns:ds="http://schemas.openxmlformats.org/officeDocument/2006/customXml" ds:itemID="{2CE17DEF-E1FF-475C-8C4D-A33CC2D4B696}">
  <ds:schemaRefs/>
</ds:datastoreItem>
</file>

<file path=customXml/itemProps345.xml><?xml version="1.0" encoding="utf-8"?>
<ds:datastoreItem xmlns:ds="http://schemas.openxmlformats.org/officeDocument/2006/customXml" ds:itemID="{2B7AA761-253C-498E-BB2C-B4E695A36D27}">
  <ds:schemaRefs/>
</ds:datastoreItem>
</file>

<file path=customXml/itemProps346.xml><?xml version="1.0" encoding="utf-8"?>
<ds:datastoreItem xmlns:ds="http://schemas.openxmlformats.org/officeDocument/2006/customXml" ds:itemID="{85310DE8-141D-4B14-B7C5-E0DD92F8AF10}">
  <ds:schemaRefs/>
</ds:datastoreItem>
</file>

<file path=customXml/itemProps347.xml><?xml version="1.0" encoding="utf-8"?>
<ds:datastoreItem xmlns:ds="http://schemas.openxmlformats.org/officeDocument/2006/customXml" ds:itemID="{71A69414-923D-4513-8687-6CD43997DCD4}">
  <ds:schemaRefs/>
</ds:datastoreItem>
</file>

<file path=customXml/itemProps348.xml><?xml version="1.0" encoding="utf-8"?>
<ds:datastoreItem xmlns:ds="http://schemas.openxmlformats.org/officeDocument/2006/customXml" ds:itemID="{EDCAF521-38C5-437E-8048-90C694B61182}">
  <ds:schemaRefs/>
</ds:datastoreItem>
</file>

<file path=customXml/itemProps349.xml><?xml version="1.0" encoding="utf-8"?>
<ds:datastoreItem xmlns:ds="http://schemas.openxmlformats.org/officeDocument/2006/customXml" ds:itemID="{A6900993-2FAA-4664-BCE1-6CE4772D187E}">
  <ds:schemaRefs/>
</ds:datastoreItem>
</file>

<file path=customXml/itemProps350.xml><?xml version="1.0" encoding="utf-8"?>
<ds:datastoreItem xmlns:ds="http://schemas.openxmlformats.org/officeDocument/2006/customXml" ds:itemID="{1E127866-7460-40E2-BFCC-BFD80D41AFC8}">
  <ds:schemaRefs/>
</ds:datastoreItem>
</file>

<file path=customXml/itemProps351.xml><?xml version="1.0" encoding="utf-8"?>
<ds:datastoreItem xmlns:ds="http://schemas.openxmlformats.org/officeDocument/2006/customXml" ds:itemID="{7BC5A478-0848-4452-A533-F9281F89E215}">
  <ds:schemaRefs/>
</ds:datastoreItem>
</file>

<file path=customXml/itemProps352.xml><?xml version="1.0" encoding="utf-8"?>
<ds:datastoreItem xmlns:ds="http://schemas.openxmlformats.org/officeDocument/2006/customXml" ds:itemID="{86255711-C814-432A-AABD-AB4BA37DF2FF}">
  <ds:schemaRefs/>
</ds:datastoreItem>
</file>

<file path=customXml/itemProps353.xml><?xml version="1.0" encoding="utf-8"?>
<ds:datastoreItem xmlns:ds="http://schemas.openxmlformats.org/officeDocument/2006/customXml" ds:itemID="{09A6C463-9F6C-4DF5-AEAE-2BE538727AF2}">
  <ds:schemaRefs/>
</ds:datastoreItem>
</file>

<file path=customXml/itemProps354.xml><?xml version="1.0" encoding="utf-8"?>
<ds:datastoreItem xmlns:ds="http://schemas.openxmlformats.org/officeDocument/2006/customXml" ds:itemID="{7D07419D-2BDB-44AD-AE69-2F9F20F09A61}">
  <ds:schemaRefs/>
</ds:datastoreItem>
</file>

<file path=customXml/itemProps355.xml><?xml version="1.0" encoding="utf-8"?>
<ds:datastoreItem xmlns:ds="http://schemas.openxmlformats.org/officeDocument/2006/customXml" ds:itemID="{D7B33551-02A4-408D-B2A2-79876FE513E0}">
  <ds:schemaRefs/>
</ds:datastoreItem>
</file>

<file path=customXml/itemProps356.xml><?xml version="1.0" encoding="utf-8"?>
<ds:datastoreItem xmlns:ds="http://schemas.openxmlformats.org/officeDocument/2006/customXml" ds:itemID="{92D30F38-52F9-4931-A36D-64319E35A42A}">
  <ds:schemaRefs/>
</ds:datastoreItem>
</file>

<file path=customXml/itemProps357.xml><?xml version="1.0" encoding="utf-8"?>
<ds:datastoreItem xmlns:ds="http://schemas.openxmlformats.org/officeDocument/2006/customXml" ds:itemID="{05AFC5B6-ADBC-44EC-8AAA-72278E382CF3}">
  <ds:schemaRefs/>
</ds:datastoreItem>
</file>

<file path=customXml/itemProps358.xml><?xml version="1.0" encoding="utf-8"?>
<ds:datastoreItem xmlns:ds="http://schemas.openxmlformats.org/officeDocument/2006/customXml" ds:itemID="{4529E4CC-E324-407A-AEE6-2BDC842FAC29}">
  <ds:schemaRefs/>
</ds:datastoreItem>
</file>

<file path=customXml/itemProps359.xml><?xml version="1.0" encoding="utf-8"?>
<ds:datastoreItem xmlns:ds="http://schemas.openxmlformats.org/officeDocument/2006/customXml" ds:itemID="{5B892D98-1CA9-4D7D-9C71-A6D25EC653F7}">
  <ds:schemaRefs/>
</ds:datastoreItem>
</file>

<file path=customXml/itemProps360.xml><?xml version="1.0" encoding="utf-8"?>
<ds:datastoreItem xmlns:ds="http://schemas.openxmlformats.org/officeDocument/2006/customXml" ds:itemID="{6B90882E-2ECB-4E69-A3A0-98654C4D5FEF}">
  <ds:schemaRefs/>
</ds:datastoreItem>
</file>

<file path=customXml/itemProps361.xml><?xml version="1.0" encoding="utf-8"?>
<ds:datastoreItem xmlns:ds="http://schemas.openxmlformats.org/officeDocument/2006/customXml" ds:itemID="{712EC495-D2D2-434F-9F12-1A49B37C5C8E}">
  <ds:schemaRefs/>
</ds:datastoreItem>
</file>

<file path=customXml/itemProps362.xml><?xml version="1.0" encoding="utf-8"?>
<ds:datastoreItem xmlns:ds="http://schemas.openxmlformats.org/officeDocument/2006/customXml" ds:itemID="{D927E270-5866-4F45-9665-A1283F48A071}">
  <ds:schemaRefs/>
</ds:datastoreItem>
</file>

<file path=customXml/itemProps363.xml><?xml version="1.0" encoding="utf-8"?>
<ds:datastoreItem xmlns:ds="http://schemas.openxmlformats.org/officeDocument/2006/customXml" ds:itemID="{29F439D7-2434-43B8-8ADA-BAD108C0A9B8}">
  <ds:schemaRefs/>
</ds:datastoreItem>
</file>

<file path=customXml/itemProps364.xml><?xml version="1.0" encoding="utf-8"?>
<ds:datastoreItem xmlns:ds="http://schemas.openxmlformats.org/officeDocument/2006/customXml" ds:itemID="{6EBC949B-2BF2-4FD5-9844-27417CC62AB9}">
  <ds:schemaRefs/>
</ds:datastoreItem>
</file>

<file path=customXml/itemProps365.xml><?xml version="1.0" encoding="utf-8"?>
<ds:datastoreItem xmlns:ds="http://schemas.openxmlformats.org/officeDocument/2006/customXml" ds:itemID="{0C5F61BB-0735-42C4-896E-E1696E950855}">
  <ds:schemaRefs/>
</ds:datastoreItem>
</file>

<file path=customXml/itemProps366.xml><?xml version="1.0" encoding="utf-8"?>
<ds:datastoreItem xmlns:ds="http://schemas.openxmlformats.org/officeDocument/2006/customXml" ds:itemID="{6D405227-28FB-4553-A595-7FE4273B5E3E}">
  <ds:schemaRefs/>
</ds:datastoreItem>
</file>

<file path=customXml/itemProps367.xml><?xml version="1.0" encoding="utf-8"?>
<ds:datastoreItem xmlns:ds="http://schemas.openxmlformats.org/officeDocument/2006/customXml" ds:itemID="{53CF4DAE-5651-40A9-BEC7-7B25E644C6D8}">
  <ds:schemaRefs/>
</ds:datastoreItem>
</file>

<file path=customXml/itemProps368.xml><?xml version="1.0" encoding="utf-8"?>
<ds:datastoreItem xmlns:ds="http://schemas.openxmlformats.org/officeDocument/2006/customXml" ds:itemID="{2F2C990B-0F46-4506-8F83-2960DD498BFA}">
  <ds:schemaRefs/>
</ds:datastoreItem>
</file>

<file path=customXml/itemProps369.xml><?xml version="1.0" encoding="utf-8"?>
<ds:datastoreItem xmlns:ds="http://schemas.openxmlformats.org/officeDocument/2006/customXml" ds:itemID="{2312143E-6A44-47C0-A3D2-0441B7F5A04C}">
  <ds:schemaRefs/>
</ds:datastoreItem>
</file>

<file path=customXml/itemProps370.xml><?xml version="1.0" encoding="utf-8"?>
<ds:datastoreItem xmlns:ds="http://schemas.openxmlformats.org/officeDocument/2006/customXml" ds:itemID="{F60B276A-308B-431E-9330-7C94CF6D8FAB}">
  <ds:schemaRefs/>
</ds:datastoreItem>
</file>

<file path=customXml/itemProps371.xml><?xml version="1.0" encoding="utf-8"?>
<ds:datastoreItem xmlns:ds="http://schemas.openxmlformats.org/officeDocument/2006/customXml" ds:itemID="{8C7D0C0C-6349-4121-B77C-BDC8569B8650}">
  <ds:schemaRefs/>
</ds:datastoreItem>
</file>

<file path=customXml/itemProps372.xml><?xml version="1.0" encoding="utf-8"?>
<ds:datastoreItem xmlns:ds="http://schemas.openxmlformats.org/officeDocument/2006/customXml" ds:itemID="{14E5705A-0CE6-4C89-B807-DF1256B0B88B}">
  <ds:schemaRefs/>
</ds:datastoreItem>
</file>

<file path=customXml/itemProps373.xml><?xml version="1.0" encoding="utf-8"?>
<ds:datastoreItem xmlns:ds="http://schemas.openxmlformats.org/officeDocument/2006/customXml" ds:itemID="{8EAC12F5-8B58-4676-946D-AD0B64016E4D}">
  <ds:schemaRefs/>
</ds:datastoreItem>
</file>

<file path=customXml/itemProps374.xml><?xml version="1.0" encoding="utf-8"?>
<ds:datastoreItem xmlns:ds="http://schemas.openxmlformats.org/officeDocument/2006/customXml" ds:itemID="{0575F517-36BE-4DD8-BFB3-E04D7278EFF4}">
  <ds:schemaRefs/>
</ds:datastoreItem>
</file>

<file path=customXml/itemProps375.xml><?xml version="1.0" encoding="utf-8"?>
<ds:datastoreItem xmlns:ds="http://schemas.openxmlformats.org/officeDocument/2006/customXml" ds:itemID="{64B2E9ED-75AB-4D46-A200-C3D9CC81D80B}">
  <ds:schemaRefs/>
</ds:datastoreItem>
</file>

<file path=customXml/itemProps376.xml><?xml version="1.0" encoding="utf-8"?>
<ds:datastoreItem xmlns:ds="http://schemas.openxmlformats.org/officeDocument/2006/customXml" ds:itemID="{21908E17-B151-49FC-A084-8BC25F8DB685}">
  <ds:schemaRefs/>
</ds:datastoreItem>
</file>

<file path=customXml/itemProps377.xml><?xml version="1.0" encoding="utf-8"?>
<ds:datastoreItem xmlns:ds="http://schemas.openxmlformats.org/officeDocument/2006/customXml" ds:itemID="{9E3D12C5-6FF3-4293-965A-ED262E77D16D}">
  <ds:schemaRefs/>
</ds:datastoreItem>
</file>

<file path=customXml/itemProps378.xml><?xml version="1.0" encoding="utf-8"?>
<ds:datastoreItem xmlns:ds="http://schemas.openxmlformats.org/officeDocument/2006/customXml" ds:itemID="{F67AED18-0BC3-4159-9D40-2171D5612D05}">
  <ds:schemaRefs/>
</ds:datastoreItem>
</file>

<file path=customXml/itemProps379.xml><?xml version="1.0" encoding="utf-8"?>
<ds:datastoreItem xmlns:ds="http://schemas.openxmlformats.org/officeDocument/2006/customXml" ds:itemID="{649144FC-636F-47B2-931E-809E198C39E0}">
  <ds:schemaRefs/>
</ds:datastoreItem>
</file>

<file path=customXml/itemProps380.xml><?xml version="1.0" encoding="utf-8"?>
<ds:datastoreItem xmlns:ds="http://schemas.openxmlformats.org/officeDocument/2006/customXml" ds:itemID="{E8D7ACE2-E6E8-4600-AFBE-8A1878D4F133}">
  <ds:schemaRefs/>
</ds:datastoreItem>
</file>

<file path=customXml/itemProps381.xml><?xml version="1.0" encoding="utf-8"?>
<ds:datastoreItem xmlns:ds="http://schemas.openxmlformats.org/officeDocument/2006/customXml" ds:itemID="{3EDDE153-EEDF-4F67-9236-0E8E888F914F}">
  <ds:schemaRefs/>
</ds:datastoreItem>
</file>

<file path=customXml/itemProps382.xml><?xml version="1.0" encoding="utf-8"?>
<ds:datastoreItem xmlns:ds="http://schemas.openxmlformats.org/officeDocument/2006/customXml" ds:itemID="{5A3FBF63-600A-4462-96B3-67A01FBA8885}">
  <ds:schemaRefs/>
</ds:datastoreItem>
</file>

<file path=customXml/itemProps383.xml><?xml version="1.0" encoding="utf-8"?>
<ds:datastoreItem xmlns:ds="http://schemas.openxmlformats.org/officeDocument/2006/customXml" ds:itemID="{C0C50913-09EE-40BA-9F5D-CCDF32DEB15B}">
  <ds:schemaRefs/>
</ds:datastoreItem>
</file>

<file path=customXml/itemProps384.xml><?xml version="1.0" encoding="utf-8"?>
<ds:datastoreItem xmlns:ds="http://schemas.openxmlformats.org/officeDocument/2006/customXml" ds:itemID="{AC3FBA51-EF7C-4AA8-9797-3DFCB5790954}">
  <ds:schemaRefs/>
</ds:datastoreItem>
</file>

<file path=customXml/itemProps385.xml><?xml version="1.0" encoding="utf-8"?>
<ds:datastoreItem xmlns:ds="http://schemas.openxmlformats.org/officeDocument/2006/customXml" ds:itemID="{859981BA-2BA7-45DF-A821-186711C80D85}">
  <ds:schemaRefs/>
</ds:datastoreItem>
</file>

<file path=customXml/itemProps386.xml><?xml version="1.0" encoding="utf-8"?>
<ds:datastoreItem xmlns:ds="http://schemas.openxmlformats.org/officeDocument/2006/customXml" ds:itemID="{16C53D90-6250-4F98-A569-B068CEC7368E}">
  <ds:schemaRefs/>
</ds:datastoreItem>
</file>

<file path=customXml/itemProps387.xml><?xml version="1.0" encoding="utf-8"?>
<ds:datastoreItem xmlns:ds="http://schemas.openxmlformats.org/officeDocument/2006/customXml" ds:itemID="{245EFECE-3444-493A-9E6F-7507B81DBD18}">
  <ds:schemaRefs/>
</ds:datastoreItem>
</file>

<file path=customXml/itemProps388.xml><?xml version="1.0" encoding="utf-8"?>
<ds:datastoreItem xmlns:ds="http://schemas.openxmlformats.org/officeDocument/2006/customXml" ds:itemID="{4DF4B909-FC69-44D7-920C-F9E5A1AB5701}">
  <ds:schemaRefs/>
</ds:datastoreItem>
</file>

<file path=customXml/itemProps389.xml><?xml version="1.0" encoding="utf-8"?>
<ds:datastoreItem xmlns:ds="http://schemas.openxmlformats.org/officeDocument/2006/customXml" ds:itemID="{8F417E58-6DB9-4495-AB53-E848B9AFB565}">
  <ds:schemaRefs/>
</ds:datastoreItem>
</file>

<file path=customXml/itemProps390.xml><?xml version="1.0" encoding="utf-8"?>
<ds:datastoreItem xmlns:ds="http://schemas.openxmlformats.org/officeDocument/2006/customXml" ds:itemID="{060FFB40-A3E9-4D59-A1D5-5E1617AC3CF0}">
  <ds:schemaRefs/>
</ds:datastoreItem>
</file>

<file path=customXml/itemProps391.xml><?xml version="1.0" encoding="utf-8"?>
<ds:datastoreItem xmlns:ds="http://schemas.openxmlformats.org/officeDocument/2006/customXml" ds:itemID="{0645A9F7-2202-4C6E-A0C3-339555441FFB}">
  <ds:schemaRefs/>
</ds:datastoreItem>
</file>

<file path=customXml/itemProps392.xml><?xml version="1.0" encoding="utf-8"?>
<ds:datastoreItem xmlns:ds="http://schemas.openxmlformats.org/officeDocument/2006/customXml" ds:itemID="{9CDFA8DF-E2E7-44E2-B7C6-3BCBB64D3C53}">
  <ds:schemaRefs/>
</ds:datastoreItem>
</file>

<file path=customXml/itemProps393.xml><?xml version="1.0" encoding="utf-8"?>
<ds:datastoreItem xmlns:ds="http://schemas.openxmlformats.org/officeDocument/2006/customXml" ds:itemID="{9A806D4B-4BC2-4B7A-91A1-F0C558FC9D4C}">
  <ds:schemaRefs/>
</ds:datastoreItem>
</file>

<file path=customXml/itemProps394.xml><?xml version="1.0" encoding="utf-8"?>
<ds:datastoreItem xmlns:ds="http://schemas.openxmlformats.org/officeDocument/2006/customXml" ds:itemID="{484A5937-DA5B-4D5C-8BEA-4DCAA1FAED62}">
  <ds:schemaRefs/>
</ds:datastoreItem>
</file>

<file path=customXml/itemProps395.xml><?xml version="1.0" encoding="utf-8"?>
<ds:datastoreItem xmlns:ds="http://schemas.openxmlformats.org/officeDocument/2006/customXml" ds:itemID="{263CFEF1-5CDE-4354-AC97-DE1C6624BD57}">
  <ds:schemaRefs/>
</ds:datastoreItem>
</file>

<file path=customXml/itemProps396.xml><?xml version="1.0" encoding="utf-8"?>
<ds:datastoreItem xmlns:ds="http://schemas.openxmlformats.org/officeDocument/2006/customXml" ds:itemID="{65F78D12-F7EB-4E95-80C0-9A57D8E5EEEE}">
  <ds:schemaRefs/>
</ds:datastoreItem>
</file>

<file path=customXml/itemProps397.xml><?xml version="1.0" encoding="utf-8"?>
<ds:datastoreItem xmlns:ds="http://schemas.openxmlformats.org/officeDocument/2006/customXml" ds:itemID="{12BF8C98-680C-4054-A186-7B69E09AE1EC}">
  <ds:schemaRefs/>
</ds:datastoreItem>
</file>

<file path=customXml/itemProps398.xml><?xml version="1.0" encoding="utf-8"?>
<ds:datastoreItem xmlns:ds="http://schemas.openxmlformats.org/officeDocument/2006/customXml" ds:itemID="{2035536E-4749-408B-936E-86A3BC2BB20C}">
  <ds:schemaRefs/>
</ds:datastoreItem>
</file>

<file path=customXml/itemProps399.xml><?xml version="1.0" encoding="utf-8"?>
<ds:datastoreItem xmlns:ds="http://schemas.openxmlformats.org/officeDocument/2006/customXml" ds:itemID="{05DBAD19-96B5-46A6-80C4-91D5DA7109FB}">
  <ds:schemaRefs/>
</ds:datastoreItem>
</file>

<file path=customXml/itemProps400.xml><?xml version="1.0" encoding="utf-8"?>
<ds:datastoreItem xmlns:ds="http://schemas.openxmlformats.org/officeDocument/2006/customXml" ds:itemID="{AFB5E635-2217-41C7-BF3A-439DBBD5AF16}">
  <ds:schemaRefs/>
</ds:datastoreItem>
</file>

<file path=customXml/itemProps401.xml><?xml version="1.0" encoding="utf-8"?>
<ds:datastoreItem xmlns:ds="http://schemas.openxmlformats.org/officeDocument/2006/customXml" ds:itemID="{CA7FC2ED-FA85-47D2-AE54-CDA8A0DB3F59}">
  <ds:schemaRefs/>
</ds:datastoreItem>
</file>

<file path=customXml/itemProps402.xml><?xml version="1.0" encoding="utf-8"?>
<ds:datastoreItem xmlns:ds="http://schemas.openxmlformats.org/officeDocument/2006/customXml" ds:itemID="{B4018CA1-CAB9-47C5-8CD5-A47FD5E1B874}">
  <ds:schemaRefs/>
</ds:datastoreItem>
</file>

<file path=customXml/itemProps403.xml><?xml version="1.0" encoding="utf-8"?>
<ds:datastoreItem xmlns:ds="http://schemas.openxmlformats.org/officeDocument/2006/customXml" ds:itemID="{2699C6A3-BD79-4FAE-9401-20DA233A033E}">
  <ds:schemaRefs/>
</ds:datastoreItem>
</file>

<file path=customXml/itemProps404.xml><?xml version="1.0" encoding="utf-8"?>
<ds:datastoreItem xmlns:ds="http://schemas.openxmlformats.org/officeDocument/2006/customXml" ds:itemID="{F6D977CF-C8A0-46E4-B5AF-DE809A3716BA}">
  <ds:schemaRefs/>
</ds:datastoreItem>
</file>

<file path=customXml/itemProps405.xml><?xml version="1.0" encoding="utf-8"?>
<ds:datastoreItem xmlns:ds="http://schemas.openxmlformats.org/officeDocument/2006/customXml" ds:itemID="{29D99A08-681A-49A3-803B-C7FB303EBCF2}">
  <ds:schemaRefs/>
</ds:datastoreItem>
</file>

<file path=customXml/itemProps406.xml><?xml version="1.0" encoding="utf-8"?>
<ds:datastoreItem xmlns:ds="http://schemas.openxmlformats.org/officeDocument/2006/customXml" ds:itemID="{7A7E677F-711C-473C-AE1A-B138CF63F92E}">
  <ds:schemaRefs/>
</ds:datastoreItem>
</file>

<file path=customXml/itemProps407.xml><?xml version="1.0" encoding="utf-8"?>
<ds:datastoreItem xmlns:ds="http://schemas.openxmlformats.org/officeDocument/2006/customXml" ds:itemID="{40FE54D7-0933-4B05-87D4-CB3529B55439}">
  <ds:schemaRefs/>
</ds:datastoreItem>
</file>

<file path=customXml/itemProps408.xml><?xml version="1.0" encoding="utf-8"?>
<ds:datastoreItem xmlns:ds="http://schemas.openxmlformats.org/officeDocument/2006/customXml" ds:itemID="{08D2D830-EAF7-43D5-AC5C-CFEC65CC32EE}">
  <ds:schemaRefs/>
</ds:datastoreItem>
</file>

<file path=customXml/itemProps409.xml><?xml version="1.0" encoding="utf-8"?>
<ds:datastoreItem xmlns:ds="http://schemas.openxmlformats.org/officeDocument/2006/customXml" ds:itemID="{775E03BD-82B0-4E5D-AB74-4E5673C78709}">
  <ds:schemaRefs/>
</ds:datastoreItem>
</file>

<file path=customXml/itemProps410.xml><?xml version="1.0" encoding="utf-8"?>
<ds:datastoreItem xmlns:ds="http://schemas.openxmlformats.org/officeDocument/2006/customXml" ds:itemID="{0973E76E-2C26-4557-B985-A4005E6C458F}">
  <ds:schemaRefs/>
</ds:datastoreItem>
</file>

<file path=customXml/itemProps411.xml><?xml version="1.0" encoding="utf-8"?>
<ds:datastoreItem xmlns:ds="http://schemas.openxmlformats.org/officeDocument/2006/customXml" ds:itemID="{4B3009CB-4F2A-4449-97CA-8D36AE16BF6E}">
  <ds:schemaRefs/>
</ds:datastoreItem>
</file>

<file path=customXml/itemProps412.xml><?xml version="1.0" encoding="utf-8"?>
<ds:datastoreItem xmlns:ds="http://schemas.openxmlformats.org/officeDocument/2006/customXml" ds:itemID="{7BFF850B-D9E8-4CB5-B100-BF4CAA4F8C6F}">
  <ds:schemaRefs/>
</ds:datastoreItem>
</file>

<file path=customXml/itemProps413.xml><?xml version="1.0" encoding="utf-8"?>
<ds:datastoreItem xmlns:ds="http://schemas.openxmlformats.org/officeDocument/2006/customXml" ds:itemID="{BB4AAF67-B3CC-4225-A7CE-6CB2D227B12B}">
  <ds:schemaRefs/>
</ds:datastoreItem>
</file>

<file path=customXml/itemProps414.xml><?xml version="1.0" encoding="utf-8"?>
<ds:datastoreItem xmlns:ds="http://schemas.openxmlformats.org/officeDocument/2006/customXml" ds:itemID="{BEA81CF5-C690-4E0F-8854-BE9D297F271A}">
  <ds:schemaRefs/>
</ds:datastoreItem>
</file>

<file path=customXml/itemProps415.xml><?xml version="1.0" encoding="utf-8"?>
<ds:datastoreItem xmlns:ds="http://schemas.openxmlformats.org/officeDocument/2006/customXml" ds:itemID="{DE939DD7-5AD0-4697-BBAA-A0BFF524924E}">
  <ds:schemaRefs/>
</ds:datastoreItem>
</file>

<file path=customXml/itemProps416.xml><?xml version="1.0" encoding="utf-8"?>
<ds:datastoreItem xmlns:ds="http://schemas.openxmlformats.org/officeDocument/2006/customXml" ds:itemID="{7CF44179-E1E3-4A39-9A56-1FAEF88B7DA6}">
  <ds:schemaRefs/>
</ds:datastoreItem>
</file>

<file path=customXml/itemProps417.xml><?xml version="1.0" encoding="utf-8"?>
<ds:datastoreItem xmlns:ds="http://schemas.openxmlformats.org/officeDocument/2006/customXml" ds:itemID="{EC387B3D-2DC8-4573-A4F5-DF8380796192}">
  <ds:schemaRefs/>
</ds:datastoreItem>
</file>

<file path=customXml/itemProps418.xml><?xml version="1.0" encoding="utf-8"?>
<ds:datastoreItem xmlns:ds="http://schemas.openxmlformats.org/officeDocument/2006/customXml" ds:itemID="{EF7E805D-F1B1-435C-98BD-25DEE01B3ACE}">
  <ds:schemaRefs/>
</ds:datastoreItem>
</file>

<file path=customXml/itemProps419.xml><?xml version="1.0" encoding="utf-8"?>
<ds:datastoreItem xmlns:ds="http://schemas.openxmlformats.org/officeDocument/2006/customXml" ds:itemID="{0B9AFCD2-5571-4DC1-A385-0EA834B90889}">
  <ds:schemaRefs/>
</ds:datastoreItem>
</file>

<file path=customXml/itemProps420.xml><?xml version="1.0" encoding="utf-8"?>
<ds:datastoreItem xmlns:ds="http://schemas.openxmlformats.org/officeDocument/2006/customXml" ds:itemID="{4EC75693-651F-41D7-AB1F-5AD13FF25EFC}">
  <ds:schemaRefs/>
</ds:datastoreItem>
</file>

<file path=customXml/itemProps421.xml><?xml version="1.0" encoding="utf-8"?>
<ds:datastoreItem xmlns:ds="http://schemas.openxmlformats.org/officeDocument/2006/customXml" ds:itemID="{62ADFFD4-918A-4276-9EE1-EA6C8894CE93}">
  <ds:schemaRefs/>
</ds:datastoreItem>
</file>

<file path=customXml/itemProps422.xml><?xml version="1.0" encoding="utf-8"?>
<ds:datastoreItem xmlns:ds="http://schemas.openxmlformats.org/officeDocument/2006/customXml" ds:itemID="{FD1B6653-7B1F-4236-AE0C-341786B3DD01}">
  <ds:schemaRefs/>
</ds:datastoreItem>
</file>

<file path=customXml/itemProps423.xml><?xml version="1.0" encoding="utf-8"?>
<ds:datastoreItem xmlns:ds="http://schemas.openxmlformats.org/officeDocument/2006/customXml" ds:itemID="{665B4B50-E8BF-4A4F-B1BE-4108944DB0FC}">
  <ds:schemaRefs/>
</ds:datastoreItem>
</file>

<file path=customXml/itemProps424.xml><?xml version="1.0" encoding="utf-8"?>
<ds:datastoreItem xmlns:ds="http://schemas.openxmlformats.org/officeDocument/2006/customXml" ds:itemID="{99C38F75-D9F9-49D7-9D8C-1162215F6B68}">
  <ds:schemaRefs/>
</ds:datastoreItem>
</file>

<file path=customXml/itemProps425.xml><?xml version="1.0" encoding="utf-8"?>
<ds:datastoreItem xmlns:ds="http://schemas.openxmlformats.org/officeDocument/2006/customXml" ds:itemID="{1BE2183B-3575-451B-991A-ED1A7F9A2699}">
  <ds:schemaRefs/>
</ds:datastoreItem>
</file>

<file path=customXml/itemProps426.xml><?xml version="1.0" encoding="utf-8"?>
<ds:datastoreItem xmlns:ds="http://schemas.openxmlformats.org/officeDocument/2006/customXml" ds:itemID="{98B94733-6CC5-4F38-AD3E-A327BBDB0573}">
  <ds:schemaRefs/>
</ds:datastoreItem>
</file>

<file path=customXml/itemProps427.xml><?xml version="1.0" encoding="utf-8"?>
<ds:datastoreItem xmlns:ds="http://schemas.openxmlformats.org/officeDocument/2006/customXml" ds:itemID="{B8395EED-D4C7-4847-B723-C8C3E0AAE499}">
  <ds:schemaRefs/>
</ds:datastoreItem>
</file>

<file path=customXml/itemProps428.xml><?xml version="1.0" encoding="utf-8"?>
<ds:datastoreItem xmlns:ds="http://schemas.openxmlformats.org/officeDocument/2006/customXml" ds:itemID="{663A483F-2F18-47BE-8552-CB94532DE634}">
  <ds:schemaRefs/>
</ds:datastoreItem>
</file>

<file path=customXml/itemProps429.xml><?xml version="1.0" encoding="utf-8"?>
<ds:datastoreItem xmlns:ds="http://schemas.openxmlformats.org/officeDocument/2006/customXml" ds:itemID="{AB7790A3-58ED-499A-860A-AF5885185463}">
  <ds:schemaRefs/>
</ds:datastoreItem>
</file>

<file path=customXml/itemProps430.xml><?xml version="1.0" encoding="utf-8"?>
<ds:datastoreItem xmlns:ds="http://schemas.openxmlformats.org/officeDocument/2006/customXml" ds:itemID="{4F854CB8-D822-44D9-8B77-6B6158A7AFE6}">
  <ds:schemaRefs/>
</ds:datastoreItem>
</file>

<file path=customXml/itemProps431.xml><?xml version="1.0" encoding="utf-8"?>
<ds:datastoreItem xmlns:ds="http://schemas.openxmlformats.org/officeDocument/2006/customXml" ds:itemID="{34A4215C-DA45-432E-B954-40F1E63C0089}">
  <ds:schemaRefs/>
</ds:datastoreItem>
</file>

<file path=customXml/itemProps432.xml><?xml version="1.0" encoding="utf-8"?>
<ds:datastoreItem xmlns:ds="http://schemas.openxmlformats.org/officeDocument/2006/customXml" ds:itemID="{01348C99-5F54-40E5-A34A-38B453FFB911}">
  <ds:schemaRefs/>
</ds:datastoreItem>
</file>

<file path=customXml/itemProps433.xml><?xml version="1.0" encoding="utf-8"?>
<ds:datastoreItem xmlns:ds="http://schemas.openxmlformats.org/officeDocument/2006/customXml" ds:itemID="{8907C627-3DA4-48C9-8095-81A55CFB7C2F}">
  <ds:schemaRefs/>
</ds:datastoreItem>
</file>

<file path=customXml/itemProps434.xml><?xml version="1.0" encoding="utf-8"?>
<ds:datastoreItem xmlns:ds="http://schemas.openxmlformats.org/officeDocument/2006/customXml" ds:itemID="{1590D3ED-4FB4-4422-94E6-9F4987D9EE57}">
  <ds:schemaRefs/>
</ds:datastoreItem>
</file>

<file path=customXml/itemProps435.xml><?xml version="1.0" encoding="utf-8"?>
<ds:datastoreItem xmlns:ds="http://schemas.openxmlformats.org/officeDocument/2006/customXml" ds:itemID="{A7720978-0DA2-40E4-A3D0-438F5723DEDF}">
  <ds:schemaRefs/>
</ds:datastoreItem>
</file>

<file path=customXml/itemProps436.xml><?xml version="1.0" encoding="utf-8"?>
<ds:datastoreItem xmlns:ds="http://schemas.openxmlformats.org/officeDocument/2006/customXml" ds:itemID="{BDE283CD-C91F-44B7-88CC-5C1574130551}">
  <ds:schemaRefs/>
</ds:datastoreItem>
</file>

<file path=customXml/itemProps437.xml><?xml version="1.0" encoding="utf-8"?>
<ds:datastoreItem xmlns:ds="http://schemas.openxmlformats.org/officeDocument/2006/customXml" ds:itemID="{94AF13E9-863B-446B-88FE-C01966DC75B2}">
  <ds:schemaRefs/>
</ds:datastoreItem>
</file>

<file path=customXml/itemProps438.xml><?xml version="1.0" encoding="utf-8"?>
<ds:datastoreItem xmlns:ds="http://schemas.openxmlformats.org/officeDocument/2006/customXml" ds:itemID="{F0442F79-CC16-4EAD-90B5-9B9A1573AF77}">
  <ds:schemaRefs/>
</ds:datastoreItem>
</file>

<file path=customXml/itemProps439.xml><?xml version="1.0" encoding="utf-8"?>
<ds:datastoreItem xmlns:ds="http://schemas.openxmlformats.org/officeDocument/2006/customXml" ds:itemID="{FF382A46-951B-4714-BAA3-610521234523}">
  <ds:schemaRefs/>
</ds:datastoreItem>
</file>

<file path=customXml/itemProps440.xml><?xml version="1.0" encoding="utf-8"?>
<ds:datastoreItem xmlns:ds="http://schemas.openxmlformats.org/officeDocument/2006/customXml" ds:itemID="{CB3D9BB5-8BBB-44F1-8A79-5056D7224C42}">
  <ds:schemaRefs/>
</ds:datastoreItem>
</file>

<file path=customXml/itemProps441.xml><?xml version="1.0" encoding="utf-8"?>
<ds:datastoreItem xmlns:ds="http://schemas.openxmlformats.org/officeDocument/2006/customXml" ds:itemID="{1940F6C1-FF9E-4C60-A530-EC0EAB8D33BE}">
  <ds:schemaRefs/>
</ds:datastoreItem>
</file>

<file path=customXml/itemProps442.xml><?xml version="1.0" encoding="utf-8"?>
<ds:datastoreItem xmlns:ds="http://schemas.openxmlformats.org/officeDocument/2006/customXml" ds:itemID="{268F4A66-57F0-4FBA-8D91-802F8C80FEE5}">
  <ds:schemaRefs/>
</ds:datastoreItem>
</file>

<file path=customXml/itemProps443.xml><?xml version="1.0" encoding="utf-8"?>
<ds:datastoreItem xmlns:ds="http://schemas.openxmlformats.org/officeDocument/2006/customXml" ds:itemID="{3D611BE0-F4D2-4D97-B222-194E5F3B37F5}">
  <ds:schemaRefs/>
</ds:datastoreItem>
</file>

<file path=customXml/itemProps444.xml><?xml version="1.0" encoding="utf-8"?>
<ds:datastoreItem xmlns:ds="http://schemas.openxmlformats.org/officeDocument/2006/customXml" ds:itemID="{A861271B-3B0F-4449-A283-8CB73E2FC3CA}">
  <ds:schemaRefs/>
</ds:datastoreItem>
</file>

<file path=customXml/itemProps445.xml><?xml version="1.0" encoding="utf-8"?>
<ds:datastoreItem xmlns:ds="http://schemas.openxmlformats.org/officeDocument/2006/customXml" ds:itemID="{95978C93-6CCD-43CC-B54E-4D19D0B5FDBA}">
  <ds:schemaRefs/>
</ds:datastoreItem>
</file>

<file path=customXml/itemProps446.xml><?xml version="1.0" encoding="utf-8"?>
<ds:datastoreItem xmlns:ds="http://schemas.openxmlformats.org/officeDocument/2006/customXml" ds:itemID="{47234AD2-7839-47C1-A0E9-30D9531743A4}">
  <ds:schemaRefs/>
</ds:datastoreItem>
</file>

<file path=customXml/itemProps447.xml><?xml version="1.0" encoding="utf-8"?>
<ds:datastoreItem xmlns:ds="http://schemas.openxmlformats.org/officeDocument/2006/customXml" ds:itemID="{4A4A888A-89D3-4F1C-A8A7-B0EDA2A1CE6B}">
  <ds:schemaRefs/>
</ds:datastoreItem>
</file>

<file path=customXml/itemProps448.xml><?xml version="1.0" encoding="utf-8"?>
<ds:datastoreItem xmlns:ds="http://schemas.openxmlformats.org/officeDocument/2006/customXml" ds:itemID="{AFA3EED4-7D4E-4255-99FD-696BD75D112F}">
  <ds:schemaRefs/>
</ds:datastoreItem>
</file>

<file path=customXml/itemProps449.xml><?xml version="1.0" encoding="utf-8"?>
<ds:datastoreItem xmlns:ds="http://schemas.openxmlformats.org/officeDocument/2006/customXml" ds:itemID="{F328470F-FCA4-4EEF-8A92-575477BB7882}">
  <ds:schemaRefs/>
</ds:datastoreItem>
</file>

<file path=customXml/itemProps450.xml><?xml version="1.0" encoding="utf-8"?>
<ds:datastoreItem xmlns:ds="http://schemas.openxmlformats.org/officeDocument/2006/customXml" ds:itemID="{1E8FE3B0-4338-45FF-BCEA-BEF7887CC43A}">
  <ds:schemaRefs/>
</ds:datastoreItem>
</file>

<file path=customXml/itemProps451.xml><?xml version="1.0" encoding="utf-8"?>
<ds:datastoreItem xmlns:ds="http://schemas.openxmlformats.org/officeDocument/2006/customXml" ds:itemID="{3E7BA84A-CA94-4E6F-99C4-F4C1FAA208B4}">
  <ds:schemaRefs/>
</ds:datastoreItem>
</file>

<file path=customXml/itemProps452.xml><?xml version="1.0" encoding="utf-8"?>
<ds:datastoreItem xmlns:ds="http://schemas.openxmlformats.org/officeDocument/2006/customXml" ds:itemID="{9A4AE429-9CBD-46D2-98CE-EEFB29EFD8E6}">
  <ds:schemaRefs/>
</ds:datastoreItem>
</file>

<file path=customXml/itemProps453.xml><?xml version="1.0" encoding="utf-8"?>
<ds:datastoreItem xmlns:ds="http://schemas.openxmlformats.org/officeDocument/2006/customXml" ds:itemID="{A7362FED-A32E-4278-B002-AAEB0F0CDEAA}">
  <ds:schemaRefs/>
</ds:datastoreItem>
</file>

<file path=customXml/itemProps454.xml><?xml version="1.0" encoding="utf-8"?>
<ds:datastoreItem xmlns:ds="http://schemas.openxmlformats.org/officeDocument/2006/customXml" ds:itemID="{D5B072DC-048E-4D24-8D58-18FF02C7D63E}">
  <ds:schemaRefs/>
</ds:datastoreItem>
</file>

<file path=customXml/itemProps455.xml><?xml version="1.0" encoding="utf-8"?>
<ds:datastoreItem xmlns:ds="http://schemas.openxmlformats.org/officeDocument/2006/customXml" ds:itemID="{7965EC63-1EBD-47F7-A800-D42FFA67092B}">
  <ds:schemaRefs/>
</ds:datastoreItem>
</file>

<file path=customXml/itemProps456.xml><?xml version="1.0" encoding="utf-8"?>
<ds:datastoreItem xmlns:ds="http://schemas.openxmlformats.org/officeDocument/2006/customXml" ds:itemID="{064E3863-E06F-440A-86C1-704244ACB1D0}">
  <ds:schemaRefs/>
</ds:datastoreItem>
</file>

<file path=customXml/itemProps457.xml><?xml version="1.0" encoding="utf-8"?>
<ds:datastoreItem xmlns:ds="http://schemas.openxmlformats.org/officeDocument/2006/customXml" ds:itemID="{358B5427-583B-4E14-B6DC-D2FA04C7FC77}">
  <ds:schemaRefs/>
</ds:datastoreItem>
</file>

<file path=customXml/itemProps458.xml><?xml version="1.0" encoding="utf-8"?>
<ds:datastoreItem xmlns:ds="http://schemas.openxmlformats.org/officeDocument/2006/customXml" ds:itemID="{80193D3D-9D67-4681-AF51-2AB6454CD0B6}">
  <ds:schemaRefs/>
</ds:datastoreItem>
</file>

<file path=customXml/itemProps459.xml><?xml version="1.0" encoding="utf-8"?>
<ds:datastoreItem xmlns:ds="http://schemas.openxmlformats.org/officeDocument/2006/customXml" ds:itemID="{BFBCB77E-D20A-44FE-93B8-A900E85E96BE}">
  <ds:schemaRefs/>
</ds:datastoreItem>
</file>

<file path=customXml/itemProps460.xml><?xml version="1.0" encoding="utf-8"?>
<ds:datastoreItem xmlns:ds="http://schemas.openxmlformats.org/officeDocument/2006/customXml" ds:itemID="{BF28E533-E269-428B-B747-12CDA07B4017}">
  <ds:schemaRefs/>
</ds:datastoreItem>
</file>

<file path=customXml/itemProps461.xml><?xml version="1.0" encoding="utf-8"?>
<ds:datastoreItem xmlns:ds="http://schemas.openxmlformats.org/officeDocument/2006/customXml" ds:itemID="{C49117BB-CBE8-461B-94D6-C4EF262B1034}">
  <ds:schemaRefs/>
</ds:datastoreItem>
</file>

<file path=customXml/itemProps462.xml><?xml version="1.0" encoding="utf-8"?>
<ds:datastoreItem xmlns:ds="http://schemas.openxmlformats.org/officeDocument/2006/customXml" ds:itemID="{D6791846-AA05-4760-9D00-2D058B39E0C3}">
  <ds:schemaRefs/>
</ds:datastoreItem>
</file>

<file path=customXml/itemProps463.xml><?xml version="1.0" encoding="utf-8"?>
<ds:datastoreItem xmlns:ds="http://schemas.openxmlformats.org/officeDocument/2006/customXml" ds:itemID="{E2D3141C-9799-4A19-8C22-BD33003A0EC9}">
  <ds:schemaRefs/>
</ds:datastoreItem>
</file>

<file path=customXml/itemProps464.xml><?xml version="1.0" encoding="utf-8"?>
<ds:datastoreItem xmlns:ds="http://schemas.openxmlformats.org/officeDocument/2006/customXml" ds:itemID="{F6F7CDDF-F963-414A-B060-5B39245E3F4C}">
  <ds:schemaRefs/>
</ds:datastoreItem>
</file>

<file path=customXml/itemProps465.xml><?xml version="1.0" encoding="utf-8"?>
<ds:datastoreItem xmlns:ds="http://schemas.openxmlformats.org/officeDocument/2006/customXml" ds:itemID="{99237C87-ABFE-4458-9B3D-A9A45C5C70A1}">
  <ds:schemaRefs/>
</ds:datastoreItem>
</file>

<file path=customXml/itemProps466.xml><?xml version="1.0" encoding="utf-8"?>
<ds:datastoreItem xmlns:ds="http://schemas.openxmlformats.org/officeDocument/2006/customXml" ds:itemID="{36C4BD89-B03F-4A51-80F7-2A19E4A666BA}">
  <ds:schemaRefs/>
</ds:datastoreItem>
</file>

<file path=customXml/itemProps467.xml><?xml version="1.0" encoding="utf-8"?>
<ds:datastoreItem xmlns:ds="http://schemas.openxmlformats.org/officeDocument/2006/customXml" ds:itemID="{56DD1F48-CBE2-4E81-A597-7D4775DAFA20}">
  <ds:schemaRefs/>
</ds:datastoreItem>
</file>

<file path=customXml/itemProps468.xml><?xml version="1.0" encoding="utf-8"?>
<ds:datastoreItem xmlns:ds="http://schemas.openxmlformats.org/officeDocument/2006/customXml" ds:itemID="{2BAB4202-AA29-4E6C-A0B3-8BEFAAB38F25}">
  <ds:schemaRefs/>
</ds:datastoreItem>
</file>

<file path=customXml/itemProps469.xml><?xml version="1.0" encoding="utf-8"?>
<ds:datastoreItem xmlns:ds="http://schemas.openxmlformats.org/officeDocument/2006/customXml" ds:itemID="{F35300E3-2185-4903-871D-63941BBFE926}">
  <ds:schemaRefs/>
</ds:datastoreItem>
</file>

<file path=customXml/itemProps470.xml><?xml version="1.0" encoding="utf-8"?>
<ds:datastoreItem xmlns:ds="http://schemas.openxmlformats.org/officeDocument/2006/customXml" ds:itemID="{14915A22-EC10-40B3-9F16-88F3A7D558AE}">
  <ds:schemaRefs/>
</ds:datastoreItem>
</file>

<file path=customXml/itemProps471.xml><?xml version="1.0" encoding="utf-8"?>
<ds:datastoreItem xmlns:ds="http://schemas.openxmlformats.org/officeDocument/2006/customXml" ds:itemID="{7CDC2017-D78D-4861-96F8-DE68F16CA62C}">
  <ds:schemaRefs/>
</ds:datastoreItem>
</file>

<file path=customXml/itemProps472.xml><?xml version="1.0" encoding="utf-8"?>
<ds:datastoreItem xmlns:ds="http://schemas.openxmlformats.org/officeDocument/2006/customXml" ds:itemID="{853DC023-C032-4361-890B-1D4843402103}">
  <ds:schemaRefs/>
</ds:datastoreItem>
</file>

<file path=customXml/itemProps473.xml><?xml version="1.0" encoding="utf-8"?>
<ds:datastoreItem xmlns:ds="http://schemas.openxmlformats.org/officeDocument/2006/customXml" ds:itemID="{8574B877-AA62-4D03-B522-DD4CBD172744}">
  <ds:schemaRefs/>
</ds:datastoreItem>
</file>

<file path=customXml/itemProps474.xml><?xml version="1.0" encoding="utf-8"?>
<ds:datastoreItem xmlns:ds="http://schemas.openxmlformats.org/officeDocument/2006/customXml" ds:itemID="{027A0E2A-549E-4BB3-9A29-0CD2336B6972}">
  <ds:schemaRefs/>
</ds:datastoreItem>
</file>

<file path=customXml/itemProps475.xml><?xml version="1.0" encoding="utf-8"?>
<ds:datastoreItem xmlns:ds="http://schemas.openxmlformats.org/officeDocument/2006/customXml" ds:itemID="{861FB1FC-9EA9-475A-9FE3-70E98B999B76}">
  <ds:schemaRefs/>
</ds:datastoreItem>
</file>

<file path=customXml/itemProps476.xml><?xml version="1.0" encoding="utf-8"?>
<ds:datastoreItem xmlns:ds="http://schemas.openxmlformats.org/officeDocument/2006/customXml" ds:itemID="{E9216716-3A1C-4E32-9C0F-CA6EA3A14BD9}">
  <ds:schemaRefs/>
</ds:datastoreItem>
</file>

<file path=customXml/itemProps477.xml><?xml version="1.0" encoding="utf-8"?>
<ds:datastoreItem xmlns:ds="http://schemas.openxmlformats.org/officeDocument/2006/customXml" ds:itemID="{99022B0A-8570-430C-8ED6-F65FF260D86E}">
  <ds:schemaRefs/>
</ds:datastoreItem>
</file>

<file path=customXml/itemProps478.xml><?xml version="1.0" encoding="utf-8"?>
<ds:datastoreItem xmlns:ds="http://schemas.openxmlformats.org/officeDocument/2006/customXml" ds:itemID="{9B6583C8-31AA-4746-829F-423485B990BA}">
  <ds:schemaRefs/>
</ds:datastoreItem>
</file>

<file path=customXml/itemProps479.xml><?xml version="1.0" encoding="utf-8"?>
<ds:datastoreItem xmlns:ds="http://schemas.openxmlformats.org/officeDocument/2006/customXml" ds:itemID="{FC3A3981-A0EC-431E-B0B8-CB39CE480984}">
  <ds:schemaRefs/>
</ds:datastoreItem>
</file>

<file path=customXml/itemProps480.xml><?xml version="1.0" encoding="utf-8"?>
<ds:datastoreItem xmlns:ds="http://schemas.openxmlformats.org/officeDocument/2006/customXml" ds:itemID="{32B370CE-FC2B-4E1C-B0A9-F1CCBB5ACE37}">
  <ds:schemaRefs/>
</ds:datastoreItem>
</file>

<file path=customXml/itemProps481.xml><?xml version="1.0" encoding="utf-8"?>
<ds:datastoreItem xmlns:ds="http://schemas.openxmlformats.org/officeDocument/2006/customXml" ds:itemID="{DDB9D0F2-5D19-427B-AB8C-ECD09AB789A0}">
  <ds:schemaRefs/>
</ds:datastoreItem>
</file>

<file path=customXml/itemProps482.xml><?xml version="1.0" encoding="utf-8"?>
<ds:datastoreItem xmlns:ds="http://schemas.openxmlformats.org/officeDocument/2006/customXml" ds:itemID="{6F269859-11BE-4CD5-8AE9-63F44D80672D}">
  <ds:schemaRefs/>
</ds:datastoreItem>
</file>

<file path=customXml/itemProps483.xml><?xml version="1.0" encoding="utf-8"?>
<ds:datastoreItem xmlns:ds="http://schemas.openxmlformats.org/officeDocument/2006/customXml" ds:itemID="{DF4AF3A3-39B2-4F8A-8709-AB87F9E49028}">
  <ds:schemaRefs/>
</ds:datastoreItem>
</file>

<file path=customXml/itemProps484.xml><?xml version="1.0" encoding="utf-8"?>
<ds:datastoreItem xmlns:ds="http://schemas.openxmlformats.org/officeDocument/2006/customXml" ds:itemID="{ED053C2E-96D8-4674-9706-AFC7C62110A7}">
  <ds:schemaRefs/>
</ds:datastoreItem>
</file>

<file path=customXml/itemProps485.xml><?xml version="1.0" encoding="utf-8"?>
<ds:datastoreItem xmlns:ds="http://schemas.openxmlformats.org/officeDocument/2006/customXml" ds:itemID="{DFECE690-6DDB-4C7E-9E8C-8FF3C8D19F0F}">
  <ds:schemaRefs/>
</ds:datastoreItem>
</file>

<file path=customXml/itemProps486.xml><?xml version="1.0" encoding="utf-8"?>
<ds:datastoreItem xmlns:ds="http://schemas.openxmlformats.org/officeDocument/2006/customXml" ds:itemID="{C648D770-187B-43E8-9774-10CF2AECF00D}">
  <ds:schemaRefs/>
</ds:datastoreItem>
</file>

<file path=customXml/itemProps487.xml><?xml version="1.0" encoding="utf-8"?>
<ds:datastoreItem xmlns:ds="http://schemas.openxmlformats.org/officeDocument/2006/customXml" ds:itemID="{DD67E5E4-9AEA-43A5-B294-3736B042D849}">
  <ds:schemaRefs/>
</ds:datastoreItem>
</file>

<file path=customXml/itemProps488.xml><?xml version="1.0" encoding="utf-8"?>
<ds:datastoreItem xmlns:ds="http://schemas.openxmlformats.org/officeDocument/2006/customXml" ds:itemID="{30DF7F00-2345-40A7-A7FE-C4CEFDE16570}">
  <ds:schemaRefs/>
</ds:datastoreItem>
</file>

<file path=customXml/itemProps489.xml><?xml version="1.0" encoding="utf-8"?>
<ds:datastoreItem xmlns:ds="http://schemas.openxmlformats.org/officeDocument/2006/customXml" ds:itemID="{04F7B6DB-4291-4A95-968F-3B29576752DA}">
  <ds:schemaRefs/>
</ds:datastoreItem>
</file>

<file path=customXml/itemProps490.xml><?xml version="1.0" encoding="utf-8"?>
<ds:datastoreItem xmlns:ds="http://schemas.openxmlformats.org/officeDocument/2006/customXml" ds:itemID="{0EC1C9D1-02BE-4C1A-8C1A-451823C88E51}">
  <ds:schemaRefs/>
</ds:datastoreItem>
</file>

<file path=customXml/itemProps491.xml><?xml version="1.0" encoding="utf-8"?>
<ds:datastoreItem xmlns:ds="http://schemas.openxmlformats.org/officeDocument/2006/customXml" ds:itemID="{E27757A4-024F-429B-A4AE-502935BC8765}">
  <ds:schemaRefs/>
</ds:datastoreItem>
</file>

<file path=customXml/itemProps492.xml><?xml version="1.0" encoding="utf-8"?>
<ds:datastoreItem xmlns:ds="http://schemas.openxmlformats.org/officeDocument/2006/customXml" ds:itemID="{D78DA9BE-0E95-4531-975C-F06E86A0EB83}">
  <ds:schemaRefs/>
</ds:datastoreItem>
</file>

<file path=customXml/itemProps493.xml><?xml version="1.0" encoding="utf-8"?>
<ds:datastoreItem xmlns:ds="http://schemas.openxmlformats.org/officeDocument/2006/customXml" ds:itemID="{517135D3-E010-46FB-90BA-BDA2DE5D277A}">
  <ds:schemaRefs/>
</ds:datastoreItem>
</file>

<file path=customXml/itemProps494.xml><?xml version="1.0" encoding="utf-8"?>
<ds:datastoreItem xmlns:ds="http://schemas.openxmlformats.org/officeDocument/2006/customXml" ds:itemID="{B6B874FE-7BD3-424E-87A9-410E2DA6A3F5}">
  <ds:schemaRefs/>
</ds:datastoreItem>
</file>

<file path=customXml/itemProps495.xml><?xml version="1.0" encoding="utf-8"?>
<ds:datastoreItem xmlns:ds="http://schemas.openxmlformats.org/officeDocument/2006/customXml" ds:itemID="{24177FB5-8C9C-451F-8EAC-1D286B9C5678}">
  <ds:schemaRefs/>
</ds:datastoreItem>
</file>

<file path=customXml/itemProps496.xml><?xml version="1.0" encoding="utf-8"?>
<ds:datastoreItem xmlns:ds="http://schemas.openxmlformats.org/officeDocument/2006/customXml" ds:itemID="{552D08EE-6302-41E7-8A6E-1B48CB807DD2}">
  <ds:schemaRefs/>
</ds:datastoreItem>
</file>

<file path=customXml/itemProps497.xml><?xml version="1.0" encoding="utf-8"?>
<ds:datastoreItem xmlns:ds="http://schemas.openxmlformats.org/officeDocument/2006/customXml" ds:itemID="{CF885B9C-2BAC-4229-8FEB-96FA2FB7B2D9}">
  <ds:schemaRefs/>
</ds:datastoreItem>
</file>

<file path=customXml/itemProps498.xml><?xml version="1.0" encoding="utf-8"?>
<ds:datastoreItem xmlns:ds="http://schemas.openxmlformats.org/officeDocument/2006/customXml" ds:itemID="{6B3F97BF-1D2F-4C27-9950-356A1F47F229}">
  <ds:schemaRefs/>
</ds:datastoreItem>
</file>

<file path=customXml/itemProps499.xml><?xml version="1.0" encoding="utf-8"?>
<ds:datastoreItem xmlns:ds="http://schemas.openxmlformats.org/officeDocument/2006/customXml" ds:itemID="{4CA3F482-C3CC-4726-B8F1-D9DF6218BC69}">
  <ds:schemaRefs/>
</ds:datastoreItem>
</file>

<file path=customXml/itemProps500.xml><?xml version="1.0" encoding="utf-8"?>
<ds:datastoreItem xmlns:ds="http://schemas.openxmlformats.org/officeDocument/2006/customXml" ds:itemID="{08D29136-06E6-4487-9634-395527C2EFB0}">
  <ds:schemaRefs/>
</ds:datastoreItem>
</file>

<file path=customXml/itemProps501.xml><?xml version="1.0" encoding="utf-8"?>
<ds:datastoreItem xmlns:ds="http://schemas.openxmlformats.org/officeDocument/2006/customXml" ds:itemID="{1F68F2FF-7BA7-47D1-95F3-4B49427DBED2}">
  <ds:schemaRefs/>
</ds:datastoreItem>
</file>

<file path=customXml/itemProps502.xml><?xml version="1.0" encoding="utf-8"?>
<ds:datastoreItem xmlns:ds="http://schemas.openxmlformats.org/officeDocument/2006/customXml" ds:itemID="{02F4E32F-8C3A-4A9E-8992-F58337CCAE9A}">
  <ds:schemaRefs/>
</ds:datastoreItem>
</file>

<file path=customXml/itemProps503.xml><?xml version="1.0" encoding="utf-8"?>
<ds:datastoreItem xmlns:ds="http://schemas.openxmlformats.org/officeDocument/2006/customXml" ds:itemID="{169A757D-62B4-4D1B-9B41-34093184A809}">
  <ds:schemaRefs/>
</ds:datastoreItem>
</file>

<file path=customXml/itemProps504.xml><?xml version="1.0" encoding="utf-8"?>
<ds:datastoreItem xmlns:ds="http://schemas.openxmlformats.org/officeDocument/2006/customXml" ds:itemID="{22605799-F17B-492C-90EC-AF0146F9E06E}">
  <ds:schemaRefs/>
</ds:datastoreItem>
</file>

<file path=customXml/itemProps505.xml><?xml version="1.0" encoding="utf-8"?>
<ds:datastoreItem xmlns:ds="http://schemas.openxmlformats.org/officeDocument/2006/customXml" ds:itemID="{7A33A257-D9CC-4DA7-AAD3-D901F399D3AC}">
  <ds:schemaRefs/>
</ds:datastoreItem>
</file>

<file path=customXml/itemProps506.xml><?xml version="1.0" encoding="utf-8"?>
<ds:datastoreItem xmlns:ds="http://schemas.openxmlformats.org/officeDocument/2006/customXml" ds:itemID="{45C0F6AC-DB9E-4EDD-B136-4CA875B2041A}">
  <ds:schemaRefs/>
</ds:datastoreItem>
</file>

<file path=customXml/itemProps507.xml><?xml version="1.0" encoding="utf-8"?>
<ds:datastoreItem xmlns:ds="http://schemas.openxmlformats.org/officeDocument/2006/customXml" ds:itemID="{C59403C6-C9F6-4B97-8285-74889E8A60D9}">
  <ds:schemaRefs/>
</ds:datastoreItem>
</file>

<file path=customXml/itemProps508.xml><?xml version="1.0" encoding="utf-8"?>
<ds:datastoreItem xmlns:ds="http://schemas.openxmlformats.org/officeDocument/2006/customXml" ds:itemID="{EFA949A2-116C-4AFE-BDEB-623A50EF93C1}">
  <ds:schemaRefs/>
</ds:datastoreItem>
</file>

<file path=customXml/itemProps509.xml><?xml version="1.0" encoding="utf-8"?>
<ds:datastoreItem xmlns:ds="http://schemas.openxmlformats.org/officeDocument/2006/customXml" ds:itemID="{C16ABC15-ABD7-40E9-BA98-7273A7ADE4DB}">
  <ds:schemaRefs/>
</ds:datastoreItem>
</file>

<file path=customXml/itemProps510.xml><?xml version="1.0" encoding="utf-8"?>
<ds:datastoreItem xmlns:ds="http://schemas.openxmlformats.org/officeDocument/2006/customXml" ds:itemID="{65EB3270-68CB-4E8C-AC07-B7219BB46D9F}">
  <ds:schemaRefs/>
</ds:datastoreItem>
</file>

<file path=customXml/itemProps511.xml><?xml version="1.0" encoding="utf-8"?>
<ds:datastoreItem xmlns:ds="http://schemas.openxmlformats.org/officeDocument/2006/customXml" ds:itemID="{E3265D0E-835C-4258-87B5-C7CC62ED5554}">
  <ds:schemaRefs/>
</ds:datastoreItem>
</file>

<file path=customXml/itemProps512.xml><?xml version="1.0" encoding="utf-8"?>
<ds:datastoreItem xmlns:ds="http://schemas.openxmlformats.org/officeDocument/2006/customXml" ds:itemID="{B01FCEEB-1717-47DE-AEE1-798E16210752}">
  <ds:schemaRefs/>
</ds:datastoreItem>
</file>

<file path=customXml/itemProps513.xml><?xml version="1.0" encoding="utf-8"?>
<ds:datastoreItem xmlns:ds="http://schemas.openxmlformats.org/officeDocument/2006/customXml" ds:itemID="{7E33824B-D64F-4BFB-8264-C62DF8030105}">
  <ds:schemaRefs/>
</ds:datastoreItem>
</file>

<file path=customXml/itemProps514.xml><?xml version="1.0" encoding="utf-8"?>
<ds:datastoreItem xmlns:ds="http://schemas.openxmlformats.org/officeDocument/2006/customXml" ds:itemID="{44E9CF7B-40F1-4E6F-92E0-0983035F17D1}">
  <ds:schemaRefs/>
</ds:datastoreItem>
</file>

<file path=customXml/itemProps515.xml><?xml version="1.0" encoding="utf-8"?>
<ds:datastoreItem xmlns:ds="http://schemas.openxmlformats.org/officeDocument/2006/customXml" ds:itemID="{79C39F00-BE28-4B7F-A591-25963E16FEC5}">
  <ds:schemaRefs/>
</ds:datastoreItem>
</file>

<file path=customXml/itemProps516.xml><?xml version="1.0" encoding="utf-8"?>
<ds:datastoreItem xmlns:ds="http://schemas.openxmlformats.org/officeDocument/2006/customXml" ds:itemID="{0AFE182D-6CCB-4EF1-A774-E2D33215BF83}">
  <ds:schemaRefs/>
</ds:datastoreItem>
</file>

<file path=customXml/itemProps517.xml><?xml version="1.0" encoding="utf-8"?>
<ds:datastoreItem xmlns:ds="http://schemas.openxmlformats.org/officeDocument/2006/customXml" ds:itemID="{55DB7893-C73D-47E9-91DC-BD8DFE5D47E5}">
  <ds:schemaRefs/>
</ds:datastoreItem>
</file>

<file path=customXml/itemProps518.xml><?xml version="1.0" encoding="utf-8"?>
<ds:datastoreItem xmlns:ds="http://schemas.openxmlformats.org/officeDocument/2006/customXml" ds:itemID="{67A7E70E-9245-4304-979F-05836452677C}">
  <ds:schemaRefs/>
</ds:datastoreItem>
</file>

<file path=customXml/itemProps519.xml><?xml version="1.0" encoding="utf-8"?>
<ds:datastoreItem xmlns:ds="http://schemas.openxmlformats.org/officeDocument/2006/customXml" ds:itemID="{7FFD0666-6115-4593-B887-84B9D262C9E2}">
  <ds:schemaRefs/>
</ds:datastoreItem>
</file>

<file path=customXml/itemProps520.xml><?xml version="1.0" encoding="utf-8"?>
<ds:datastoreItem xmlns:ds="http://schemas.openxmlformats.org/officeDocument/2006/customXml" ds:itemID="{75BE891B-64E8-490A-B58B-F87DF6EEC92C}">
  <ds:schemaRefs/>
</ds:datastoreItem>
</file>

<file path=customXml/itemProps521.xml><?xml version="1.0" encoding="utf-8"?>
<ds:datastoreItem xmlns:ds="http://schemas.openxmlformats.org/officeDocument/2006/customXml" ds:itemID="{5AB13832-A498-4F63-A7A0-5540F54B19DC}">
  <ds:schemaRefs/>
</ds:datastoreItem>
</file>

<file path=customXml/itemProps522.xml><?xml version="1.0" encoding="utf-8"?>
<ds:datastoreItem xmlns:ds="http://schemas.openxmlformats.org/officeDocument/2006/customXml" ds:itemID="{61B37599-7B09-4116-9C32-12DD0566C3B7}">
  <ds:schemaRefs/>
</ds:datastoreItem>
</file>

<file path=customXml/itemProps523.xml><?xml version="1.0" encoding="utf-8"?>
<ds:datastoreItem xmlns:ds="http://schemas.openxmlformats.org/officeDocument/2006/customXml" ds:itemID="{08EB3EBA-F017-4BC3-AF04-9A69167BFC56}">
  <ds:schemaRefs/>
</ds:datastoreItem>
</file>

<file path=customXml/itemProps524.xml><?xml version="1.0" encoding="utf-8"?>
<ds:datastoreItem xmlns:ds="http://schemas.openxmlformats.org/officeDocument/2006/customXml" ds:itemID="{361EC512-46C9-44C1-B5EF-D86B98C71022}">
  <ds:schemaRefs/>
</ds:datastoreItem>
</file>

<file path=customXml/itemProps525.xml><?xml version="1.0" encoding="utf-8"?>
<ds:datastoreItem xmlns:ds="http://schemas.openxmlformats.org/officeDocument/2006/customXml" ds:itemID="{44620A7A-955F-4A0B-B2F1-34F405401C0E}">
  <ds:schemaRefs/>
</ds:datastoreItem>
</file>

<file path=customXml/itemProps526.xml><?xml version="1.0" encoding="utf-8"?>
<ds:datastoreItem xmlns:ds="http://schemas.openxmlformats.org/officeDocument/2006/customXml" ds:itemID="{A8DB6FEF-DCA7-4454-B42B-9A8ED49BF3B8}">
  <ds:schemaRefs/>
</ds:datastoreItem>
</file>

<file path=customXml/itemProps527.xml><?xml version="1.0" encoding="utf-8"?>
<ds:datastoreItem xmlns:ds="http://schemas.openxmlformats.org/officeDocument/2006/customXml" ds:itemID="{F79B29F7-51E7-4D8A-B10E-30129476688C}">
  <ds:schemaRefs/>
</ds:datastoreItem>
</file>

<file path=customXml/itemProps528.xml><?xml version="1.0" encoding="utf-8"?>
<ds:datastoreItem xmlns:ds="http://schemas.openxmlformats.org/officeDocument/2006/customXml" ds:itemID="{6B9D24D2-4487-4515-9986-CCB7F91D03FE}">
  <ds:schemaRefs/>
</ds:datastoreItem>
</file>

<file path=customXml/itemProps529.xml><?xml version="1.0" encoding="utf-8"?>
<ds:datastoreItem xmlns:ds="http://schemas.openxmlformats.org/officeDocument/2006/customXml" ds:itemID="{EF555B54-89ED-4FE5-8001-592976EBC498}">
  <ds:schemaRefs/>
</ds:datastoreItem>
</file>

<file path=customXml/itemProps530.xml><?xml version="1.0" encoding="utf-8"?>
<ds:datastoreItem xmlns:ds="http://schemas.openxmlformats.org/officeDocument/2006/customXml" ds:itemID="{30489400-1ACC-4A8A-94B2-8904A9F16267}">
  <ds:schemaRefs/>
</ds:datastoreItem>
</file>

<file path=customXml/itemProps531.xml><?xml version="1.0" encoding="utf-8"?>
<ds:datastoreItem xmlns:ds="http://schemas.openxmlformats.org/officeDocument/2006/customXml" ds:itemID="{5AD3508E-0BE8-493E-959D-321F6FCDE971}">
  <ds:schemaRefs/>
</ds:datastoreItem>
</file>

<file path=customXml/itemProps532.xml><?xml version="1.0" encoding="utf-8"?>
<ds:datastoreItem xmlns:ds="http://schemas.openxmlformats.org/officeDocument/2006/customXml" ds:itemID="{B37C7DAB-346D-4096-AD37-F0D70970160D}">
  <ds:schemaRefs/>
</ds:datastoreItem>
</file>

<file path=customXml/itemProps533.xml><?xml version="1.0" encoding="utf-8"?>
<ds:datastoreItem xmlns:ds="http://schemas.openxmlformats.org/officeDocument/2006/customXml" ds:itemID="{0639EAD9-6F08-404C-AD18-99DA97F5E634}">
  <ds:schemaRefs/>
</ds:datastoreItem>
</file>

<file path=customXml/itemProps534.xml><?xml version="1.0" encoding="utf-8"?>
<ds:datastoreItem xmlns:ds="http://schemas.openxmlformats.org/officeDocument/2006/customXml" ds:itemID="{BC853177-BD01-4410-A263-5171A48BEDA0}">
  <ds:schemaRefs/>
</ds:datastoreItem>
</file>

<file path=customXml/itemProps535.xml><?xml version="1.0" encoding="utf-8"?>
<ds:datastoreItem xmlns:ds="http://schemas.openxmlformats.org/officeDocument/2006/customXml" ds:itemID="{3EA19547-1B62-4FF3-B9DF-E89050649B1B}">
  <ds:schemaRefs/>
</ds:datastoreItem>
</file>

<file path=customXml/itemProps536.xml><?xml version="1.0" encoding="utf-8"?>
<ds:datastoreItem xmlns:ds="http://schemas.openxmlformats.org/officeDocument/2006/customXml" ds:itemID="{579AE018-6942-4E6C-BA48-3A60FECEF15F}">
  <ds:schemaRefs/>
</ds:datastoreItem>
</file>

<file path=customXml/itemProps537.xml><?xml version="1.0" encoding="utf-8"?>
<ds:datastoreItem xmlns:ds="http://schemas.openxmlformats.org/officeDocument/2006/customXml" ds:itemID="{4B52B467-A5BB-4516-B7A5-DB254489D173}">
  <ds:schemaRefs/>
</ds:datastoreItem>
</file>

<file path=customXml/itemProps538.xml><?xml version="1.0" encoding="utf-8"?>
<ds:datastoreItem xmlns:ds="http://schemas.openxmlformats.org/officeDocument/2006/customXml" ds:itemID="{583F9FE2-3F0A-48DD-BC69-5AAFCA806DC5}">
  <ds:schemaRefs/>
</ds:datastoreItem>
</file>

<file path=customXml/itemProps539.xml><?xml version="1.0" encoding="utf-8"?>
<ds:datastoreItem xmlns:ds="http://schemas.openxmlformats.org/officeDocument/2006/customXml" ds:itemID="{C37C78DC-AC49-40A8-95D8-4E518BD7ADEC}">
  <ds:schemaRefs/>
</ds:datastoreItem>
</file>

<file path=customXml/itemProps540.xml><?xml version="1.0" encoding="utf-8"?>
<ds:datastoreItem xmlns:ds="http://schemas.openxmlformats.org/officeDocument/2006/customXml" ds:itemID="{0B964E27-DC73-4EDB-8830-67E4735D4176}">
  <ds:schemaRefs/>
</ds:datastoreItem>
</file>

<file path=customXml/itemProps541.xml><?xml version="1.0" encoding="utf-8"?>
<ds:datastoreItem xmlns:ds="http://schemas.openxmlformats.org/officeDocument/2006/customXml" ds:itemID="{4A4F029B-175B-4078-A686-B3F133A458BC}">
  <ds:schemaRefs/>
</ds:datastoreItem>
</file>

<file path=customXml/itemProps542.xml><?xml version="1.0" encoding="utf-8"?>
<ds:datastoreItem xmlns:ds="http://schemas.openxmlformats.org/officeDocument/2006/customXml" ds:itemID="{721AB759-016E-47C0-9B69-F8015CE13DC7}">
  <ds:schemaRefs/>
</ds:datastoreItem>
</file>

<file path=customXml/itemProps543.xml><?xml version="1.0" encoding="utf-8"?>
<ds:datastoreItem xmlns:ds="http://schemas.openxmlformats.org/officeDocument/2006/customXml" ds:itemID="{059FD63C-1F54-4625-AA68-C89A741A35A3}">
  <ds:schemaRefs/>
</ds:datastoreItem>
</file>

<file path=customXml/itemProps544.xml><?xml version="1.0" encoding="utf-8"?>
<ds:datastoreItem xmlns:ds="http://schemas.openxmlformats.org/officeDocument/2006/customXml" ds:itemID="{EDD262FE-9C35-441B-A5C7-1115C46BD813}">
  <ds:schemaRefs/>
</ds:datastoreItem>
</file>

<file path=customXml/itemProps545.xml><?xml version="1.0" encoding="utf-8"?>
<ds:datastoreItem xmlns:ds="http://schemas.openxmlformats.org/officeDocument/2006/customXml" ds:itemID="{BC86D067-7DF7-4D08-960E-B0D2A599D89D}">
  <ds:schemaRefs/>
</ds:datastoreItem>
</file>

<file path=customXml/itemProps546.xml><?xml version="1.0" encoding="utf-8"?>
<ds:datastoreItem xmlns:ds="http://schemas.openxmlformats.org/officeDocument/2006/customXml" ds:itemID="{7808D22A-0595-4BD2-B850-A49C71F0FD63}">
  <ds:schemaRefs/>
</ds:datastoreItem>
</file>

<file path=customXml/itemProps547.xml><?xml version="1.0" encoding="utf-8"?>
<ds:datastoreItem xmlns:ds="http://schemas.openxmlformats.org/officeDocument/2006/customXml" ds:itemID="{E54BCBA3-276A-4BD6-876A-B1AE9E68599F}">
  <ds:schemaRefs/>
</ds:datastoreItem>
</file>

<file path=customXml/itemProps548.xml><?xml version="1.0" encoding="utf-8"?>
<ds:datastoreItem xmlns:ds="http://schemas.openxmlformats.org/officeDocument/2006/customXml" ds:itemID="{DF56DA39-C106-494A-A058-5D64C87842FB}">
  <ds:schemaRefs/>
</ds:datastoreItem>
</file>

<file path=customXml/itemProps549.xml><?xml version="1.0" encoding="utf-8"?>
<ds:datastoreItem xmlns:ds="http://schemas.openxmlformats.org/officeDocument/2006/customXml" ds:itemID="{76B78730-36F4-43DF-9603-039C4CA57BBA}">
  <ds:schemaRefs/>
</ds:datastoreItem>
</file>

<file path=customXml/itemProps550.xml><?xml version="1.0" encoding="utf-8"?>
<ds:datastoreItem xmlns:ds="http://schemas.openxmlformats.org/officeDocument/2006/customXml" ds:itemID="{976FD437-FA5D-4034-8B20-BBB8075A024D}">
  <ds:schemaRefs/>
</ds:datastoreItem>
</file>

<file path=customXml/itemProps551.xml><?xml version="1.0" encoding="utf-8"?>
<ds:datastoreItem xmlns:ds="http://schemas.openxmlformats.org/officeDocument/2006/customXml" ds:itemID="{86730D75-5772-43BA-9C4E-84806A276661}">
  <ds:schemaRefs/>
</ds:datastoreItem>
</file>

<file path=customXml/itemProps552.xml><?xml version="1.0" encoding="utf-8"?>
<ds:datastoreItem xmlns:ds="http://schemas.openxmlformats.org/officeDocument/2006/customXml" ds:itemID="{E32B7344-A32D-4742-896B-EB39D9E97E1C}">
  <ds:schemaRefs/>
</ds:datastoreItem>
</file>

<file path=customXml/itemProps553.xml><?xml version="1.0" encoding="utf-8"?>
<ds:datastoreItem xmlns:ds="http://schemas.openxmlformats.org/officeDocument/2006/customXml" ds:itemID="{FC318B3D-25FA-459C-A7CD-F6C413ADB297}">
  <ds:schemaRefs/>
</ds:datastoreItem>
</file>

<file path=customXml/itemProps554.xml><?xml version="1.0" encoding="utf-8"?>
<ds:datastoreItem xmlns:ds="http://schemas.openxmlformats.org/officeDocument/2006/customXml" ds:itemID="{8EF499CB-4DB6-4D4E-B70E-7A0AC6DFC51B}">
  <ds:schemaRefs/>
</ds:datastoreItem>
</file>

<file path=customXml/itemProps555.xml><?xml version="1.0" encoding="utf-8"?>
<ds:datastoreItem xmlns:ds="http://schemas.openxmlformats.org/officeDocument/2006/customXml" ds:itemID="{ECF24A5F-72B8-4C49-ACDB-DA2367D27C01}">
  <ds:schemaRefs/>
</ds:datastoreItem>
</file>

<file path=customXml/itemProps556.xml><?xml version="1.0" encoding="utf-8"?>
<ds:datastoreItem xmlns:ds="http://schemas.openxmlformats.org/officeDocument/2006/customXml" ds:itemID="{7BB78DC1-32C9-4CE9-AC3B-9760D1A163B3}">
  <ds:schemaRefs/>
</ds:datastoreItem>
</file>

<file path=customXml/itemProps557.xml><?xml version="1.0" encoding="utf-8"?>
<ds:datastoreItem xmlns:ds="http://schemas.openxmlformats.org/officeDocument/2006/customXml" ds:itemID="{429C8B64-1F34-4B37-953B-A0379D1AF3F2}">
  <ds:schemaRefs/>
</ds:datastoreItem>
</file>

<file path=customXml/itemProps558.xml><?xml version="1.0" encoding="utf-8"?>
<ds:datastoreItem xmlns:ds="http://schemas.openxmlformats.org/officeDocument/2006/customXml" ds:itemID="{40EF1910-94A1-4DAF-9B4D-11F96B6E380E}">
  <ds:schemaRefs/>
</ds:datastoreItem>
</file>

<file path=customXml/itemProps559.xml><?xml version="1.0" encoding="utf-8"?>
<ds:datastoreItem xmlns:ds="http://schemas.openxmlformats.org/officeDocument/2006/customXml" ds:itemID="{795BF4FF-41DE-4EF8-8299-D8E4DAB9259C}">
  <ds:schemaRefs/>
</ds:datastoreItem>
</file>

<file path=customXml/itemProps560.xml><?xml version="1.0" encoding="utf-8"?>
<ds:datastoreItem xmlns:ds="http://schemas.openxmlformats.org/officeDocument/2006/customXml" ds:itemID="{0176332C-2BFF-4307-BC30-CBF74A052C4A}">
  <ds:schemaRefs/>
</ds:datastoreItem>
</file>

<file path=customXml/itemProps561.xml><?xml version="1.0" encoding="utf-8"?>
<ds:datastoreItem xmlns:ds="http://schemas.openxmlformats.org/officeDocument/2006/customXml" ds:itemID="{6C5236D3-72AB-4B6C-970F-B6DAFEE8D5AF}">
  <ds:schemaRefs/>
</ds:datastoreItem>
</file>

<file path=customXml/itemProps562.xml><?xml version="1.0" encoding="utf-8"?>
<ds:datastoreItem xmlns:ds="http://schemas.openxmlformats.org/officeDocument/2006/customXml" ds:itemID="{CE4B3B73-2E31-4BD4-A1E0-8AE3FB3532B4}">
  <ds:schemaRefs/>
</ds:datastoreItem>
</file>

<file path=customXml/itemProps563.xml><?xml version="1.0" encoding="utf-8"?>
<ds:datastoreItem xmlns:ds="http://schemas.openxmlformats.org/officeDocument/2006/customXml" ds:itemID="{2D88788E-7D09-479C-BB2C-23D0235ABAEE}">
  <ds:schemaRefs/>
</ds:datastoreItem>
</file>

<file path=customXml/itemProps564.xml><?xml version="1.0" encoding="utf-8"?>
<ds:datastoreItem xmlns:ds="http://schemas.openxmlformats.org/officeDocument/2006/customXml" ds:itemID="{4D5E070F-EF0B-46AA-8C29-B257441EB710}">
  <ds:schemaRefs/>
</ds:datastoreItem>
</file>

<file path=customXml/itemProps565.xml><?xml version="1.0" encoding="utf-8"?>
<ds:datastoreItem xmlns:ds="http://schemas.openxmlformats.org/officeDocument/2006/customXml" ds:itemID="{F560E104-C6B1-42D1-9C08-FDF4D55C3417}">
  <ds:schemaRefs/>
</ds:datastoreItem>
</file>

<file path=customXml/itemProps566.xml><?xml version="1.0" encoding="utf-8"?>
<ds:datastoreItem xmlns:ds="http://schemas.openxmlformats.org/officeDocument/2006/customXml" ds:itemID="{C176C761-2BDE-4F28-B06D-B3E272F2C4DC}">
  <ds:schemaRefs/>
</ds:datastoreItem>
</file>

<file path=customXml/itemProps567.xml><?xml version="1.0" encoding="utf-8"?>
<ds:datastoreItem xmlns:ds="http://schemas.openxmlformats.org/officeDocument/2006/customXml" ds:itemID="{6ED30ED5-658F-4203-ADDA-22AA25AB3A58}">
  <ds:schemaRefs/>
</ds:datastoreItem>
</file>

<file path=customXml/itemProps568.xml><?xml version="1.0" encoding="utf-8"?>
<ds:datastoreItem xmlns:ds="http://schemas.openxmlformats.org/officeDocument/2006/customXml" ds:itemID="{F86AD33D-E82D-496D-A21E-094338252D52}">
  <ds:schemaRefs/>
</ds:datastoreItem>
</file>

<file path=customXml/itemProps569.xml><?xml version="1.0" encoding="utf-8"?>
<ds:datastoreItem xmlns:ds="http://schemas.openxmlformats.org/officeDocument/2006/customXml" ds:itemID="{E954ECC8-8A44-44D6-8168-CA794FDA7E50}">
  <ds:schemaRefs/>
</ds:datastoreItem>
</file>

<file path=customXml/itemProps570.xml><?xml version="1.0" encoding="utf-8"?>
<ds:datastoreItem xmlns:ds="http://schemas.openxmlformats.org/officeDocument/2006/customXml" ds:itemID="{1EA865A0-CD93-4E46-B21C-B154509750E9}">
  <ds:schemaRefs/>
</ds:datastoreItem>
</file>

<file path=customXml/itemProps571.xml><?xml version="1.0" encoding="utf-8"?>
<ds:datastoreItem xmlns:ds="http://schemas.openxmlformats.org/officeDocument/2006/customXml" ds:itemID="{3ED7C6C5-7E60-4959-A9D6-35D2D3EDD80D}">
  <ds:schemaRefs/>
</ds:datastoreItem>
</file>

<file path=customXml/itemProps572.xml><?xml version="1.0" encoding="utf-8"?>
<ds:datastoreItem xmlns:ds="http://schemas.openxmlformats.org/officeDocument/2006/customXml" ds:itemID="{770008EB-7DAE-44A2-9804-CDD286CED4DD}">
  <ds:schemaRefs/>
</ds:datastoreItem>
</file>

<file path=customXml/itemProps573.xml><?xml version="1.0" encoding="utf-8"?>
<ds:datastoreItem xmlns:ds="http://schemas.openxmlformats.org/officeDocument/2006/customXml" ds:itemID="{D2E4BB3B-F993-4C96-B651-E67E435F3AD3}">
  <ds:schemaRefs/>
</ds:datastoreItem>
</file>

<file path=customXml/itemProps574.xml><?xml version="1.0" encoding="utf-8"?>
<ds:datastoreItem xmlns:ds="http://schemas.openxmlformats.org/officeDocument/2006/customXml" ds:itemID="{C065CB2E-A430-4F6B-AC5D-3C64A66ED992}">
  <ds:schemaRefs/>
</ds:datastoreItem>
</file>

<file path=customXml/itemProps575.xml><?xml version="1.0" encoding="utf-8"?>
<ds:datastoreItem xmlns:ds="http://schemas.openxmlformats.org/officeDocument/2006/customXml" ds:itemID="{5FAE2D1B-DD72-482C-B9A6-D283289546F4}">
  <ds:schemaRefs/>
</ds:datastoreItem>
</file>

<file path=customXml/itemProps576.xml><?xml version="1.0" encoding="utf-8"?>
<ds:datastoreItem xmlns:ds="http://schemas.openxmlformats.org/officeDocument/2006/customXml" ds:itemID="{F6083769-A88E-4A98-81D2-BBA9C061FB4A}">
  <ds:schemaRefs/>
</ds:datastoreItem>
</file>

<file path=customXml/itemProps577.xml><?xml version="1.0" encoding="utf-8"?>
<ds:datastoreItem xmlns:ds="http://schemas.openxmlformats.org/officeDocument/2006/customXml" ds:itemID="{7869ED8B-6ACE-4641-99B1-41EB40854406}">
  <ds:schemaRefs/>
</ds:datastoreItem>
</file>

<file path=customXml/itemProps578.xml><?xml version="1.0" encoding="utf-8"?>
<ds:datastoreItem xmlns:ds="http://schemas.openxmlformats.org/officeDocument/2006/customXml" ds:itemID="{F51AED75-E684-4D35-B10D-1DED2A127639}">
  <ds:schemaRefs/>
</ds:datastoreItem>
</file>

<file path=customXml/itemProps579.xml><?xml version="1.0" encoding="utf-8"?>
<ds:datastoreItem xmlns:ds="http://schemas.openxmlformats.org/officeDocument/2006/customXml" ds:itemID="{1DFE3BBC-468B-42E9-A907-BF7172AFC6E5}">
  <ds:schemaRefs/>
</ds:datastoreItem>
</file>

<file path=customXml/itemProps580.xml><?xml version="1.0" encoding="utf-8"?>
<ds:datastoreItem xmlns:ds="http://schemas.openxmlformats.org/officeDocument/2006/customXml" ds:itemID="{776F6462-8A58-492C-BA04-49A61CECA65A}">
  <ds:schemaRefs/>
</ds:datastoreItem>
</file>

<file path=customXml/itemProps581.xml><?xml version="1.0" encoding="utf-8"?>
<ds:datastoreItem xmlns:ds="http://schemas.openxmlformats.org/officeDocument/2006/customXml" ds:itemID="{6DE34EA8-1CD8-4194-ACAD-68EB70C0903B}">
  <ds:schemaRefs/>
</ds:datastoreItem>
</file>

<file path=customXml/itemProps582.xml><?xml version="1.0" encoding="utf-8"?>
<ds:datastoreItem xmlns:ds="http://schemas.openxmlformats.org/officeDocument/2006/customXml" ds:itemID="{0CBD0F38-C720-4D17-87DB-C8BACBDBFA0A}">
  <ds:schemaRefs/>
</ds:datastoreItem>
</file>

<file path=customXml/itemProps583.xml><?xml version="1.0" encoding="utf-8"?>
<ds:datastoreItem xmlns:ds="http://schemas.openxmlformats.org/officeDocument/2006/customXml" ds:itemID="{041C8CFC-7B14-481E-871B-A1617D2500A9}">
  <ds:schemaRefs/>
</ds:datastoreItem>
</file>

<file path=customXml/itemProps584.xml><?xml version="1.0" encoding="utf-8"?>
<ds:datastoreItem xmlns:ds="http://schemas.openxmlformats.org/officeDocument/2006/customXml" ds:itemID="{6FB1BF9C-DAA2-40A4-8285-547BB732A424}">
  <ds:schemaRefs/>
</ds:datastoreItem>
</file>

<file path=customXml/itemProps585.xml><?xml version="1.0" encoding="utf-8"?>
<ds:datastoreItem xmlns:ds="http://schemas.openxmlformats.org/officeDocument/2006/customXml" ds:itemID="{0100BBD5-5BFD-405A-95F7-269349E95A88}">
  <ds:schemaRefs/>
</ds:datastoreItem>
</file>

<file path=customXml/itemProps586.xml><?xml version="1.0" encoding="utf-8"?>
<ds:datastoreItem xmlns:ds="http://schemas.openxmlformats.org/officeDocument/2006/customXml" ds:itemID="{E4666934-E889-4ADE-BDBB-89378DF27701}">
  <ds:schemaRefs/>
</ds:datastoreItem>
</file>

<file path=customXml/itemProps587.xml><?xml version="1.0" encoding="utf-8"?>
<ds:datastoreItem xmlns:ds="http://schemas.openxmlformats.org/officeDocument/2006/customXml" ds:itemID="{5C6C9AAA-48E0-471B-B846-1AB407849662}">
  <ds:schemaRefs/>
</ds:datastoreItem>
</file>

<file path=customXml/itemProps588.xml><?xml version="1.0" encoding="utf-8"?>
<ds:datastoreItem xmlns:ds="http://schemas.openxmlformats.org/officeDocument/2006/customXml" ds:itemID="{A8F1D548-314A-475D-9401-E3773B0D6ADA}">
  <ds:schemaRefs/>
</ds:datastoreItem>
</file>

<file path=customXml/itemProps589.xml><?xml version="1.0" encoding="utf-8"?>
<ds:datastoreItem xmlns:ds="http://schemas.openxmlformats.org/officeDocument/2006/customXml" ds:itemID="{543B7256-69F1-46B9-BEB6-CB2AD81BF864}">
  <ds:schemaRefs/>
</ds:datastoreItem>
</file>

<file path=customXml/itemProps590.xml><?xml version="1.0" encoding="utf-8"?>
<ds:datastoreItem xmlns:ds="http://schemas.openxmlformats.org/officeDocument/2006/customXml" ds:itemID="{7B2AD8AD-FDA0-418B-A1A9-632BDF369B10}">
  <ds:schemaRefs/>
</ds:datastoreItem>
</file>

<file path=customXml/itemProps591.xml><?xml version="1.0" encoding="utf-8"?>
<ds:datastoreItem xmlns:ds="http://schemas.openxmlformats.org/officeDocument/2006/customXml" ds:itemID="{FF55AC22-FBCD-40CE-99BF-87059DB7F5D5}">
  <ds:schemaRefs/>
</ds:datastoreItem>
</file>

<file path=customXml/itemProps592.xml><?xml version="1.0" encoding="utf-8"?>
<ds:datastoreItem xmlns:ds="http://schemas.openxmlformats.org/officeDocument/2006/customXml" ds:itemID="{1C66735B-13AB-4114-9DE8-6C545E934EC4}">
  <ds:schemaRefs/>
</ds:datastoreItem>
</file>

<file path=customXml/itemProps593.xml><?xml version="1.0" encoding="utf-8"?>
<ds:datastoreItem xmlns:ds="http://schemas.openxmlformats.org/officeDocument/2006/customXml" ds:itemID="{BA714116-C83A-4A3C-A608-34F0F474A3DB}">
  <ds:schemaRefs/>
</ds:datastoreItem>
</file>

<file path=customXml/itemProps594.xml><?xml version="1.0" encoding="utf-8"?>
<ds:datastoreItem xmlns:ds="http://schemas.openxmlformats.org/officeDocument/2006/customXml" ds:itemID="{C44DAC24-9D2F-4318-B340-B57D9B9AEB66}">
  <ds:schemaRefs/>
</ds:datastoreItem>
</file>

<file path=customXml/itemProps595.xml><?xml version="1.0" encoding="utf-8"?>
<ds:datastoreItem xmlns:ds="http://schemas.openxmlformats.org/officeDocument/2006/customXml" ds:itemID="{6B2D2F40-49FF-4418-BF8B-74E57032B5B4}">
  <ds:schemaRefs/>
</ds:datastoreItem>
</file>

<file path=customXml/itemProps596.xml><?xml version="1.0" encoding="utf-8"?>
<ds:datastoreItem xmlns:ds="http://schemas.openxmlformats.org/officeDocument/2006/customXml" ds:itemID="{31AC8E4C-606F-4E28-9655-AFD4CE43C1F5}">
  <ds:schemaRefs/>
</ds:datastoreItem>
</file>

<file path=customXml/itemProps597.xml><?xml version="1.0" encoding="utf-8"?>
<ds:datastoreItem xmlns:ds="http://schemas.openxmlformats.org/officeDocument/2006/customXml" ds:itemID="{BE4EEB9B-BA98-4477-A063-97F39426843D}">
  <ds:schemaRefs/>
</ds:datastoreItem>
</file>

<file path=customXml/itemProps598.xml><?xml version="1.0" encoding="utf-8"?>
<ds:datastoreItem xmlns:ds="http://schemas.openxmlformats.org/officeDocument/2006/customXml" ds:itemID="{D9FC593F-1057-44FC-82F5-EFA4CA46AC83}">
  <ds:schemaRefs/>
</ds:datastoreItem>
</file>

<file path=customXml/itemProps599.xml><?xml version="1.0" encoding="utf-8"?>
<ds:datastoreItem xmlns:ds="http://schemas.openxmlformats.org/officeDocument/2006/customXml" ds:itemID="{72CD387D-EBF8-4C2E-8B27-4160CFC50387}">
  <ds:schemaRefs/>
</ds:datastoreItem>
</file>

<file path=customXml/itemProps600.xml><?xml version="1.0" encoding="utf-8"?>
<ds:datastoreItem xmlns:ds="http://schemas.openxmlformats.org/officeDocument/2006/customXml" ds:itemID="{F7DBD153-F306-453B-ABE5-9B3FF8A77014}">
  <ds:schemaRefs/>
</ds:datastoreItem>
</file>

<file path=customXml/itemProps601.xml><?xml version="1.0" encoding="utf-8"?>
<ds:datastoreItem xmlns:ds="http://schemas.openxmlformats.org/officeDocument/2006/customXml" ds:itemID="{B3C713EE-B317-45C9-A7EB-D29A515F21C8}">
  <ds:schemaRefs/>
</ds:datastoreItem>
</file>

<file path=customXml/itemProps602.xml><?xml version="1.0" encoding="utf-8"?>
<ds:datastoreItem xmlns:ds="http://schemas.openxmlformats.org/officeDocument/2006/customXml" ds:itemID="{5430382D-4389-45FF-8DE5-98D4E97FBC4E}">
  <ds:schemaRefs/>
</ds:datastoreItem>
</file>

<file path=customXml/itemProps603.xml><?xml version="1.0" encoding="utf-8"?>
<ds:datastoreItem xmlns:ds="http://schemas.openxmlformats.org/officeDocument/2006/customXml" ds:itemID="{6B9998C1-DBB6-4F95-B369-2695310EBE01}">
  <ds:schemaRefs/>
</ds:datastoreItem>
</file>

<file path=customXml/itemProps604.xml><?xml version="1.0" encoding="utf-8"?>
<ds:datastoreItem xmlns:ds="http://schemas.openxmlformats.org/officeDocument/2006/customXml" ds:itemID="{0E450C10-C210-416F-878D-72DF82FD0E21}">
  <ds:schemaRefs/>
</ds:datastoreItem>
</file>

<file path=customXml/itemProps605.xml><?xml version="1.0" encoding="utf-8"?>
<ds:datastoreItem xmlns:ds="http://schemas.openxmlformats.org/officeDocument/2006/customXml" ds:itemID="{ABEFDDC2-31DC-4C04-A115-45277D5802AA}">
  <ds:schemaRefs/>
</ds:datastoreItem>
</file>

<file path=customXml/itemProps606.xml><?xml version="1.0" encoding="utf-8"?>
<ds:datastoreItem xmlns:ds="http://schemas.openxmlformats.org/officeDocument/2006/customXml" ds:itemID="{5B46AC0D-5350-4C1D-9055-168A9AB39C92}">
  <ds:schemaRefs/>
</ds:datastoreItem>
</file>

<file path=customXml/itemProps607.xml><?xml version="1.0" encoding="utf-8"?>
<ds:datastoreItem xmlns:ds="http://schemas.openxmlformats.org/officeDocument/2006/customXml" ds:itemID="{140D197B-86B1-4E44-AB74-D3844D658955}">
  <ds:schemaRefs/>
</ds:datastoreItem>
</file>

<file path=customXml/itemProps608.xml><?xml version="1.0" encoding="utf-8"?>
<ds:datastoreItem xmlns:ds="http://schemas.openxmlformats.org/officeDocument/2006/customXml" ds:itemID="{C04E038F-506E-4AED-855D-C80C9A40AA35}">
  <ds:schemaRefs/>
</ds:datastoreItem>
</file>

<file path=customXml/itemProps609.xml><?xml version="1.0" encoding="utf-8"?>
<ds:datastoreItem xmlns:ds="http://schemas.openxmlformats.org/officeDocument/2006/customXml" ds:itemID="{EFD25344-CF19-4964-85DE-DBB0791AE7FE}">
  <ds:schemaRefs/>
</ds:datastoreItem>
</file>

<file path=customXml/itemProps610.xml><?xml version="1.0" encoding="utf-8"?>
<ds:datastoreItem xmlns:ds="http://schemas.openxmlformats.org/officeDocument/2006/customXml" ds:itemID="{A25D7C47-F7F6-4C10-B700-2F041153B156}">
  <ds:schemaRefs/>
</ds:datastoreItem>
</file>

<file path=customXml/itemProps611.xml><?xml version="1.0" encoding="utf-8"?>
<ds:datastoreItem xmlns:ds="http://schemas.openxmlformats.org/officeDocument/2006/customXml" ds:itemID="{40CEA3B6-5127-424F-B700-D3160B865EC6}">
  <ds:schemaRefs/>
</ds:datastoreItem>
</file>

<file path=customXml/itemProps612.xml><?xml version="1.0" encoding="utf-8"?>
<ds:datastoreItem xmlns:ds="http://schemas.openxmlformats.org/officeDocument/2006/customXml" ds:itemID="{B7D028CA-4D6C-4A9E-9EA4-42BA5B12A310}">
  <ds:schemaRefs/>
</ds:datastoreItem>
</file>

<file path=customXml/itemProps613.xml><?xml version="1.0" encoding="utf-8"?>
<ds:datastoreItem xmlns:ds="http://schemas.openxmlformats.org/officeDocument/2006/customXml" ds:itemID="{41799227-B183-4C3C-AC69-1E67398ED834}">
  <ds:schemaRefs/>
</ds:datastoreItem>
</file>

<file path=customXml/itemProps614.xml><?xml version="1.0" encoding="utf-8"?>
<ds:datastoreItem xmlns:ds="http://schemas.openxmlformats.org/officeDocument/2006/customXml" ds:itemID="{B56FA878-02DB-4F40-B33B-0D50D84F4043}">
  <ds:schemaRefs/>
</ds:datastoreItem>
</file>

<file path=customXml/itemProps615.xml><?xml version="1.0" encoding="utf-8"?>
<ds:datastoreItem xmlns:ds="http://schemas.openxmlformats.org/officeDocument/2006/customXml" ds:itemID="{8B6DE533-6312-40B3-9F27-0A0E260886CF}">
  <ds:schemaRefs/>
</ds:datastoreItem>
</file>

<file path=customXml/itemProps616.xml><?xml version="1.0" encoding="utf-8"?>
<ds:datastoreItem xmlns:ds="http://schemas.openxmlformats.org/officeDocument/2006/customXml" ds:itemID="{147F82F0-0588-482F-AA1F-68A4D7EF5A2E}">
  <ds:schemaRefs/>
</ds:datastoreItem>
</file>

<file path=customXml/itemProps617.xml><?xml version="1.0" encoding="utf-8"?>
<ds:datastoreItem xmlns:ds="http://schemas.openxmlformats.org/officeDocument/2006/customXml" ds:itemID="{4CA8E27F-89DF-45AB-87E8-2F4DB5A071D0}">
  <ds:schemaRefs/>
</ds:datastoreItem>
</file>

<file path=customXml/itemProps618.xml><?xml version="1.0" encoding="utf-8"?>
<ds:datastoreItem xmlns:ds="http://schemas.openxmlformats.org/officeDocument/2006/customXml" ds:itemID="{2A602965-9009-462F-991C-BACF3597CBE4}">
  <ds:schemaRefs/>
</ds:datastoreItem>
</file>

<file path=customXml/itemProps619.xml><?xml version="1.0" encoding="utf-8"?>
<ds:datastoreItem xmlns:ds="http://schemas.openxmlformats.org/officeDocument/2006/customXml" ds:itemID="{432251B7-479B-4A2C-B128-BCBF6652D646}">
  <ds:schemaRefs/>
</ds:datastoreItem>
</file>

<file path=customXml/itemProps620.xml><?xml version="1.0" encoding="utf-8"?>
<ds:datastoreItem xmlns:ds="http://schemas.openxmlformats.org/officeDocument/2006/customXml" ds:itemID="{DDB4708D-9ED0-4774-B6A9-D3E941CB119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Hist. prices</vt:lpstr>
      <vt:lpstr>Prop.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2022-04-29T02:10:44Z</dcterms:created>
  <dcterms:modified xsi:type="dcterms:W3CDTF">2022-05-12T07:41:35Z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f7cebef9-e5ea-4109-bf45-5f8f428bae0d</vt:lpwstr>
  </property>
  <property fmtid="{D5CDD505-2E9C-101B-9397-08002B2CF9AE}" pid="3" name="FDN_TrackedSheets">
    <vt:lpwstr>{99237C87-ABFE-4458-9B3D-A9A45C5C70A1}</vt:lpwstr>
  </property>
  <property fmtid="{D5CDD505-2E9C-101B-9397-08002B2CF9AE}" pid="4" name="FDN_Tags">
    <vt:lpwstr>{FA6DF685-BC71-49CC-A16F-3735A8B91F47}</vt:lpwstr>
  </property>
  <property fmtid="{D5CDD505-2E9C-101B-9397-08002B2CF9AE}" pid="5" name="FDN_State">
    <vt:lpwstr>{0C63B8E0-F805-4ABB-A71D-4975237AC57E}</vt:lpwstr>
  </property>
  <property fmtid="{D5CDD505-2E9C-101B-9397-08002B2CF9AE}" pid="6" name="FDN_Bookmarks">
    <vt:lpwstr>{058B5CA8-584B-4EAD-A4D0-21ACB36A829D}</vt:lpwstr>
  </property>
  <property fmtid="{D5CDD505-2E9C-101B-9397-08002B2CF9AE}" pid="7" name="FDM_EquationNames">
    <vt:lpwstr>{A8DB6FEF-DCA7-4454-B42B-9A8ED49BF3B8}</vt:lpwstr>
  </property>
</Properties>
</file>