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United Energy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606.18870241444858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412.78512419457854</c:v>
                </c:pt>
                <c:pt idx="1">
                  <c:v>410.40921391111141</c:v>
                </c:pt>
                <c:pt idx="5">
                  <c:v>415.37130063439116</c:v>
                </c:pt>
                <c:pt idx="6">
                  <c:v>452.0814280222292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2"/>
          <c:order val="2"/>
          <c:tx>
            <c:strRef>
              <c:f>Charts!$C$42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Charts!$D$42:$J$42</c:f>
              <c:numCache>
                <c:formatCode>_-* #,##0.00_-;\-* #,##0.00_-;_-* ""??_-;_-@_-</c:formatCode>
                <c:ptCount val="7"/>
                <c:pt idx="0">
                  <c:v>29.383833672749095</c:v>
                </c:pt>
                <c:pt idx="1">
                  <c:v>30.478028352097301</c:v>
                </c:pt>
                <c:pt idx="5">
                  <c:v>30.226311398007052</c:v>
                </c:pt>
                <c:pt idx="6">
                  <c:v>30.539019160892785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152.78247057605017</c:v>
                </c:pt>
                <c:pt idx="6">
                  <c:v>136.77850054181064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12.518989575189696</c:v>
                </c:pt>
                <c:pt idx="6">
                  <c:v>14.81530181418246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+28.03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{CD36E804-9B57-41C2-9CFE-0B604A6043D3}</c15:txfldGUID>
                      <c15:f>Charts!$G$40</c15:f>
                      <c15:dlblFieldTableCache>
                        <c:ptCount val="1"/>
                        <c:pt idx="0">
                          <c:v> +28.03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28.025547124666559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United Energy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606.18870241444858</c:v>
                </c:pt>
                <c:pt idx="2">
                  <c:v>607.01499362751906</c:v>
                </c:pt>
                <c:pt idx="3">
                  <c:v>607.01499362751906</c:v>
                </c:pt>
                <c:pt idx="4">
                  <c:v>604.17847955162244</c:v>
                </c:pt>
                <c:pt idx="5">
                  <c:v>604.17847955162244</c:v>
                </c:pt>
                <c:pt idx="6">
                  <c:v>626.5506750062101</c:v>
                </c:pt>
                <c:pt idx="7">
                  <c:v>627.06340372563034</c:v>
                </c:pt>
                <c:pt idx="8">
                  <c:v>606.18870241444858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+3.43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{FF69B270-62C1-4E97-A6E8-18BEB64FCE14}</c15:txfldGUID>
                      <c15:f>Charts!$E$84</c15:f>
                      <c15:dlblFieldTableCache>
                        <c:ptCount val="1"/>
                        <c:pt idx="0">
                          <c:v> +3.43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3.4286541650705544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-2.60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{951950A9-D618-4EE4-A3DA-9A4D8F22956A}</c15:txfldGUID>
                      <c15:f>Charts!$F$84</c15:f>
                      <c15:dlblFieldTableCache>
                        <c:ptCount val="1"/>
                        <c:pt idx="0">
                          <c:v>-2.60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2.6023629520000213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{D1CD1EB3-C930-4D93-B6AC-8E519FFE2EF9}</c15:txfldGUID>
                      <c15:f>Charts!$G$84</c15:f>
                      <c15:dlblFieldTableCache>
                        <c:ptCount val="1"/>
                        <c:pt idx="0">
                          <c:v> +0.15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0.15423647960828646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-2.99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{8B05CEDC-0C1C-4743-ADBE-D4D9F0B2BC28}</c15:txfldGUID>
                      <c15:f>Charts!$H$84</c15:f>
                      <c15:dlblFieldTableCache>
                        <c:ptCount val="1"/>
                        <c:pt idx="0">
                          <c:v>-2.99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2.9907505555048406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+22.37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{0A961D2C-FCE6-4D49-8E26-A98CEA909071}</c15:txfldGUID>
                      <c15:f>Charts!$I$84</c15:f>
                      <c15:dlblFieldTableCache>
                        <c:ptCount val="1"/>
                        <c:pt idx="0">
                          <c:v> +22.37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22.372195454587697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+0.51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{7AF7D7CE-6600-47EF-9AD9-26E4BD7CA33D}</c15:txfldGUID>
                      <c15:f>Charts!$J$84</c15:f>
                      <c15:dlblFieldTableCache>
                        <c:ptCount val="1"/>
                        <c:pt idx="0">
                          <c:v> +0.51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0.5127287194202349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+7.15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{A9991069-8792-496F-869F-1857C70805A3}</c15:txfldGUID>
                      <c15:f>Charts!$K$84</c15:f>
                      <c15:dlblFieldTableCache>
                        <c:ptCount val="1"/>
                        <c:pt idx="0">
                          <c:v> +7.15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7.1508458134846471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+28.03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{C175B86E-4A80-4F3D-8704-6C5BFC59A12F}</c15:txfldGUID>
                      <c15:f>Charts!$L$84</c15:f>
                      <c15:dlblFieldTableCache>
                        <c:ptCount val="1"/>
                        <c:pt idx="0">
                          <c:v> +28.03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28.025547124666559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606.18870241444858</c:v>
                </c:pt>
                <c:pt idx="9">
                  <c:v>634.21424953911514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United Energy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482.02633302024645</c:v>
                </c:pt>
                <c:pt idx="2">
                  <c:v>497.78380901978051</c:v>
                </c:pt>
                <c:pt idx="3">
                  <c:v>497.78380901978051</c:v>
                </c:pt>
                <c:pt idx="4">
                  <c:v>500.72930901978049</c:v>
                </c:pt>
                <c:pt idx="5">
                  <c:v>482.02633302024645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+34.18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{C9ABFD3F-8618-4B8C-936E-3F2AB057DC1C}</c15:txfldGUID>
                      <c15:f>Charts!$E$129</c15:f>
                      <c15:dlblFieldTableCache>
                        <c:ptCount val="1"/>
                        <c:pt idx="0">
                          <c:v> +34.18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341.59838941000413</c:v>
                </c:pt>
                <c:pt idx="1">
                  <c:v>34.184299095691813</c:v>
                </c:pt>
                <c:pt idx="6">
                  <c:v>375.78268850569594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-18.43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{E211FB79-EC9E-4F61-80FB-6D8066464953}</c15:txfldGUID>
                      <c15:f>Charts!$F$129</c15:f>
                      <c15:dlblFieldTableCache>
                        <c:ptCount val="1"/>
                        <c:pt idx="0">
                          <c:v>-18.43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79.549943610242323</c:v>
                </c:pt>
                <c:pt idx="2">
                  <c:v>18.426823096157818</c:v>
                </c:pt>
                <c:pt idx="6">
                  <c:v>61.123120514084505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+3.18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{BB048730-CBB4-4155-83BD-E91A578EBD7E}</c15:txfldGUID>
                      <c15:f>Charts!$G$129</c15:f>
                      <c15:dlblFieldTableCache>
                        <c:ptCount val="1"/>
                        <c:pt idx="0">
                          <c:v> +3.18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17.957999999999998</c:v>
                </c:pt>
                <c:pt idx="3">
                  <c:v>3.1754999999999995</c:v>
                </c:pt>
                <c:pt idx="6">
                  <c:v>21.133499999999998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-0.23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{420A303E-7AF6-446B-971D-03D1FDCEF726}</c15:txfldGUID>
                      <c15:f>Charts!$H$129</c15:f>
                      <c15:dlblFieldTableCache>
                        <c:ptCount val="1"/>
                        <c:pt idx="0">
                          <c:v>-0.23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42.92</c:v>
                </c:pt>
                <c:pt idx="4">
                  <c:v>0.23000000000000398</c:v>
                </c:pt>
                <c:pt idx="6">
                  <c:v>42.69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+18.70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{F6E79DFF-BD7A-407C-8512-655CD3AABAC4}</c15:txfldGUID>
                      <c15:f>Charts!$I$129</c15:f>
                      <c15:dlblFieldTableCache>
                        <c:ptCount val="1"/>
                        <c:pt idx="0">
                          <c:v> +18.70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18.702975999534033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United Energy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446.29654371488192</c:v>
                </c:pt>
                <c:pt idx="2">
                  <c:v>456.72039066013673</c:v>
                </c:pt>
                <c:pt idx="3">
                  <c:v>456.72039066013673</c:v>
                </c:pt>
                <c:pt idx="4">
                  <c:v>459.66589066013671</c:v>
                </c:pt>
                <c:pt idx="5">
                  <c:v>446.29654371488192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+26.80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{AFD7912F-C052-4630-958B-69D826DD2415}</c15:txfldGUID>
                      <c15:f>Charts!$E$139</c15:f>
                      <c15:dlblFieldTableCache>
                        <c:ptCount val="1"/>
                        <c:pt idx="0">
                          <c:v> +26.80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314.71201373313704</c:v>
                </c:pt>
                <c:pt idx="1">
                  <c:v>26.803838210357753</c:v>
                </c:pt>
                <c:pt idx="6">
                  <c:v>341.51585194349479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-16.38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{A524E569-CAC5-4BB3-9EC8-8BBB3FFDB2DE}</c15:txfldGUID>
                      <c15:f>Charts!$F$139</c15:f>
                      <c15:dlblFieldTableCache>
                        <c:ptCount val="1"/>
                        <c:pt idx="0">
                          <c:v>-16.38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70.706529981744907</c:v>
                </c:pt>
                <c:pt idx="2">
                  <c:v>16.379991265102944</c:v>
                </c:pt>
                <c:pt idx="6">
                  <c:v>54.326538716641963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+3.18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{87DADA79-FC84-4E46-89B6-54895B074E9A}</c15:txfldGUID>
                      <c15:f>Charts!$G$139</c15:f>
                      <c15:dlblFieldTableCache>
                        <c:ptCount val="1"/>
                        <c:pt idx="0">
                          <c:v> +3.18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17.957999999999998</c:v>
                </c:pt>
                <c:pt idx="3">
                  <c:v>3.1754999999999995</c:v>
                </c:pt>
                <c:pt idx="6">
                  <c:v>21.133499999999998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-0.23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{B86C14E6-E83E-4833-8F2F-E3FAA58AACF3}</c15:txfldGUID>
                      <c15:f>Charts!$H$139</c15:f>
                      <c15:dlblFieldTableCache>
                        <c:ptCount val="1"/>
                        <c:pt idx="0">
                          <c:v>-0.23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42.92</c:v>
                </c:pt>
                <c:pt idx="4">
                  <c:v>0.23000000000000398</c:v>
                </c:pt>
                <c:pt idx="6">
                  <c:v>42.69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+13.37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{B454AE4E-0C54-45B2-AF50-8502EF7D455B}</c15:txfldGUID>
                      <c15:f>Charts!$I$139</c15:f>
                      <c15:dlblFieldTableCache>
                        <c:ptCount val="1"/>
                        <c:pt idx="0">
                          <c:v> +13.37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13.369346945254847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United Energy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906.21100352264102</c:v>
                </c:pt>
                <c:pt idx="2">
                  <c:v>942.41536031819555</c:v>
                </c:pt>
                <c:pt idx="3">
                  <c:v>942.41536031819555</c:v>
                </c:pt>
                <c:pt idx="4">
                  <c:v>945.34086031819561</c:v>
                </c:pt>
                <c:pt idx="5">
                  <c:v>906.21100352264102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+63.90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{7E9856B0-C99A-45D9-86B9-4FE646AA74D5}</c15:txfldGUID>
                      <c15:f>Charts!$E$236</c15:f>
                      <c15:dlblFieldTableCache>
                        <c:ptCount val="1"/>
                        <c:pt idx="0">
                          <c:v> +63.90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677.04019728442449</c:v>
                </c:pt>
                <c:pt idx="1">
                  <c:v>63.904421774220282</c:v>
                </c:pt>
                <c:pt idx="6">
                  <c:v>740.94461905864478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-27.70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{522DE8F2-5ED1-4BB0-B310-E63719B66D40}</c15:txfldGUID>
                      <c15:f>Charts!$F$236</c15:f>
                      <c15:dlblFieldTableCache>
                        <c:ptCount val="1"/>
                        <c:pt idx="0">
                          <c:v>-27.70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162.84280623821658</c:v>
                </c:pt>
                <c:pt idx="2">
                  <c:v>27.700064978665694</c:v>
                </c:pt>
                <c:pt idx="6">
                  <c:v>135.14274125955089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+3.18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{6774B1F3-7255-40FC-B50B-A79CC7538639}</c15:txfldGUID>
                      <c15:f>Charts!$G$236</c15:f>
                      <c15:dlblFieldTableCache>
                        <c:ptCount val="1"/>
                        <c:pt idx="0">
                          <c:v> +3.18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17.957999999999998</c:v>
                </c:pt>
                <c:pt idx="3">
                  <c:v>3.1754999999999995</c:v>
                </c:pt>
                <c:pt idx="6">
                  <c:v>21.133499999999998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-0.25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{3D08A057-CDC2-4925-B0E5-3DD0BCCDA378}</c15:txfldGUID>
                      <c15:f>Charts!$H$236</c15:f>
                      <c15:dlblFieldTableCache>
                        <c:ptCount val="1"/>
                        <c:pt idx="0">
                          <c:v>-0.25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48.37</c:v>
                </c:pt>
                <c:pt idx="4">
                  <c:v>0.25</c:v>
                </c:pt>
                <c:pt idx="6">
                  <c:v>48.12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+39.13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{C840EC8C-FFC9-41E8-9F0F-63AE5A9555AA}</c15:txfldGUID>
                      <c15:f>Charts!$I$236</c15:f>
                      <c15:dlblFieldTableCache>
                        <c:ptCount val="1"/>
                        <c:pt idx="0">
                          <c:v> +39.13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39.129856795554701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United Energy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1774.5888535241129</c:v>
                </c:pt>
                <c:pt idx="2">
                  <c:v>1895.0694450567639</c:v>
                </c:pt>
                <c:pt idx="3">
                  <c:v>1895.0694450567639</c:v>
                </c:pt>
                <c:pt idx="4">
                  <c:v>1897.994945056764</c:v>
                </c:pt>
                <c:pt idx="5">
                  <c:v>1774.5888535241129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+174.99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{D8C914BC-E194-4991-9EA7-90DD71918CED}</c15:txfldGUID>
                      <c15:f>Charts!$E$246</c15:f>
                      <c15:dlblFieldTableCache>
                        <c:ptCount val="1"/>
                        <c:pt idx="0">
                          <c:v> +174.99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1389.8115390455462</c:v>
                </c:pt>
                <c:pt idx="1">
                  <c:v>174.99388977080093</c:v>
                </c:pt>
                <c:pt idx="6">
                  <c:v>1564.8054288163471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-54.51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{3D27E28B-3AA2-4416-92BE-5480CDAA75D1}</c15:txfldGUID>
                      <c15:f>Charts!$F$246</c15:f>
                      <c15:dlblFieldTableCache>
                        <c:ptCount val="1"/>
                        <c:pt idx="0">
                          <c:v>-54.51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318.44931447856686</c:v>
                </c:pt>
                <c:pt idx="2">
                  <c:v>54.513298238149957</c:v>
                </c:pt>
                <c:pt idx="6">
                  <c:v>263.9360162404169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+3.18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{02FA6351-619F-4845-9B81-9F24FDED05A8}</c15:txfldGUID>
                      <c15:f>Charts!$G$246</c15:f>
                      <c15:dlblFieldTableCache>
                        <c:ptCount val="1"/>
                        <c:pt idx="0">
                          <c:v> +3.18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17.957999999999998</c:v>
                </c:pt>
                <c:pt idx="3">
                  <c:v>3.1754999999999995</c:v>
                </c:pt>
                <c:pt idx="6">
                  <c:v>21.133499999999998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-0.25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{576CD36A-2EE9-4C59-B42E-AEDD1AA17E2E}</c15:txfldGUID>
                      <c15:f>Charts!$H$246</c15:f>
                      <c15:dlblFieldTableCache>
                        <c:ptCount val="1"/>
                        <c:pt idx="0">
                          <c:v>-0.25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48.37</c:v>
                </c:pt>
                <c:pt idx="4">
                  <c:v>0.25</c:v>
                </c:pt>
                <c:pt idx="6">
                  <c:v>48.12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+123.41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{0C484AEE-801F-4131-9323-9298DA6B68B5}</c15:txfldGUID>
                      <c15:f>Charts!$I$246</c15:f>
                      <c15:dlblFieldTableCache>
                        <c:ptCount val="1"/>
                        <c:pt idx="0">
                          <c:v> +123.41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123.40609153265086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United Energy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482.02633302024645</c:v>
                </c:pt>
                <c:pt idx="2">
                  <c:v>482.68337945126183</c:v>
                </c:pt>
                <c:pt idx="3">
                  <c:v>482.68337945126183</c:v>
                </c:pt>
                <c:pt idx="4">
                  <c:v>480.42785328734806</c:v>
                </c:pt>
                <c:pt idx="5">
                  <c:v>480.42785328734806</c:v>
                </c:pt>
                <c:pt idx="6">
                  <c:v>498.21767235463608</c:v>
                </c:pt>
                <c:pt idx="7">
                  <c:v>498.62538160997508</c:v>
                </c:pt>
                <c:pt idx="8">
                  <c:v>482.02633302024645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+2.73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{F6F4C21E-5D0D-4483-9398-ADBFA4B78F62}</c15:txfldGUID>
                      <c15:f>Charts!$E$177</c15:f>
                      <c15:dlblFieldTableCache>
                        <c:ptCount val="1"/>
                        <c:pt idx="0">
                          <c:v> +2.73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2.7263813855336574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-2.07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{E9C6D3D3-AAFE-4097-9406-43BF141C7F67}</c15:txfldGUID>
                      <c15:f>Charts!$F$177</c15:f>
                      <c15:dlblFieldTableCache>
                        <c:ptCount val="1"/>
                        <c:pt idx="0">
                          <c:v>-2.07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2.0693349545183057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{E7ECD93C-462B-4D43-8FFB-2474392565A8}</c15:txfldGUID>
                      <c15:f>Charts!$G$177</c15:f>
                      <c15:dlblFieldTableCache>
                        <c:ptCount val="1"/>
                        <c:pt idx="0">
                          <c:v> +0.12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0.12264505159435364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-2.38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{1269DEEE-0EE4-4EA5-8DB3-172D19958C23}</c15:txfldGUID>
                      <c15:f>Charts!$H$177</c15:f>
                      <c15:dlblFieldTableCache>
                        <c:ptCount val="1"/>
                        <c:pt idx="0">
                          <c:v>-2.38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2.3781712155081269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+17.79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{13B6B954-9FEB-4AEE-B2D7-02CD986890AC}</c15:txfldGUID>
                      <c15:f>Charts!$I$177</c15:f>
                      <c15:dlblFieldTableCache>
                        <c:ptCount val="1"/>
                        <c:pt idx="0">
                          <c:v> +17.79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17.789819067288008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+0.41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{0CDB4E6A-196F-47D0-A6B7-8C49C9183355}</c15:txfldGUID>
                      <c15:f>Charts!$J$177</c15:f>
                      <c15:dlblFieldTableCache>
                        <c:ptCount val="1"/>
                        <c:pt idx="0">
                          <c:v> +0.41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0.40770925533898872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+2.10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{86985E05-AE5D-4E65-8681-9556BF21FFC2}</c15:txfldGUID>
                      <c15:f>Charts!$K$177</c15:f>
                      <c15:dlblFieldTableCache>
                        <c:ptCount val="1"/>
                        <c:pt idx="0">
                          <c:v> +2.10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2.1039274098054577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+18.70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{D18E5949-D54D-4995-89ED-57AB743ADF2E}</c15:txfldGUID>
                      <c15:f>Charts!$L$177</c15:f>
                      <c15:dlblFieldTableCache>
                        <c:ptCount val="1"/>
                        <c:pt idx="0">
                          <c:v> +18.70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18.702975999534033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482.02633302024645</c:v>
                </c:pt>
                <c:pt idx="9">
                  <c:v>500.72930901978049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United Energy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446.29654371488192</c:v>
                </c:pt>
                <c:pt idx="2">
                  <c:v>446.90488714165076</c:v>
                </c:pt>
                <c:pt idx="3">
                  <c:v>446.90488714165076</c:v>
                </c:pt>
                <c:pt idx="4">
                  <c:v>444.81654992383551</c:v>
                </c:pt>
                <c:pt idx="5">
                  <c:v>444.81654992383551</c:v>
                </c:pt>
                <c:pt idx="6">
                  <c:v>461.28771388140763</c:v>
                </c:pt>
                <c:pt idx="7">
                  <c:v>459.66589066013677</c:v>
                </c:pt>
                <c:pt idx="8">
                  <c:v>446.29654371488192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+2.52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{46ABF90C-9FDE-4660-918F-2D519F9E8986}</c15:txfldGUID>
                      <c15:f>Charts!$E$191</c15:f>
                      <c15:dlblFieldTableCache>
                        <c:ptCount val="1"/>
                        <c:pt idx="0">
                          <c:v> +2.52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2.5242906991995273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-1.92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{ED76AF6B-82F7-424C-B461-673FABD55A38}</c15:txfldGUID>
                      <c15:f>Charts!$F$191</c15:f>
                      <c15:dlblFieldTableCache>
                        <c:ptCount val="1"/>
                        <c:pt idx="0">
                          <c:v>-1.92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1.9159472724306976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{603B7273-4822-4182-A06F-10EC50434673}</c15:txfldGUID>
                      <c15:f>Charts!$G$191</c15:f>
                      <c15:dlblFieldTableCache>
                        <c:ptCount val="1"/>
                        <c:pt idx="0">
                          <c:v> +0.11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0.1135540921329589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-2.20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{E55C4037-61F7-4BFA-AFEF-C4E4C8769E18}</c15:txfldGUID>
                      <c15:f>Charts!$H$191</c15:f>
                      <c15:dlblFieldTableCache>
                        <c:ptCount val="1"/>
                        <c:pt idx="0">
                          <c:v>-2.20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2.2018913099482389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+16.47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{54C4FA28-3EEE-4B02-A0BF-450F6F005058}</c15:txfldGUID>
                      <c15:f>Charts!$I$191</c15:f>
                      <c15:dlblFieldTableCache>
                        <c:ptCount val="1"/>
                        <c:pt idx="0">
                          <c:v> +16.47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16.471163957572127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+0.38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{B9B7968F-A2F6-466F-9C14-C6C1DE05060D}</c15:txfldGUID>
                      <c15:f>Charts!$J$191</c15:f>
                      <c15:dlblFieldTableCache>
                        <c:ptCount val="1"/>
                        <c:pt idx="0">
                          <c:v> +0.38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0.37748815579898232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-2.00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{9593C652-AAEF-4D21-A226-F255F7A4A45D}</c15:txfldGUID>
                      <c15:f>Charts!$K$191</c15:f>
                      <c15:dlblFieldTableCache>
                        <c:ptCount val="1"/>
                        <c:pt idx="0">
                          <c:v>-2.00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1.9993113770698123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+13.37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{A23CD7B4-DC8C-4E4C-8DC0-5EDE926F6020}</c15:txfldGUID>
                      <c15:f>Charts!$L$191</c15:f>
                      <c15:dlblFieldTableCache>
                        <c:ptCount val="1"/>
                        <c:pt idx="0">
                          <c:v> +13.37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13.369346945254847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446.29654371488192</c:v>
                </c:pt>
                <c:pt idx="9">
                  <c:v>459.66589066013677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United Energy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906.21100352264102</c:v>
                </c:pt>
                <c:pt idx="2">
                  <c:v>907.4462528541053</c:v>
                </c:pt>
                <c:pt idx="3">
                  <c:v>907.4462528541053</c:v>
                </c:pt>
                <c:pt idx="4">
                  <c:v>903.20585665901604</c:v>
                </c:pt>
                <c:pt idx="5">
                  <c:v>903.20585665901604</c:v>
                </c:pt>
                <c:pt idx="6">
                  <c:v>936.65077177068929</c:v>
                </c:pt>
                <c:pt idx="7">
                  <c:v>937.41726643730055</c:v>
                </c:pt>
                <c:pt idx="8">
                  <c:v>906.21100352264102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+5.13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{1FC80312-3CA2-46DB-B0EA-A9388ACDD6D6}</c15:txfldGUID>
                      <c15:f>Charts!$E$284</c15:f>
                      <c15:dlblFieldTableCache>
                        <c:ptCount val="1"/>
                        <c:pt idx="0">
                          <c:v> +5.13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5.1256054744754547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-3.89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{99812EB3-78A1-49F7-B3D7-DB5953393E1D}</c15:txfldGUID>
                      <c15:f>Charts!$F$284</c15:f>
                      <c15:dlblFieldTableCache>
                        <c:ptCount val="1"/>
                        <c:pt idx="0">
                          <c:v>-3.89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3.8903561430112714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+0.23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{5FA8F7D2-5528-40FD-A7A7-245054ADE069}</c15:txfldGUID>
                      <c15:f>Charts!$G$284</c15:f>
                      <c15:dlblFieldTableCache>
                        <c:ptCount val="1"/>
                        <c:pt idx="0">
                          <c:v> +0.23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0.23057307800181326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-4.47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{EBF4910C-AC7F-4472-A2CE-7A1EBAF0C934}</c15:txfldGUID>
                      <c15:f>Charts!$H$284</c15:f>
                      <c15:dlblFieldTableCache>
                        <c:ptCount val="1"/>
                        <c:pt idx="0">
                          <c:v>-4.47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4.4709692730910557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+33.44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{DEE8F58F-6592-478B-A547-CE339A1AC4D0}</c15:txfldGUID>
                      <c15:f>Charts!$I$284</c15:f>
                      <c15:dlblFieldTableCache>
                        <c:ptCount val="1"/>
                        <c:pt idx="0">
                          <c:v> +33.44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33.444915111673239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+0.77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{3E810DFE-E76E-47F0-966E-0BCB6385FE3D}</c15:txfldGUID>
                      <c15:f>Charts!$J$284</c15:f>
                      <c15:dlblFieldTableCache>
                        <c:ptCount val="1"/>
                        <c:pt idx="0">
                          <c:v> +0.77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0.76649466661128418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+7.92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{C3D86D46-8D8F-4FAA-96BE-1383F41658F0}</c15:txfldGUID>
                      <c15:f>Charts!$K$284</c15:f>
                      <c15:dlblFieldTableCache>
                        <c:ptCount val="1"/>
                        <c:pt idx="0">
                          <c:v> +7.92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7.9235938808952362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+39.13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{1546EBBE-9F5A-43A4-A3FC-2366D11FDF55}</c15:txfldGUID>
                      <c15:f>Charts!$L$284</c15:f>
                      <c15:dlblFieldTableCache>
                        <c:ptCount val="1"/>
                        <c:pt idx="0">
                          <c:v> +39.13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39.129856795554701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906.21100352264102</c:v>
                </c:pt>
                <c:pt idx="9">
                  <c:v>945.34086031819572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United Energy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1774.5888535241129</c:v>
                </c:pt>
                <c:pt idx="2">
                  <c:v>1777.0077821030184</c:v>
                </c:pt>
                <c:pt idx="3">
                  <c:v>1777.0077821030184</c:v>
                </c:pt>
                <c:pt idx="4">
                  <c:v>1768.7040208453418</c:v>
                </c:pt>
                <c:pt idx="5">
                  <c:v>1768.7040208453418</c:v>
                </c:pt>
                <c:pt idx="6">
                  <c:v>1834.197568521904</c:v>
                </c:pt>
                <c:pt idx="7">
                  <c:v>1835.6985576804627</c:v>
                </c:pt>
                <c:pt idx="8">
                  <c:v>1774.5888535241129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+10.04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{BA542B29-C06A-41B2-97AA-F22BCA577526}</c15:txfldGUID>
                      <c15:f>Charts!$E$298</c15:f>
                      <c15:dlblFieldTableCache>
                        <c:ptCount val="1"/>
                        <c:pt idx="0">
                          <c:v> +10.04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10.037223458122645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-7.62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{119ED3A7-E6BA-4BC6-847C-A279EB0AE1DA}</c15:txfldGUID>
                      <c15:f>Charts!$F$298</c15:f>
                      <c15:dlblFieldTableCache>
                        <c:ptCount val="1"/>
                        <c:pt idx="0">
                          <c:v>-7.62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7.6182948792172507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+0.45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{7ED2370F-E9ED-4FA3-B2F6-BC1A105C0AD9}</c15:txfldGUID>
                      <c15:f>Charts!$G$298</c15:f>
                      <c15:dlblFieldTableCache>
                        <c:ptCount val="1"/>
                        <c:pt idx="0">
                          <c:v> +0.45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0.45152002409397002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-8.76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{6A61F87D-344D-4276-9A5B-A32F93057EAE}</c15:txfldGUID>
                      <c15:f>Charts!$H$298</c15:f>
                      <c15:dlblFieldTableCache>
                        <c:ptCount val="1"/>
                        <c:pt idx="0">
                          <c:v>-8.76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8.7552812817704488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+65.49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{DBE15B6C-F19F-4570-98D5-43ABB537768C}</c15:txfldGUID>
                      <c15:f>Charts!$I$298</c15:f>
                      <c15:dlblFieldTableCache>
                        <c:ptCount val="1"/>
                        <c:pt idx="0">
                          <c:v> +65.49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65.493547676562343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+1.50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{5FCE9869-B0FA-4E4E-AEFC-A4E375492CBB}</c15:txfldGUID>
                      <c15:f>Charts!$J$298</c15:f>
                      <c15:dlblFieldTableCache>
                        <c:ptCount val="1"/>
                        <c:pt idx="0">
                          <c:v> +1.50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1.5009891585586801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+62.30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{E8855BC9-966B-44BD-B67C-99A455E13DBD}</c15:txfldGUID>
                      <c15:f>Charts!$K$298</c15:f>
                      <c15:dlblFieldTableCache>
                        <c:ptCount val="1"/>
                        <c:pt idx="0">
                          <c:v> +62.30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62.29638737630092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+123.41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{8F7983C3-FE71-4E3B-9361-DD5AF5334A5F}</c15:txfldGUID>
                      <c15:f>Charts!$L$298</c15:f>
                      <c15:dlblFieldTableCache>
                        <c:ptCount val="1"/>
                        <c:pt idx="0">
                          <c:v> +123.41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123.40609153265086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1774.5888535241129</c:v>
                </c:pt>
                <c:pt idx="9">
                  <c:v>1897.9949450567638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McGill, Richard</cp:lastModifiedBy>
  <dcterms:created xsi:type="dcterms:W3CDTF">2021-08-02T06:46:45Z</dcterms:created>
  <dcterms:modified xsi:type="dcterms:W3CDTF">2022-05-16T01:50:08Z</dcterms:modified>
</cp:coreProperties>
</file>