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yehuditm\Documents\אישי\event-messages\"/>
    </mc:Choice>
  </mc:AlternateContent>
  <xr:revisionPtr revIDLastSave="0" documentId="13_ncr:1_{58880A5E-C798-41CA-9EB8-58FA11F8C472}" xr6:coauthVersionLast="47" xr6:coauthVersionMax="47" xr10:uidLastSave="{00000000-0000-0000-0000-000000000000}"/>
  <bookViews>
    <workbookView xWindow="-27660" yWindow="1200" windowWidth="21600" windowHeight="11175" xr2:uid="{00000000-000D-0000-FFFF-FFFF00000000}"/>
  </bookViews>
  <sheets>
    <sheet name="אירועים" sheetId="1" r:id="rId1"/>
    <sheet name="אירועים זמניים" sheetId="2" r:id="rId2"/>
    <sheet name="תבניות" sheetId="3" r:id="rId3"/>
    <sheet name="לוג שליחות" sheetId="4" r:id="rId4"/>
  </sheets>
  <definedNames>
    <definedName name="EvensList">תבניות!$A$2:$A$1048576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<sst xmlns="http://schemas.openxmlformats.org/spreadsheetml/2006/main" count="72" uniqueCount="50">
  <si>
    <t>תאריך</t>
  </si>
  <si>
    <t>שם</t>
  </si>
  <si>
    <t>מין</t>
  </si>
  <si>
    <t>אירוע</t>
  </si>
  <si>
    <t>זוג</t>
  </si>
  <si>
    <t>יום הולדת</t>
  </si>
  <si>
    <t>נקבה</t>
  </si>
  <si>
    <t>זכר</t>
  </si>
  <si>
    <t>יום נישואין</t>
  </si>
  <si>
    <t>שם התינוק</t>
  </si>
  <si>
    <t>נשלח</t>
  </si>
  <si>
    <t>ברוך הבא</t>
  </si>
  <si>
    <t>חלאקה</t>
  </si>
  <si>
    <t>נושא</t>
  </si>
  <si>
    <t>גוף</t>
  </si>
  <si>
    <t>צבע רקע</t>
  </si>
  <si>
    <t>🎂✨ מזל טוב ל{name} ליום הולדתה! ✨🎂</t>
  </si>
  <si>
    <t>הרבה אושר, בריאות והצלחה,{br}ימים טובים ושמחים,{br}והגשמת משאלות לטובה.</t>
  </si>
  <si>
    <t>#fff0f5</t>
  </si>
  <si>
    <t>🎂✨ מזל טוב ל{name} ליום הולדתו! ✨🎂</t>
  </si>
  <si>
    <t>#f0f8ff</t>
  </si>
  <si>
    <t>💍✨ מזל טוב ל{name} ליום נישואיהם! ✨💍</t>
  </si>
  <si>
    <t>הרבה אושר ושמחה יחד,{br}ימים טובים ומלאי ברכה,{br}והגשמת משאלות לטובה.</t>
  </si>
  <si>
    <t>#fdf5e6</t>
  </si>
  <si>
    <t>הולדת בן</t>
  </si>
  <si>
    <t>👶✨ מזל טוב ל{name} להולדת הבן {baby_name} המתוק! ✨👶</t>
  </si>
  <si>
    <t>שיגדל לתורה, לחופה ולמעשים טובים,{br}הרבה נחת, בריאות ושמחה.</t>
  </si>
  <si>
    <t>הולדת בת</t>
  </si>
  <si>
    <t>👶✨ מזל טוב ל{name} להולדת הבת {baby_name} המתוקה! ✨👶</t>
  </si>
  <si>
    <t>שתגדל לתורה, לחופה ולמעשים טובים,{br}הרבה נחת, בריאות ושמחה.</t>
  </si>
  <si>
    <t>הולדת תאומים</t>
  </si>
  <si>
    <t>👶👶✨ מזל טוב ל{name} להולדת התאומים {baby_name} המתוקים! ✨👶👶</t>
  </si>
  <si>
    <t>שיגדלו לתורה, לחופה ולמעשים טובים,{br}הרבה נחת, בריאות ושמחה.</t>
  </si>
  <si>
    <t>הולדת תאומות</t>
  </si>
  <si>
    <t>👶👶✨ מזל טוב ל{name} להולדת התאומות {baby_name} המתוקות! ✨👶👶</t>
  </si>
  <si>
    <t>אירוסין</t>
  </si>
  <si>
    <t>💍✨ מזל טוב ל{name} לאירוסיהם! ✨💍</t>
  </si>
  <si>
    <t>שתזכו לבנות בית נאמן בישראל,{br}הרבה אושר, אהבה ושמחה.</t>
  </si>
  <si>
    <t>פדיון</t>
  </si>
  <si>
    <t>🌟✨ מזל טוב ל{name} לפדיון הבן {baby_name} המתוק! ✨🌟</t>
  </si>
  <si>
    <t>הרבה נחת, בריאות ושמחה,{br}שיגדל לתורה, לחופה ולמעשים טובים.</t>
  </si>
  <si>
    <t>#fffff0</t>
  </si>
  <si>
    <t>🎉 ברוכים הבאים לקבוצת המשפחה! 🎉</t>
  </si>
  <si>
    <t>שמחים שהצטרפתם אלינו,{br}מאחלים לכולם הרבה שמחות ובשורות טובות!</t>
  </si>
  <si>
    <t>#BCE3BC</t>
  </si>
  <si>
    <t>✂️מזל טוב ל{name} לרגל החלאקה! ✂️</t>
  </si>
  <si>
    <t>שהטוהר והמתיקות 
התמימות והחשק ללמוד,
{br}ימשיכו ללוותך עד מאה ועשרים {br}ותמיד תוכל להתפאר בו</t>
  </si>
  <si>
    <t>#90E7FC</t>
  </si>
  <si>
    <t>תאריך עברי</t>
  </si>
  <si>
    <t>תאריך שליחה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</si>
</sst>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rial"/>
      <family val="2"/>
      <scheme val="minor"/>
    </font>
    <font>
      <sz val="8"/>
      <color rgb="FF1414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0" fillId="2" borderId="0" xfId="0" applyFill="1"/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"/>
  <sheetViews>
    <sheetView rightToLeft="1" tabSelected="1" zoomScale="145" zoomScaleNormal="145" workbookViewId="0">
      <selection activeCell="D2" sqref="A2:D2"/>
    </sheetView>
  </sheetViews>
  <sheetFormatPr defaultRowHeight="14" x14ac:dyDescent="0.3"/>
  <cols>
    <col min="2" max="3" width="10.33203125" customWidth="1"/>
  </cols>
  <sheetData>
    <row r="1" spans="1:4" x14ac:dyDescent="0.3">
      <c r="A1" s="2" t="s">
        <v>0</v>
      </c>
      <c r="B1" s="2" t="s">
        <v>1</v>
      </c>
      <c r="C1" s="2" t="s">
        <v>2</v>
      </c>
      <c r="D1" s="2" t="s">
        <v>3</v>
      </c>
    </row>
  </sheetData>
  <dataValidations count="2">
    <dataValidation type="list" allowBlank="1" showInputMessage="1" showErrorMessage="1" sqref="D1:D1048576" xr:uid="{00000000-0002-0000-0000-000000000000}">
      <formula1>"יום הולדת, יום נישואין"</formula1>
    </dataValidation>
    <dataValidation type="list" allowBlank="1" showInputMessage="1" showErrorMessage="1" sqref="C2:C1048576" xr:uid="{00000000-0002-0000-0000-000001000000}">
      <formula1>"זכר, נקבה, זוג"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rightToLeft="1" workbookViewId="0">
      <selection activeCell="F3" sqref="A2:F3"/>
    </sheetView>
  </sheetViews>
  <sheetFormatPr defaultRowHeight="14" x14ac:dyDescent="0.3"/>
  <cols>
    <col min="1" max="1" width="12.9140625" customWidth="1"/>
  </cols>
  <sheetData>
    <row r="1" spans="1:6" x14ac:dyDescent="0.3">
      <c r="A1" t="s">
        <v>0</v>
      </c>
      <c r="B1" t="s">
        <v>1</v>
      </c>
      <c r="C1" t="s">
        <v>9</v>
      </c>
      <c r="D1" t="s">
        <v>2</v>
      </c>
      <c r="E1" t="s">
        <v>3</v>
      </c>
      <c r="F1" t="s">
        <v>10</v>
      </c>
    </row>
    <row r="2" spans="1:6" x14ac:dyDescent="0.3">
      <c r="A2" s="1"/>
    </row>
    <row r="3" spans="1:6" x14ac:dyDescent="0.3">
      <c r="A3" s="1"/>
    </row>
    <row r="4" spans="1:6" x14ac:dyDescent="0.3">
      <c r="A4" s="1"/>
    </row>
    <row r="5" spans="1:6" x14ac:dyDescent="0.3">
      <c r="A5" s="1"/>
    </row>
    <row r="6" spans="1:6" x14ac:dyDescent="0.3">
      <c r="A6" s="1"/>
    </row>
  </sheetData>
  <dataValidations count="2">
    <dataValidation type="list" allowBlank="1" showInputMessage="1" showErrorMessage="1" sqref="E2:E1048576" xr:uid="{00000000-0002-0000-0100-000000000000}">
      <formula1>EvensList</formula1>
    </dataValidation>
    <dataValidation type="list" showInputMessage="1" showErrorMessage="1" sqref="D2:D1048576" xr:uid="{00000000-0002-0000-0100-000001000000}">
      <formula1>"זכר, נקבה, זוג"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3"/>
  <sheetViews>
    <sheetView rightToLeft="1" workbookViewId="0">
      <selection activeCell="A2" sqref="A2:A1048576"/>
    </sheetView>
  </sheetViews>
  <sheetFormatPr defaultRowHeight="14" x14ac:dyDescent="0.3"/>
  <cols>
    <col min="3" max="3" width="29.4140625" customWidth="1"/>
  </cols>
  <sheetData>
    <row r="1" spans="1:5" x14ac:dyDescent="0.3">
      <c r="A1" t="s">
        <v>3</v>
      </c>
      <c r="B1" t="s">
        <v>2</v>
      </c>
      <c r="C1" t="s">
        <v>13</v>
      </c>
      <c r="D1" t="s">
        <v>14</v>
      </c>
      <c r="E1" t="s">
        <v>15</v>
      </c>
    </row>
    <row r="2" spans="1:5" x14ac:dyDescent="0.3">
      <c r="A2" t="s">
        <v>5</v>
      </c>
      <c r="B2" t="s">
        <v>6</v>
      </c>
      <c r="C2" t="s">
        <v>16</v>
      </c>
      <c r="D2" t="s">
        <v>17</v>
      </c>
      <c r="E2" t="s">
        <v>18</v>
      </c>
    </row>
    <row r="3" spans="1:5" x14ac:dyDescent="0.3">
      <c r="A3" t="s">
        <v>5</v>
      </c>
      <c r="B3" t="s">
        <v>7</v>
      </c>
      <c r="C3" t="s">
        <v>19</v>
      </c>
      <c r="D3" t="s">
        <v>17</v>
      </c>
      <c r="E3" t="s">
        <v>20</v>
      </c>
    </row>
    <row r="4" spans="1:5" x14ac:dyDescent="0.3">
      <c r="A4" t="s">
        <v>8</v>
      </c>
      <c r="B4" t="s">
        <v>4</v>
      </c>
      <c r="C4" t="s">
        <v>21</v>
      </c>
      <c r="D4" t="s">
        <v>22</v>
      </c>
      <c r="E4" t="s">
        <v>23</v>
      </c>
    </row>
    <row r="5" spans="1:5" x14ac:dyDescent="0.3">
      <c r="A5" t="s">
        <v>24</v>
      </c>
      <c r="B5" t="s">
        <v>4</v>
      </c>
      <c r="C5" t="s">
        <v>25</v>
      </c>
      <c r="D5" t="s">
        <v>26</v>
      </c>
      <c r="E5" t="s">
        <v>20</v>
      </c>
    </row>
    <row r="6" spans="1:5" x14ac:dyDescent="0.3">
      <c r="A6" t="s">
        <v>27</v>
      </c>
      <c r="B6" t="s">
        <v>4</v>
      </c>
      <c r="C6" t="s">
        <v>28</v>
      </c>
      <c r="D6" t="s">
        <v>29</v>
      </c>
      <c r="E6" t="s">
        <v>18</v>
      </c>
    </row>
    <row r="7" spans="1:5" x14ac:dyDescent="0.3">
      <c r="A7" t="s">
        <v>30</v>
      </c>
      <c r="B7" t="s">
        <v>4</v>
      </c>
      <c r="C7" t="s">
        <v>31</v>
      </c>
      <c r="D7" t="s">
        <v>32</v>
      </c>
      <c r="E7" t="s">
        <v>20</v>
      </c>
    </row>
    <row r="8" spans="1:5" x14ac:dyDescent="0.3">
      <c r="A8" t="s">
        <v>33</v>
      </c>
      <c r="B8" t="s">
        <v>4</v>
      </c>
      <c r="C8" t="s">
        <v>34</v>
      </c>
      <c r="D8" t="s">
        <v>32</v>
      </c>
      <c r="E8" t="s">
        <v>18</v>
      </c>
    </row>
    <row r="9" spans="1:5" x14ac:dyDescent="0.3">
      <c r="A9" t="s">
        <v>35</v>
      </c>
      <c r="B9" t="s">
        <v>4</v>
      </c>
      <c r="C9" t="s">
        <v>36</v>
      </c>
      <c r="D9" t="s">
        <v>37</v>
      </c>
      <c r="E9" t="s">
        <v>23</v>
      </c>
    </row>
    <row r="10" spans="1:5" x14ac:dyDescent="0.3">
      <c r="A10" t="s">
        <v>38</v>
      </c>
      <c r="B10" t="s">
        <v>4</v>
      </c>
      <c r="C10" t="s">
        <v>39</v>
      </c>
      <c r="D10" t="s">
        <v>40</v>
      </c>
      <c r="E10" t="s">
        <v>41</v>
      </c>
    </row>
    <row r="12" spans="1:5" x14ac:dyDescent="0.3">
      <c r="A12" t="s">
        <v>11</v>
      </c>
      <c r="C12" t="s">
        <v>42</v>
      </c>
      <c r="D12" t="s">
        <v>43</v>
      </c>
      <c r="E12" t="s">
        <v>44</v>
      </c>
    </row>
    <row r="13" spans="1:5" ht="90" customHeight="1" x14ac:dyDescent="0.3">
      <c r="A13" t="s">
        <v>12</v>
      </c>
      <c r="C13" t="s">
        <v>45</v>
      </c>
      <c r="D13" s="3" t="s">
        <v>46</v>
      </c>
      <c r="E13" t="s">
        <v>47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"/>
  <sheetViews>
    <sheetView rightToLeft="1" workbookViewId="0">
      <selection activeCell="D2" sqref="A2:D2"/>
    </sheetView>
  </sheetViews>
  <sheetFormatPr defaultRowHeight="14" x14ac:dyDescent="0.3"/>
  <cols>
    <col min="1" max="1" width="13" customWidth="1"/>
    <col min="4" max="4" width="16" customWidth="1"/>
  </cols>
  <sheetData>
    <row r="1" spans="1:4" x14ac:dyDescent="0.3">
      <c r="A1" t="s">
        <v>48</v>
      </c>
      <c r="B1" t="s">
        <v>1</v>
      </c>
      <c r="C1" t="s">
        <v>3</v>
      </c>
      <c r="D1" t="s">
        <v>49</v>
      </c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אירועים</vt:lpstr>
      <vt:lpstr>אירועים זמניים</vt:lpstr>
      <vt:lpstr>תבניות</vt:lpstr>
      <vt:lpstr>לוג שליחות</vt:lpstr>
      <vt:lpstr>EvensList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יהודית מדמון | Yehudit Madmon</dc:creator>
  <cp:lastModifiedBy>יהודית מדמון | Yehudit Madmon</cp:lastModifiedBy>
  <dcterms:created xsi:type="dcterms:W3CDTF">2015-06-05T18:17:20Z</dcterms:created>
  <dcterms:modified xsi:type="dcterms:W3CDTF">2026-04-19T08:01:34Z</dcterms:modified>
</cp:coreProperties>
</file>