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学习\智能算法及应用\期末论文\"/>
    </mc:Choice>
  </mc:AlternateContent>
  <xr:revisionPtr revIDLastSave="0" documentId="13_ncr:1_{5893F318-0598-4269-8045-56655D4A5A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<sst xmlns="http://schemas.openxmlformats.org/spreadsheetml/2006/main" count="4" uniqueCount="4">
  <si>
    <t>任务数</t>
  </si>
  <si>
    <t>FCFS</t>
  </si>
  <si>
    <t>GA</t>
  </si>
  <si>
    <t>ESTAA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</si>
</sst>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 of</a:t>
            </a:r>
            <a:r>
              <a:rPr lang="en-US" altLang="zh-CN" baseline="0"/>
              <a:t> 3 alogorithm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38.82</c:v>
                </c:pt>
                <c:pt idx="1">
                  <c:v>44.08</c:v>
                </c:pt>
                <c:pt idx="2">
                  <c:v>61.68</c:v>
                </c:pt>
                <c:pt idx="3">
                  <c:v>71.87</c:v>
                </c:pt>
                <c:pt idx="4">
                  <c:v>82.58</c:v>
                </c:pt>
                <c:pt idx="5">
                  <c:v>89.37</c:v>
                </c:pt>
                <c:pt idx="6">
                  <c:v>96.13</c:v>
                </c:pt>
                <c:pt idx="7">
                  <c:v>107.79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F-4C13-8E07-32A6B24C1A0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36.020000000000003</c:v>
                </c:pt>
                <c:pt idx="1">
                  <c:v>40.049999999999997</c:v>
                </c:pt>
                <c:pt idx="2">
                  <c:v>57.52</c:v>
                </c:pt>
                <c:pt idx="3">
                  <c:v>65.86</c:v>
                </c:pt>
                <c:pt idx="4">
                  <c:v>82.08</c:v>
                </c:pt>
                <c:pt idx="5">
                  <c:v>86.13</c:v>
                </c:pt>
                <c:pt idx="6">
                  <c:v>95.78</c:v>
                </c:pt>
                <c:pt idx="7">
                  <c:v>107.55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4F-4C13-8E07-32A6B24C1A0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ESTAA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35.43</c:v>
                </c:pt>
                <c:pt idx="1">
                  <c:v>38.409999999999997</c:v>
                </c:pt>
                <c:pt idx="2">
                  <c:v>54.08</c:v>
                </c:pt>
                <c:pt idx="3">
                  <c:v>56.73</c:v>
                </c:pt>
                <c:pt idx="4" formatCode="0.00_ ">
                  <c:v>74.69</c:v>
                </c:pt>
                <c:pt idx="5">
                  <c:v>78.16</c:v>
                </c:pt>
                <c:pt idx="6">
                  <c:v>91.28</c:v>
                </c:pt>
                <c:pt idx="7">
                  <c:v>97.59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4F-4C13-8E07-32A6B24C1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681679"/>
        <c:axId val="1082219263"/>
      </c:scatterChart>
      <c:valAx>
        <c:axId val="10766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tasks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2219263"/>
        <c:crosses val="autoZero"/>
        <c:crossBetween val="midCat"/>
      </c:valAx>
      <c:valAx>
        <c:axId val="10822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completion 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681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3</xdr:row>
      <xdr:rowOff>114300</xdr:rowOff>
    </xdr:from>
    <xdr:to>
      <xdr:col>17</xdr:col>
      <xdr:colOff>449580</xdr:colOff>
      <xdr:row>25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68DE45-9166-44DE-9233-C14278BA4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A1:D9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v>38.82</v>
      </c>
      <c r="C2">
        <v>36.020000000000003</v>
      </c>
      <c r="D2">
        <v>35.43</v>
      </c>
    </row>
    <row r="3" spans="1:4" x14ac:dyDescent="0.25">
      <c r="A3">
        <v>40</v>
      </c>
      <c r="B3">
        <v>44.08</v>
      </c>
      <c r="C3">
        <v>40.049999999999997</v>
      </c>
      <c r="D3">
        <v>38.409999999999997</v>
      </c>
    </row>
    <row r="4" spans="1:4" x14ac:dyDescent="0.25">
      <c r="A4">
        <v>50</v>
      </c>
      <c r="B4">
        <v>61.68</v>
      </c>
      <c r="C4">
        <v>57.52</v>
      </c>
      <c r="D4">
        <v>54.08</v>
      </c>
    </row>
    <row r="5" spans="1:4" x14ac:dyDescent="0.25">
      <c r="A5">
        <v>60</v>
      </c>
      <c r="B5">
        <v>71.87</v>
      </c>
      <c r="C5">
        <v>65.86</v>
      </c>
      <c r="D5">
        <v>56.73</v>
      </c>
    </row>
    <row r="6" spans="1:4" x14ac:dyDescent="0.25">
      <c r="A6">
        <v>70</v>
      </c>
      <c r="B6">
        <v>82.58</v>
      </c>
      <c r="C6">
        <v>82.08</v>
      </c>
      <c r="D6" s="1">
        <v>74.69</v>
      </c>
    </row>
    <row r="7" spans="1:4" x14ac:dyDescent="0.25">
      <c r="A7">
        <v>80</v>
      </c>
      <c r="B7">
        <v>89.37</v>
      </c>
      <c r="C7">
        <v>86.13</v>
      </c>
      <c r="D7">
        <v>78.16</v>
      </c>
    </row>
    <row r="8" spans="1:4" x14ac:dyDescent="0.25">
      <c r="A8">
        <v>90</v>
      </c>
      <c r="B8">
        <v>96.13</v>
      </c>
      <c r="C8">
        <v>95.78</v>
      </c>
      <c r="D8">
        <v>91.28</v>
      </c>
    </row>
    <row r="9" spans="1:4" x14ac:dyDescent="0.25">
      <c r="A9">
        <v>100</v>
      </c>
      <c r="B9">
        <v>107.79</v>
      </c>
      <c r="C9">
        <v>107.55</v>
      </c>
      <c r="D9">
        <v>97.59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yejh</dc:creator>
  <cp:lastModifiedBy>yejh</cp:lastModifiedBy>
  <dcterms:created xsi:type="dcterms:W3CDTF">2020-06-01T12:34:00Z</dcterms:created>
  <dcterms:modified xsi:type="dcterms:W3CDTF">2020-06-02T08:00:00Z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