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<sst xmlns="http://schemas.openxmlformats.org/spreadsheetml/2006/main" count="134" uniqueCount="95">
  <si>
    <t>API 분류</t>
  </si>
  <si>
    <t>URL</t>
  </si>
  <si>
    <t>Method</t>
  </si>
  <si>
    <t>Description</t>
  </si>
  <si>
    <t>Request</t>
  </si>
  <si>
    <t>Response</t>
  </si>
  <si>
    <t>Remark</t>
  </si>
  <si>
    <t>TownCommunity</t>
  </si>
  <si>
    <t>/townCommunity</t>
  </si>
  <si>
    <t>GET</t>
  </si>
  <si>
    <t>우리 동네 커뮤니티 글 목록</t>
  </si>
  <si>
    <t>[
    {
        "townCommunity_id": int,
        "user": users,
        "image": blob,
        "content": String,
        "title": String,
        "date": date,
        "townComment": [town_Comment],
        "townlike": [town_Like],
        "created_time": datetime,
        "updated_time": "datetime"
    }
]</t>
  </si>
  <si>
    <t>/townCommunity/{townCommunity_id}</t>
  </si>
  <si>
    <t>우리 동네 커뮤니티 글 조회</t>
  </si>
  <si>
    <t>{
    "townCommunity_id": int,
    "user": user,
    "image": blob,
    "content": String,
    "title": String,
    "date": date,
    "townComment": [town_Comment],
    "townlike": [town_Like],
    "created_time": datetime,
    "updated_time": "datetime"
}</t>
  </si>
  <si>
    <t>/townCommunity/write</t>
  </si>
  <si>
    <t>POST</t>
  </si>
  <si>
    <t>우리 동네 커뮤니티 글 쓰기</t>
  </si>
  <si>
    <t>{
        "townCommunity_id": int,
        "user_id": int,
        "image": blob
        "title" : String
        "content": String,
        "date": date,
        "created_time": datetime 
        "updated_time" : datetime 
}</t>
  </si>
  <si>
    <t>DELETE</t>
  </si>
  <si>
    <t>우리 동네 커뮤니티 글 삭제</t>
  </si>
  <si>
    <t>PUT</t>
  </si>
  <si>
    <t>우리 동네 커뮤니티 글 수정</t>
  </si>
  <si>
    <t>{
        "title" : String
        "content": String,
        "updated_time" : datetime 
}</t>
  </si>
  <si>
    <t>/townCommunity/{townCommunity_id}/comment</t>
  </si>
  <si>
    <t>우리 동네 커뮤니티 댓글 쓰기</t>
  </si>
  <si>
    <t>{
        "townComment_id": int,
        "user_id": int,
        "townCommunity_id" : int
        "content": String,
        "date": date,
        "created_time": datetime 
        "updated_time" : datetime 
}</t>
  </si>
  <si>
    <t>/townCommunity/{townCommunity_id}/comment/{townComment_id}</t>
  </si>
  <si>
    <t>우리 동네 커뮤니티 댓글 삭제</t>
  </si>
  <si>
    <t>/townCommunity/{townCommunity_id}/like</t>
  </si>
  <si>
    <t>우리 동네 커뮤니티 좋아요</t>
  </si>
  <si>
    <t>{
        "townLike_id": int,
        "user_id": int,
        "townCommunity_id" : int
        "created_time": datetime 
        "updated_time" : datetime 
}</t>
  </si>
  <si>
    <t>/townCommunity/{townCommunity_id}/like/{townLike_id}</t>
  </si>
  <si>
    <t>우리 동네 커뮤니티 좋아요 취소</t>
  </si>
  <si>
    <t>Bowl</t>
  </si>
  <si>
    <t>/bowl/enroll</t>
  </si>
  <si>
    <t>밥그릇 등록</t>
  </si>
  <si>
    <t>{
        "bowl_id": Long,
        "info": String,
	"name": String,
	"address": String,
	"enrollment": LocalDateTime,
	"image": byte[]
	"bowlCommunities": ArrayList&lt;&gt;()
}</t>
  </si>
  <si>
    <t>/bowl/{id}</t>
  </si>
  <si>
    <t>밥그릇 수정</t>
  </si>
  <si>
    <t>{
        "info": String,
        "name": String,
        "address": String,
        "image": byte[]
}</t>
  </si>
  <si>
    <t>/bowls/{id}</t>
  </si>
  <si>
    <t>밥그릇 삭제</t>
  </si>
  <si>
    <t>/bowls</t>
  </si>
  <si>
    <t>밥그릇 목록 조회</t>
  </si>
  <si>
    <t>/bowl-communities</t>
  </si>
  <si>
    <t>밥그릇 커뮤니티 글 조회</t>
  </si>
  <si>
    <t>{
        "bowl_community_id": Long,
	"User": user,
	"Bowl": bowl,
	"image": byte[],
	"content": String,
	"uploadDate": LocalDateTime,
	"bowlCommunities": ArrayList&lt;&gt;(),
	"bowlLike": bowlLike
}</t>
  </si>
  <si>
    <t>/bowl-community/write</t>
  </si>
  <si>
    <t>밥그릇 커뮤니티 글 작성</t>
  </si>
  <si>
    <t>{
        "bowl_community_id": int,
        "user_id": int,
        "bowl_id": int,
        "image": blob,
        "content": String,
        "created_time": LocalDateTime,
	"updated_time": LocalDateTime,
}</t>
  </si>
  <si>
    <t>/bowl-community/{id}</t>
  </si>
  <si>
    <t>밥그릇 커뮤니티 글 수정</t>
  </si>
  <si>
    <t>{
        "image": byte[],
        "content": String,
        "uploadDate": LocalDateTime,
}</t>
  </si>
  <si>
    <t>밥그릇 커뮤니티 글 삭제</t>
  </si>
  <si>
    <t>/bowl-comments</t>
  </si>
  <si>
    <t>밥그릇 커뮤니티 댓글 조회</t>
  </si>
  <si>
    <t>{
        "bowl_comment_id": Long,
	"User": user,
        "BowlCommunity": bowlCommunity,
        "uploadDate": LocalDateTime,
        "content": String
}</t>
  </si>
  <si>
    <t>/bowl-comment/write</t>
  </si>
  <si>
    <t>밥그릇 커뮤니티 댓글 작성</t>
  </si>
  <si>
    <t>{
        "bowl_comment_id": Long,
        "User": user,
        "BowlCommunity": bowlCommunity,
        "uploadDate": LocalDateTime,
        "content": String
}</t>
  </si>
  <si>
    <t>/bowl-comment/{id}</t>
  </si>
  <si>
    <t>밥그릇 커뮤니티 댓글 수정</t>
  </si>
  <si>
    <t>{
        "content": String
}</t>
  </si>
  <si>
    <t>밥그릇 커뮤니티 댓글 삭제</t>
  </si>
  <si>
    <t>/bowl-likes</t>
  </si>
  <si>
    <t>밥그릇 커뮤니티 게시글 좋아요 목록</t>
  </si>
  <si>
    <t>{
        "bowl_like_id": Long,
	"BowlCommunity": bowlCommunity,
	"User": user
}</t>
  </si>
  <si>
    <t>/bowl-like/like</t>
  </si>
  <si>
    <t>밥그릇 커뮤니티 게시글 좋아요 등록</t>
  </si>
  <si>
    <t>/bowl-like/{id}</t>
  </si>
  <si>
    <t>밥그릇 커뮤니티 게시글 좋아요 취소</t>
  </si>
  <si>
    <t>Cat</t>
  </si>
  <si>
    <t>/cat</t>
  </si>
  <si>
    <t>고양이 리스트 조회</t>
  </si>
  <si>
    <t>{
"cat_id":INTEGER, 
"name":VARCHAR, 
"health":VARCHAR, 
"address":VARCHAR, 
"gender":BOOLEAN, 
"image":IMAGE, 
"content":VARCHAR, 
"spayed":BOOLEAN
}</t>
  </si>
  <si>
    <t>/cat/{cat_id}</t>
  </si>
  <si>
    <t>고양이 세부 조회</t>
  </si>
  <si>
    <t>고양이 등록</t>
  </si>
  <si>
    <t>{
"cat_id":INTEGER, 
"name":VARCHAR, 
"health":VARCHAR, 
"address":VARCHAR, 
"gender":BOOLEAN, 
"image":IMAGE, 
"content":VARCHAR, 
"spayed":BOOLEAN
}</t>
  </si>
  <si>
    <t>고양이 수정</t>
  </si>
  <si>
    <t>{
"name":VARCHAR, 
"health":VARCHAR, 
"address":VARCHAR, 
"gender":BOOLEAN, 
"image":IMAGE, 
"content":VARCHAR, 
"spayed":BOOLEAN
}</t>
  </si>
  <si>
    <t>고양이 삭제</t>
  </si>
  <si>
    <t xml:space="preserve">Auth </t>
  </si>
  <si>
    <t>/kakao</t>
  </si>
  <si>
    <t>kakao firebase custom token 생성</t>
  </si>
  <si>
    <t>{
    "accessToken": String
}</t>
  </si>
  <si>
    <t>{
    ""customToken"": String
}</t>
  </si>
  <si>
    <t>Users</t>
  </si>
  <si>
    <t>/register</t>
  </si>
  <si>
    <t>사용자 회원가입</t>
  </si>
  <si>
    <t>/users</t>
  </si>
  <si>
    <t>전체 사용자 목록</t>
  </si>
  <si>
    <t>/user/{id}</t>
  </si>
  <si>
    <t>사용자 정보 수정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</si>
</sst>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3" numFmtId="0" xfId="0" applyBorder="1" applyFont="1"/>
    <xf borderId="0" fillId="2" fontId="4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6" fillId="0" fontId="2" numFmtId="0" xfId="0" applyBorder="1" applyFont="1"/>
    <xf borderId="0" fillId="2" fontId="4" numFmtId="0" xfId="0" applyAlignment="1" applyFont="1">
      <alignment horizontal="left" readingOrder="0"/>
    </xf>
    <xf borderId="7" fillId="0" fontId="3" numFmtId="0" xfId="0" applyBorder="1" applyFont="1"/>
    <xf borderId="8" fillId="2" fontId="4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5" fillId="0" fontId="2" numFmtId="0" xfId="0" applyAlignment="1" applyBorder="1" applyFont="1">
      <alignment horizontal="center" readingOrder="0" vertical="center"/>
    </xf>
    <xf borderId="0" fillId="0" fontId="2" numFmtId="0" xfId="0" applyFont="1"/>
    <xf borderId="8" fillId="0" fontId="3" numFmtId="0" xfId="0" applyBorder="1" applyFont="1"/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  <col customWidth="1" min="3" max="3" width="58.86"/>
    <col customWidth="1" min="4" max="4" width="30.86"/>
    <col customWidth="1" min="5" max="5" width="40.71"/>
    <col customWidth="1" min="6" max="6" width="31.86"/>
    <col customWidth="1" min="7" max="7" width="39.57"/>
    <col customWidth="1" min="8" max="8" width="34.71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</row>
    <row r="4">
      <c r="B4" s="3" t="s">
        <v>7</v>
      </c>
      <c r="C4" s="4" t="s">
        <v>8</v>
      </c>
      <c r="D4" s="4" t="s">
        <v>9</v>
      </c>
      <c r="E4" s="4" t="s">
        <v>10</v>
      </c>
      <c r="F4" s="5"/>
      <c r="G4" s="6" t="s">
        <v>11</v>
      </c>
      <c r="H4" s="7"/>
    </row>
    <row r="5">
      <c r="B5" s="8"/>
      <c r="C5" s="9" t="s">
        <v>12</v>
      </c>
      <c r="D5" s="10" t="s">
        <v>9</v>
      </c>
      <c r="E5" s="10" t="s">
        <v>13</v>
      </c>
      <c r="G5" s="11" t="s">
        <v>14</v>
      </c>
      <c r="H5" s="12"/>
    </row>
    <row r="6">
      <c r="B6" s="8"/>
      <c r="C6" s="10" t="s">
        <v>15</v>
      </c>
      <c r="D6" s="10" t="s">
        <v>16</v>
      </c>
      <c r="E6" s="10" t="s">
        <v>17</v>
      </c>
      <c r="F6" s="13" t="s">
        <v>18</v>
      </c>
      <c r="H6" s="12"/>
    </row>
    <row r="7">
      <c r="B7" s="8"/>
      <c r="C7" s="9" t="s">
        <v>12</v>
      </c>
      <c r="D7" s="10" t="s">
        <v>19</v>
      </c>
      <c r="E7" s="10" t="s">
        <v>20</v>
      </c>
      <c r="H7" s="12"/>
    </row>
    <row r="8">
      <c r="B8" s="8"/>
      <c r="C8" s="9" t="s">
        <v>12</v>
      </c>
      <c r="D8" s="10" t="s">
        <v>21</v>
      </c>
      <c r="E8" s="10" t="s">
        <v>22</v>
      </c>
      <c r="F8" s="11" t="s">
        <v>23</v>
      </c>
      <c r="H8" s="12"/>
    </row>
    <row r="9">
      <c r="B9" s="8"/>
      <c r="C9" s="9" t="s">
        <v>24</v>
      </c>
      <c r="D9" s="10" t="s">
        <v>16</v>
      </c>
      <c r="E9" s="10" t="s">
        <v>25</v>
      </c>
      <c r="F9" s="11" t="s">
        <v>26</v>
      </c>
      <c r="H9" s="12"/>
    </row>
    <row r="10">
      <c r="B10" s="8"/>
      <c r="C10" s="9" t="s">
        <v>27</v>
      </c>
      <c r="D10" s="10" t="s">
        <v>19</v>
      </c>
      <c r="E10" s="10" t="s">
        <v>28</v>
      </c>
      <c r="H10" s="12"/>
    </row>
    <row r="11">
      <c r="B11" s="8"/>
      <c r="C11" s="9" t="s">
        <v>29</v>
      </c>
      <c r="D11" s="10" t="s">
        <v>16</v>
      </c>
      <c r="E11" s="10" t="s">
        <v>30</v>
      </c>
      <c r="F11" s="11" t="s">
        <v>31</v>
      </c>
      <c r="H11" s="12"/>
    </row>
    <row r="12">
      <c r="B12" s="14"/>
      <c r="C12" s="15" t="s">
        <v>32</v>
      </c>
      <c r="D12" s="16" t="s">
        <v>19</v>
      </c>
      <c r="E12" s="16" t="s">
        <v>33</v>
      </c>
      <c r="F12" s="17"/>
      <c r="G12" s="17"/>
      <c r="H12" s="18"/>
    </row>
    <row r="15">
      <c r="B15" s="3" t="s">
        <v>34</v>
      </c>
      <c r="C15" s="3" t="s">
        <v>35</v>
      </c>
      <c r="D15" s="4" t="s">
        <v>16</v>
      </c>
      <c r="E15" s="4" t="s">
        <v>36</v>
      </c>
      <c r="F15" s="6" t="s">
        <v>37</v>
      </c>
      <c r="G15" s="5"/>
      <c r="H15" s="7"/>
    </row>
    <row r="16">
      <c r="B16" s="8"/>
      <c r="C16" s="8"/>
      <c r="H16" s="12"/>
    </row>
    <row r="17">
      <c r="B17" s="8"/>
      <c r="C17" s="8"/>
      <c r="H17" s="12"/>
    </row>
    <row r="18">
      <c r="B18" s="8"/>
      <c r="C18" s="8"/>
      <c r="H18" s="12"/>
    </row>
    <row r="19">
      <c r="B19" s="8"/>
      <c r="C19" s="8"/>
      <c r="H19" s="12"/>
    </row>
    <row r="20">
      <c r="B20" s="8"/>
      <c r="C20" s="8"/>
      <c r="H20" s="12"/>
    </row>
    <row r="21">
      <c r="B21" s="8"/>
      <c r="C21" s="19" t="s">
        <v>38</v>
      </c>
      <c r="D21" s="10" t="s">
        <v>21</v>
      </c>
      <c r="E21" s="10" t="s">
        <v>39</v>
      </c>
      <c r="F21" s="11" t="s">
        <v>40</v>
      </c>
      <c r="H21" s="12"/>
    </row>
    <row r="22">
      <c r="B22" s="8"/>
      <c r="C22" s="8"/>
      <c r="H22" s="12"/>
    </row>
    <row r="23">
      <c r="B23" s="8"/>
      <c r="C23" s="8"/>
      <c r="H23" s="12"/>
    </row>
    <row r="24">
      <c r="B24" s="8"/>
      <c r="C24" s="8"/>
      <c r="H24" s="12"/>
    </row>
    <row r="25">
      <c r="B25" s="8"/>
      <c r="C25" s="8"/>
      <c r="H25" s="12"/>
    </row>
    <row r="26">
      <c r="B26" s="8"/>
      <c r="C26" s="8"/>
      <c r="H26" s="12"/>
    </row>
    <row r="27">
      <c r="B27" s="8"/>
      <c r="C27" s="19" t="s">
        <v>41</v>
      </c>
      <c r="D27" s="10" t="s">
        <v>21</v>
      </c>
      <c r="E27" s="10" t="s">
        <v>42</v>
      </c>
      <c r="H27" s="12"/>
    </row>
    <row r="28">
      <c r="B28" s="8"/>
      <c r="C28" s="8"/>
      <c r="H28" s="12"/>
    </row>
    <row r="29">
      <c r="B29" s="8"/>
      <c r="C29" s="8"/>
      <c r="H29" s="12"/>
    </row>
    <row r="30">
      <c r="B30" s="8"/>
      <c r="C30" s="8"/>
      <c r="H30" s="12"/>
    </row>
    <row r="31">
      <c r="B31" s="8"/>
      <c r="C31" s="8"/>
      <c r="H31" s="12"/>
    </row>
    <row r="32">
      <c r="B32" s="8"/>
      <c r="C32" s="8"/>
      <c r="H32" s="12"/>
    </row>
    <row r="33">
      <c r="B33" s="8"/>
      <c r="C33" s="19" t="s">
        <v>43</v>
      </c>
      <c r="D33" s="10" t="s">
        <v>9</v>
      </c>
      <c r="E33" s="10" t="s">
        <v>44</v>
      </c>
      <c r="F33" s="20"/>
      <c r="G33" s="11" t="s">
        <v>37</v>
      </c>
      <c r="H33" s="12"/>
    </row>
    <row r="34">
      <c r="B34" s="8"/>
      <c r="C34" s="8"/>
      <c r="H34" s="12"/>
    </row>
    <row r="35">
      <c r="B35" s="8"/>
      <c r="C35" s="8"/>
      <c r="H35" s="12"/>
    </row>
    <row r="36">
      <c r="B36" s="8"/>
      <c r="C36" s="8"/>
      <c r="H36" s="12"/>
    </row>
    <row r="37">
      <c r="B37" s="8"/>
      <c r="C37" s="8"/>
      <c r="H37" s="12"/>
    </row>
    <row r="38">
      <c r="B38" s="8"/>
      <c r="C38" s="14"/>
      <c r="D38" s="21"/>
      <c r="E38" s="21"/>
      <c r="F38" s="21"/>
      <c r="G38" s="21"/>
      <c r="H38" s="18"/>
    </row>
    <row r="39">
      <c r="B39" s="8"/>
      <c r="C39" s="3" t="s">
        <v>45</v>
      </c>
      <c r="D39" s="4" t="s">
        <v>9</v>
      </c>
      <c r="E39" s="4" t="s">
        <v>46</v>
      </c>
      <c r="F39" s="5"/>
      <c r="G39" s="6" t="s">
        <v>47</v>
      </c>
      <c r="H39" s="7"/>
    </row>
    <row r="40">
      <c r="B40" s="8"/>
      <c r="C40" s="8"/>
      <c r="H40" s="12"/>
    </row>
    <row r="41">
      <c r="B41" s="8"/>
      <c r="C41" s="8"/>
      <c r="H41" s="12"/>
    </row>
    <row r="42">
      <c r="B42" s="8"/>
      <c r="C42" s="8"/>
      <c r="H42" s="12"/>
    </row>
    <row r="43">
      <c r="B43" s="8"/>
      <c r="C43" s="8"/>
      <c r="H43" s="12"/>
    </row>
    <row r="44">
      <c r="B44" s="8"/>
      <c r="C44" s="8"/>
      <c r="H44" s="12"/>
    </row>
    <row r="45">
      <c r="B45" s="8"/>
      <c r="C45" s="8"/>
      <c r="H45" s="12"/>
    </row>
    <row r="46">
      <c r="B46" s="8"/>
      <c r="C46" s="19" t="s">
        <v>48</v>
      </c>
      <c r="D46" s="10" t="s">
        <v>16</v>
      </c>
      <c r="E46" s="10" t="s">
        <v>49</v>
      </c>
      <c r="F46" s="11" t="s">
        <v>50</v>
      </c>
      <c r="H46" s="12"/>
    </row>
    <row r="47">
      <c r="B47" s="8"/>
      <c r="C47" s="8"/>
      <c r="H47" s="12"/>
    </row>
    <row r="48">
      <c r="B48" s="8"/>
      <c r="C48" s="8"/>
      <c r="H48" s="12"/>
    </row>
    <row r="49">
      <c r="B49" s="8"/>
      <c r="C49" s="8"/>
      <c r="H49" s="12"/>
    </row>
    <row r="50">
      <c r="B50" s="8"/>
      <c r="C50" s="8"/>
      <c r="H50" s="12"/>
    </row>
    <row r="51">
      <c r="B51" s="8"/>
      <c r="C51" s="8"/>
      <c r="H51" s="12"/>
    </row>
    <row r="52">
      <c r="B52" s="8"/>
      <c r="C52" s="8"/>
      <c r="H52" s="12"/>
    </row>
    <row r="53">
      <c r="B53" s="8"/>
      <c r="C53" s="19" t="s">
        <v>51</v>
      </c>
      <c r="D53" s="10" t="s">
        <v>21</v>
      </c>
      <c r="E53" s="10" t="s">
        <v>52</v>
      </c>
      <c r="F53" s="11" t="s">
        <v>53</v>
      </c>
      <c r="H53" s="12"/>
    </row>
    <row r="54">
      <c r="B54" s="8"/>
      <c r="C54" s="8"/>
      <c r="H54" s="12"/>
    </row>
    <row r="55">
      <c r="B55" s="8"/>
      <c r="C55" s="8"/>
      <c r="H55" s="12"/>
    </row>
    <row r="56">
      <c r="B56" s="8"/>
      <c r="C56" s="8"/>
      <c r="H56" s="12"/>
    </row>
    <row r="57">
      <c r="B57" s="8"/>
      <c r="C57" s="8"/>
      <c r="H57" s="12"/>
    </row>
    <row r="58">
      <c r="B58" s="8"/>
      <c r="C58" s="8"/>
      <c r="H58" s="12"/>
    </row>
    <row r="59">
      <c r="B59" s="8"/>
      <c r="C59" s="8"/>
      <c r="H59" s="12"/>
    </row>
    <row r="60">
      <c r="B60" s="8"/>
      <c r="C60" s="19" t="s">
        <v>51</v>
      </c>
      <c r="D60" s="10" t="s">
        <v>19</v>
      </c>
      <c r="E60" s="10" t="s">
        <v>54</v>
      </c>
      <c r="F60" s="20"/>
      <c r="G60" s="20"/>
      <c r="H60" s="12"/>
    </row>
    <row r="61">
      <c r="B61" s="8"/>
      <c r="C61" s="8"/>
      <c r="H61" s="12"/>
    </row>
    <row r="62">
      <c r="B62" s="8"/>
      <c r="C62" s="8"/>
      <c r="H62" s="12"/>
    </row>
    <row r="63">
      <c r="B63" s="8"/>
      <c r="C63" s="8"/>
      <c r="H63" s="12"/>
    </row>
    <row r="64">
      <c r="B64" s="8"/>
      <c r="C64" s="8"/>
      <c r="H64" s="12"/>
    </row>
    <row r="65">
      <c r="B65" s="8"/>
      <c r="C65" s="8"/>
      <c r="H65" s="12"/>
    </row>
    <row r="66">
      <c r="B66" s="8"/>
      <c r="C66" s="14"/>
      <c r="D66" s="21"/>
      <c r="E66" s="21"/>
      <c r="F66" s="21"/>
      <c r="G66" s="21"/>
      <c r="H66" s="18"/>
    </row>
    <row r="67">
      <c r="B67" s="8"/>
      <c r="C67" s="3" t="s">
        <v>55</v>
      </c>
      <c r="D67" s="4" t="s">
        <v>9</v>
      </c>
      <c r="E67" s="4" t="s">
        <v>56</v>
      </c>
      <c r="F67" s="5"/>
      <c r="G67" s="6" t="s">
        <v>57</v>
      </c>
      <c r="H67" s="7"/>
    </row>
    <row r="68">
      <c r="B68" s="8"/>
      <c r="C68" s="8"/>
      <c r="H68" s="12"/>
    </row>
    <row r="69">
      <c r="B69" s="8"/>
      <c r="C69" s="8"/>
      <c r="H69" s="12"/>
    </row>
    <row r="70">
      <c r="B70" s="8"/>
      <c r="C70" s="8"/>
      <c r="H70" s="12"/>
    </row>
    <row r="71">
      <c r="B71" s="8"/>
      <c r="C71" s="8"/>
      <c r="H71" s="12"/>
    </row>
    <row r="72">
      <c r="B72" s="8"/>
      <c r="C72" s="8"/>
      <c r="H72" s="12"/>
    </row>
    <row r="73">
      <c r="B73" s="8"/>
      <c r="C73" s="8"/>
      <c r="H73" s="12"/>
    </row>
    <row r="74">
      <c r="B74" s="8"/>
      <c r="C74" s="19" t="s">
        <v>58</v>
      </c>
      <c r="D74" s="10" t="s">
        <v>16</v>
      </c>
      <c r="E74" s="10" t="s">
        <v>59</v>
      </c>
      <c r="F74" s="11" t="s">
        <v>60</v>
      </c>
      <c r="H74" s="12"/>
    </row>
    <row r="75">
      <c r="B75" s="8"/>
      <c r="C75" s="8"/>
      <c r="H75" s="12"/>
    </row>
    <row r="76">
      <c r="B76" s="8"/>
      <c r="C76" s="8"/>
      <c r="H76" s="12"/>
    </row>
    <row r="77">
      <c r="B77" s="8"/>
      <c r="C77" s="8"/>
      <c r="H77" s="12"/>
    </row>
    <row r="78">
      <c r="B78" s="8"/>
      <c r="C78" s="8"/>
      <c r="H78" s="12"/>
    </row>
    <row r="79">
      <c r="B79" s="8"/>
      <c r="C79" s="8"/>
      <c r="H79" s="12"/>
    </row>
    <row r="80">
      <c r="B80" s="8"/>
      <c r="C80" s="8"/>
      <c r="H80" s="12"/>
    </row>
    <row r="81">
      <c r="B81" s="8"/>
      <c r="C81" s="19" t="s">
        <v>61</v>
      </c>
      <c r="D81" s="10" t="s">
        <v>21</v>
      </c>
      <c r="E81" s="10" t="s">
        <v>62</v>
      </c>
      <c r="F81" s="11" t="s">
        <v>63</v>
      </c>
      <c r="H81" s="12"/>
    </row>
    <row r="82">
      <c r="B82" s="8"/>
      <c r="C82" s="8"/>
      <c r="H82" s="12"/>
    </row>
    <row r="83">
      <c r="B83" s="8"/>
      <c r="C83" s="8"/>
      <c r="H83" s="12"/>
    </row>
    <row r="84">
      <c r="B84" s="8"/>
      <c r="C84" s="8"/>
      <c r="H84" s="12"/>
    </row>
    <row r="85">
      <c r="B85" s="8"/>
      <c r="C85" s="8"/>
      <c r="H85" s="12"/>
    </row>
    <row r="86">
      <c r="B86" s="8"/>
      <c r="C86" s="8"/>
      <c r="H86" s="12"/>
    </row>
    <row r="87">
      <c r="B87" s="8"/>
      <c r="C87" s="8"/>
      <c r="H87" s="12"/>
    </row>
    <row r="88">
      <c r="B88" s="8"/>
      <c r="C88" s="19" t="s">
        <v>61</v>
      </c>
      <c r="D88" s="10" t="s">
        <v>19</v>
      </c>
      <c r="E88" s="10" t="s">
        <v>64</v>
      </c>
      <c r="F88" s="20"/>
      <c r="G88" s="20"/>
      <c r="H88" s="12"/>
    </row>
    <row r="89">
      <c r="B89" s="8"/>
      <c r="C89" s="8"/>
      <c r="H89" s="12"/>
    </row>
    <row r="90">
      <c r="B90" s="8"/>
      <c r="C90" s="8"/>
      <c r="H90" s="12"/>
    </row>
    <row r="91">
      <c r="B91" s="8"/>
      <c r="C91" s="8"/>
      <c r="H91" s="12"/>
    </row>
    <row r="92">
      <c r="B92" s="8"/>
      <c r="C92" s="8"/>
      <c r="H92" s="12"/>
    </row>
    <row r="93">
      <c r="B93" s="8"/>
      <c r="C93" s="8"/>
      <c r="H93" s="12"/>
    </row>
    <row r="94">
      <c r="B94" s="8"/>
      <c r="C94" s="14"/>
      <c r="D94" s="21"/>
      <c r="E94" s="21"/>
      <c r="F94" s="21"/>
      <c r="G94" s="21"/>
      <c r="H94" s="18"/>
    </row>
    <row r="95">
      <c r="B95" s="8"/>
      <c r="C95" s="3" t="s">
        <v>65</v>
      </c>
      <c r="D95" s="4" t="s">
        <v>9</v>
      </c>
      <c r="E95" s="4" t="s">
        <v>66</v>
      </c>
      <c r="F95" s="5"/>
      <c r="G95" s="11" t="s">
        <v>67</v>
      </c>
      <c r="H95" s="7"/>
    </row>
    <row r="96">
      <c r="B96" s="8"/>
      <c r="C96" s="8"/>
      <c r="H96" s="12"/>
    </row>
    <row r="97">
      <c r="B97" s="8"/>
      <c r="C97" s="8"/>
      <c r="H97" s="12"/>
    </row>
    <row r="98">
      <c r="B98" s="8"/>
      <c r="C98" s="8"/>
      <c r="H98" s="12"/>
    </row>
    <row r="99">
      <c r="B99" s="8"/>
      <c r="C99" s="8"/>
      <c r="H99" s="12"/>
    </row>
    <row r="100">
      <c r="B100" s="8"/>
      <c r="C100" s="8"/>
      <c r="H100" s="12"/>
    </row>
    <row r="101">
      <c r="B101" s="8"/>
      <c r="C101" s="8"/>
      <c r="H101" s="12"/>
    </row>
    <row r="102">
      <c r="B102" s="8"/>
      <c r="C102" s="19" t="s">
        <v>68</v>
      </c>
      <c r="D102" s="10" t="s">
        <v>16</v>
      </c>
      <c r="E102" s="10" t="s">
        <v>69</v>
      </c>
      <c r="F102" s="11" t="s">
        <v>67</v>
      </c>
      <c r="H102" s="12"/>
    </row>
    <row r="103">
      <c r="B103" s="8"/>
      <c r="C103" s="8"/>
      <c r="H103" s="12"/>
    </row>
    <row r="104">
      <c r="B104" s="8"/>
      <c r="C104" s="8"/>
      <c r="H104" s="12"/>
    </row>
    <row r="105">
      <c r="B105" s="8"/>
      <c r="C105" s="8"/>
      <c r="H105" s="12"/>
    </row>
    <row r="106">
      <c r="B106" s="8"/>
      <c r="C106" s="8"/>
      <c r="H106" s="12"/>
    </row>
    <row r="107">
      <c r="B107" s="8"/>
      <c r="C107" s="8"/>
      <c r="H107" s="12"/>
    </row>
    <row r="108">
      <c r="B108" s="8"/>
      <c r="C108" s="8"/>
      <c r="H108" s="12"/>
    </row>
    <row r="109">
      <c r="B109" s="8"/>
      <c r="C109" s="19" t="s">
        <v>70</v>
      </c>
      <c r="D109" s="10" t="s">
        <v>19</v>
      </c>
      <c r="E109" s="10" t="s">
        <v>71</v>
      </c>
      <c r="F109" s="20"/>
      <c r="G109" s="20"/>
      <c r="H109" s="12"/>
    </row>
    <row r="110">
      <c r="B110" s="8"/>
      <c r="C110" s="8"/>
      <c r="H110" s="12"/>
    </row>
    <row r="111">
      <c r="B111" s="8"/>
      <c r="C111" s="8"/>
      <c r="H111" s="12"/>
    </row>
    <row r="112">
      <c r="B112" s="8"/>
      <c r="C112" s="8"/>
      <c r="H112" s="12"/>
    </row>
    <row r="113">
      <c r="B113" s="8"/>
      <c r="C113" s="8"/>
      <c r="H113" s="12"/>
    </row>
    <row r="114">
      <c r="B114" s="8"/>
      <c r="C114" s="8"/>
      <c r="H114" s="12"/>
    </row>
    <row r="115">
      <c r="B115" s="14"/>
      <c r="C115" s="14"/>
      <c r="D115" s="21"/>
      <c r="E115" s="21"/>
      <c r="F115" s="21"/>
      <c r="G115" s="21"/>
      <c r="H115" s="18"/>
    </row>
    <row r="118">
      <c r="B118" s="10" t="s">
        <v>72</v>
      </c>
      <c r="C118" s="10" t="s">
        <v>73</v>
      </c>
      <c r="D118" s="10" t="s">
        <v>9</v>
      </c>
      <c r="E118" s="10" t="s">
        <v>74</v>
      </c>
      <c r="F118" s="22"/>
      <c r="G118" s="10" t="s">
        <v>75</v>
      </c>
    </row>
    <row r="125">
      <c r="C125" s="10" t="s">
        <v>76</v>
      </c>
      <c r="D125" s="10" t="s">
        <v>9</v>
      </c>
      <c r="E125" s="10" t="s">
        <v>77</v>
      </c>
      <c r="F125" s="22"/>
      <c r="G125" s="10" t="s">
        <v>75</v>
      </c>
    </row>
    <row r="132">
      <c r="C132" s="10" t="s">
        <v>76</v>
      </c>
      <c r="D132" s="10" t="s">
        <v>21</v>
      </c>
      <c r="E132" s="10" t="s">
        <v>78</v>
      </c>
      <c r="F132" s="10" t="s">
        <v>79</v>
      </c>
      <c r="G132" s="22"/>
    </row>
    <row r="139">
      <c r="C139" s="10" t="s">
        <v>76</v>
      </c>
      <c r="D139" s="10" t="s">
        <v>16</v>
      </c>
      <c r="E139" s="10" t="s">
        <v>80</v>
      </c>
      <c r="F139" s="10" t="s">
        <v>81</v>
      </c>
      <c r="G139" s="22"/>
    </row>
    <row r="146">
      <c r="C146" s="10" t="s">
        <v>76</v>
      </c>
      <c r="D146" s="10" t="s">
        <v>19</v>
      </c>
      <c r="E146" s="10" t="s">
        <v>82</v>
      </c>
      <c r="F146" s="22"/>
      <c r="G146" s="22"/>
    </row>
    <row r="155">
      <c r="B155" s="10" t="s">
        <v>83</v>
      </c>
      <c r="C155" s="10" t="s">
        <v>84</v>
      </c>
      <c r="D155" s="10" t="s">
        <v>16</v>
      </c>
      <c r="E155" s="10" t="s">
        <v>85</v>
      </c>
      <c r="F155" s="11" t="s">
        <v>86</v>
      </c>
      <c r="G155" s="11" t="s">
        <v>87</v>
      </c>
    </row>
    <row r="161">
      <c r="B161" s="10" t="s">
        <v>88</v>
      </c>
      <c r="C161" s="10" t="s">
        <v>89</v>
      </c>
      <c r="D161" s="10" t="s">
        <v>16</v>
      </c>
      <c r="E161" s="10" t="s">
        <v>90</v>
      </c>
    </row>
    <row r="162">
      <c r="C162" s="10" t="s">
        <v>91</v>
      </c>
      <c r="D162" s="10" t="s">
        <v>9</v>
      </c>
      <c r="E162" s="10" t="s">
        <v>92</v>
      </c>
    </row>
    <row r="163">
      <c r="C163" s="10" t="s">
        <v>93</v>
      </c>
      <c r="D163" s="10" t="s">
        <v>21</v>
      </c>
      <c r="E163" s="10" t="s">
        <v>94</v>
      </c>
    </row>
  </sheetData>
  <mergeCells count="104">
    <mergeCell ref="C21:C26"/>
    <mergeCell ref="D21:D26"/>
    <mergeCell ref="E21:E26"/>
    <mergeCell ref="F21:F26"/>
    <mergeCell ref="C15:C20"/>
    <mergeCell ref="C27:C32"/>
    <mergeCell ref="D27:D32"/>
    <mergeCell ref="E27:E32"/>
    <mergeCell ref="F27:F32"/>
    <mergeCell ref="G27:G32"/>
    <mergeCell ref="C33:C38"/>
    <mergeCell ref="D33:D38"/>
    <mergeCell ref="E33:E38"/>
    <mergeCell ref="F33:F38"/>
    <mergeCell ref="D15:D20"/>
    <mergeCell ref="C39:C45"/>
    <mergeCell ref="D39:D45"/>
    <mergeCell ref="E39:E45"/>
    <mergeCell ref="F39:F45"/>
    <mergeCell ref="G39:G45"/>
    <mergeCell ref="C46:C52"/>
    <mergeCell ref="D46:D52"/>
    <mergeCell ref="E46:E52"/>
    <mergeCell ref="F46:F52"/>
    <mergeCell ref="G46:G52"/>
    <mergeCell ref="C53:C59"/>
    <mergeCell ref="D53:D59"/>
    <mergeCell ref="E53:E59"/>
    <mergeCell ref="F53:F59"/>
    <mergeCell ref="C67:C73"/>
    <mergeCell ref="D67:D73"/>
    <mergeCell ref="E67:E73"/>
    <mergeCell ref="F67:F73"/>
    <mergeCell ref="G95:G101"/>
    <mergeCell ref="C102:C108"/>
    <mergeCell ref="D102:D108"/>
    <mergeCell ref="E102:E108"/>
    <mergeCell ref="F102:F108"/>
    <mergeCell ref="G102:G108"/>
    <mergeCell ref="E109:E115"/>
    <mergeCell ref="F109:F115"/>
    <mergeCell ref="E118:E124"/>
    <mergeCell ref="F118:F124"/>
    <mergeCell ref="G118:G124"/>
    <mergeCell ref="E125:E131"/>
    <mergeCell ref="F125:F131"/>
    <mergeCell ref="G125:G131"/>
    <mergeCell ref="B4:B12"/>
    <mergeCell ref="B15:B115"/>
    <mergeCell ref="E15:E20"/>
    <mergeCell ref="F15:F20"/>
    <mergeCell ref="G15:G20"/>
    <mergeCell ref="G21:G26"/>
    <mergeCell ref="G33:G38"/>
    <mergeCell ref="G109:G115"/>
    <mergeCell ref="C132:C138"/>
    <mergeCell ref="D132:D138"/>
    <mergeCell ref="E132:E138"/>
    <mergeCell ref="F132:F138"/>
    <mergeCell ref="G132:G138"/>
    <mergeCell ref="C139:C145"/>
    <mergeCell ref="D139:D145"/>
    <mergeCell ref="E139:E145"/>
    <mergeCell ref="F139:F145"/>
    <mergeCell ref="G139:G145"/>
    <mergeCell ref="C146:C152"/>
    <mergeCell ref="D146:D152"/>
    <mergeCell ref="E146:E152"/>
    <mergeCell ref="F146:F152"/>
    <mergeCell ref="G146:G152"/>
    <mergeCell ref="C109:C115"/>
    <mergeCell ref="D109:D115"/>
    <mergeCell ref="B118:B152"/>
    <mergeCell ref="C118:C124"/>
    <mergeCell ref="D118:D124"/>
    <mergeCell ref="C125:C131"/>
    <mergeCell ref="D125:D131"/>
    <mergeCell ref="B161:B163"/>
    <mergeCell ref="G53:G59"/>
    <mergeCell ref="C60:C66"/>
    <mergeCell ref="D60:D66"/>
    <mergeCell ref="E60:E66"/>
    <mergeCell ref="F60:F66"/>
    <mergeCell ref="G60:G66"/>
    <mergeCell ref="G67:G73"/>
    <mergeCell ref="C74:C80"/>
    <mergeCell ref="D74:D80"/>
    <mergeCell ref="E74:E80"/>
    <mergeCell ref="F74:F80"/>
    <mergeCell ref="G74:G80"/>
    <mergeCell ref="C81:C87"/>
    <mergeCell ref="D81:D87"/>
    <mergeCell ref="E81:E87"/>
    <mergeCell ref="F81:F87"/>
    <mergeCell ref="G81:G87"/>
    <mergeCell ref="C88:C94"/>
    <mergeCell ref="D88:D94"/>
    <mergeCell ref="E88:E94"/>
    <mergeCell ref="F88:F94"/>
    <mergeCell ref="G88:G94"/>
    <mergeCell ref="C95:C101"/>
    <mergeCell ref="D95:D101"/>
    <mergeCell ref="E95:E101"/>
    <mergeCell ref="F95:F101"/>
  </mergeCells>
  <conditionalFormatting sqref="B3">
    <cfRule type="notContainsBlanks" dxfId="0" priority="1">
      <formula>LEN(TRIM(B3))&gt;0</formula>
    </cfRule>
  </conditionalFormatting>
  <drawing r:id="rId1"/>
</worksheet>
</file>