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intech3\비수기데이터분석\data\"/>
    </mc:Choice>
  </mc:AlternateContent>
  <bookViews>
    <workbookView xWindow="0" yWindow="0" windowWidth="28800" windowHeight="11505"/>
  </bookViews>
  <sheets>
    <sheet name="이벤트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<sst xmlns="http://schemas.openxmlformats.org/spreadsheetml/2006/main" count="37" uniqueCount="31">
  <si>
    <t>진행시점</t>
    <phoneticPr fontId="2" type="noConversion"/>
  </si>
  <si>
    <t>이벤트명</t>
    <phoneticPr fontId="2" type="noConversion"/>
  </si>
  <si>
    <t>참가자</t>
    <phoneticPr fontId="2" type="noConversion"/>
  </si>
  <si>
    <t>비고</t>
    <phoneticPr fontId="2" type="noConversion"/>
  </si>
  <si>
    <t>2023년 5월</t>
    <phoneticPr fontId="2" type="noConversion"/>
  </si>
  <si>
    <t>종가맞추기</t>
    <phoneticPr fontId="2" type="noConversion"/>
  </si>
  <si>
    <t>특정주식의 상장일 종가를 맞추는 게임</t>
    <phoneticPr fontId="2" type="noConversion"/>
  </si>
  <si>
    <t>2023년 12월</t>
    <phoneticPr fontId="2" type="noConversion"/>
  </si>
  <si>
    <t>종가맞추기</t>
    <phoneticPr fontId="2" type="noConversion"/>
  </si>
  <si>
    <t>특정주식의 상장일 종가를 맞추는 게임</t>
    <phoneticPr fontId="2" type="noConversion"/>
  </si>
  <si>
    <t>2024년 2월</t>
    <phoneticPr fontId="2" type="noConversion"/>
  </si>
  <si>
    <t>소개왕이벤트</t>
    <phoneticPr fontId="2" type="noConversion"/>
  </si>
  <si>
    <t>신규가입자를 많이 소개하는 이벤트</t>
    <phoneticPr fontId="2" type="noConversion"/>
  </si>
  <si>
    <t>2025년 5월</t>
    <phoneticPr fontId="2" type="noConversion"/>
  </si>
  <si>
    <t>주식로또1회</t>
    <phoneticPr fontId="2" type="noConversion"/>
  </si>
  <si>
    <t>상승률 상위 3종목을 맞추는 게임</t>
    <phoneticPr fontId="2" type="noConversion"/>
  </si>
  <si>
    <t>2025년 6월</t>
    <phoneticPr fontId="2" type="noConversion"/>
  </si>
  <si>
    <t>주식로또2회</t>
  </si>
  <si>
    <t>2025년 7월</t>
    <phoneticPr fontId="2" type="noConversion"/>
  </si>
  <si>
    <t>주식로또3회</t>
  </si>
  <si>
    <t>상승률 상위 3종목을 맞추는 게임</t>
    <phoneticPr fontId="2" type="noConversion"/>
  </si>
  <si>
    <t>2025년 8월</t>
    <phoneticPr fontId="2" type="noConversion"/>
  </si>
  <si>
    <t>주식로또4회</t>
  </si>
  <si>
    <t>2025년 9월</t>
    <phoneticPr fontId="2" type="noConversion"/>
  </si>
  <si>
    <t>주식로또5회</t>
  </si>
  <si>
    <t>2025년 9월</t>
    <phoneticPr fontId="2" type="noConversion"/>
  </si>
  <si>
    <t>주식로또6회</t>
  </si>
  <si>
    <t>2025년 11월</t>
    <phoneticPr fontId="2" type="noConversion"/>
  </si>
  <si>
    <t>주식로또7회</t>
  </si>
  <si>
    <t>2025년 12월</t>
    <phoneticPr fontId="2" type="noConversion"/>
  </si>
  <si>
    <t>주식로또8회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</si>
</sst>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4" fillId="0" borderId="6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4" fillId="0" borderId="9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이벤트!$B$5:$B$12</c:f>
              <c:strCache>
                <c:ptCount val="8"/>
                <c:pt idx="0">
                  <c:v>주식로또1회</c:v>
                </c:pt>
                <c:pt idx="1">
                  <c:v>주식로또2회</c:v>
                </c:pt>
                <c:pt idx="2">
                  <c:v>주식로또3회</c:v>
                </c:pt>
                <c:pt idx="3">
                  <c:v>주식로또4회</c:v>
                </c:pt>
                <c:pt idx="4">
                  <c:v>주식로또5회</c:v>
                </c:pt>
                <c:pt idx="5">
                  <c:v>주식로또6회</c:v>
                </c:pt>
                <c:pt idx="6">
                  <c:v>주식로또7회</c:v>
                </c:pt>
                <c:pt idx="7">
                  <c:v>주식로또8회</c:v>
                </c:pt>
              </c:strCache>
            </c:strRef>
          </c:cat>
          <c:val>
            <c:numRef>
              <c:f>이벤트!$C$5:$C$12</c:f>
              <c:numCache>
                <c:formatCode>General</c:formatCode>
                <c:ptCount val="8"/>
                <c:pt idx="0">
                  <c:v>437</c:v>
                </c:pt>
                <c:pt idx="1">
                  <c:v>485</c:v>
                </c:pt>
                <c:pt idx="2">
                  <c:v>568</c:v>
                </c:pt>
                <c:pt idx="3">
                  <c:v>1034</c:v>
                </c:pt>
                <c:pt idx="4">
                  <c:v>856</c:v>
                </c:pt>
                <c:pt idx="5">
                  <c:v>685</c:v>
                </c:pt>
                <c:pt idx="6">
                  <c:v>992</c:v>
                </c:pt>
                <c:pt idx="7">
                  <c:v>1083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EC-46DB-BF11-7A0DDAA94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8346592"/>
        <c:axId val="1868347424"/>
      </c:lineChart>
      <c:catAx>
        <c:axId val="186834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68347424"/>
        <c:crosses val="autoZero"/>
        <c:auto val="1"/>
        <c:lblAlgn val="ctr"/>
        <c:lblOffset val="100"/>
        <c:noMultiLvlLbl val="0"/>
      </c:catAx>
      <c:valAx>
        <c:axId val="186834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6834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이벤트!$B$2:$B$4</c:f>
              <c:strCache>
                <c:ptCount val="3"/>
                <c:pt idx="0">
                  <c:v>종가맞추기</c:v>
                </c:pt>
                <c:pt idx="1">
                  <c:v>종가맞추기</c:v>
                </c:pt>
                <c:pt idx="2">
                  <c:v>소개왕이벤트</c:v>
                </c:pt>
              </c:strCache>
            </c:strRef>
          </c:cat>
          <c:val>
            <c:numRef>
              <c:f>이벤트!$C$2:$C$4</c:f>
              <c:numCache>
                <c:formatCode>General</c:formatCode>
                <c:ptCount val="3"/>
                <c:pt idx="0">
                  <c:v>164</c:v>
                </c:pt>
                <c:pt idx="1">
                  <c:v>2014</c:v>
                </c:pt>
                <c:pt idx="2">
                  <c:v>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65-4A2B-9903-A63F4E958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6709312"/>
        <c:axId val="2056709728"/>
      </c:barChart>
      <c:catAx>
        <c:axId val="205670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56709728"/>
        <c:crosses val="autoZero"/>
        <c:auto val="1"/>
        <c:lblAlgn val="ctr"/>
        <c:lblOffset val="100"/>
        <c:noMultiLvlLbl val="0"/>
      </c:catAx>
      <c:valAx>
        <c:axId val="205670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5670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13</xdr:row>
      <xdr:rowOff>195262</xdr:rowOff>
    </xdr:from>
    <xdr:to>
      <xdr:col>11</xdr:col>
      <xdr:colOff>28575</xdr:colOff>
      <xdr:row>27</xdr:row>
      <xdr:rowOff>4762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685800</xdr:colOff>
      <xdr:row>13</xdr:row>
      <xdr:rowOff>195262</xdr:rowOff>
    </xdr:from>
    <xdr:to>
      <xdr:col>4</xdr:col>
      <xdr:colOff>142875</xdr:colOff>
      <xdr:row>27</xdr:row>
      <xdr:rowOff>4762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H10" sqref="H10"/>
    </sheetView>
  </sheetViews>
  <sheetFormatPr defaultRowHeight="16.5" x14ac:dyDescent="0.3"/>
  <cols>
    <col min="1" max="2" width="13" style="1" bestFit="1" customWidth="1"/>
    <col min="3" max="3" width="9" style="2"/>
    <col min="4" max="4" width="32.125" bestFit="1" customWidth="1"/>
  </cols>
  <sheetData>
    <row r="1" spans="1:4" x14ac:dyDescent="0.3">
      <c r="A1" s="3" t="s">
        <v>0</v>
      </c>
      <c r="B1" s="4" t="s">
        <v>1</v>
      </c>
      <c r="C1" s="4" t="s">
        <v>2</v>
      </c>
      <c r="D1" s="5" t="s">
        <v>3</v>
      </c>
    </row>
    <row r="2" spans="1:4" x14ac:dyDescent="0.3">
      <c r="A2" s="6" t="s">
        <v>4</v>
      </c>
      <c r="B2" s="7" t="s">
        <v>5</v>
      </c>
      <c r="C2" s="8">
        <v>164</v>
      </c>
      <c r="D2" s="9" t="s">
        <v>6</v>
      </c>
    </row>
    <row r="3" spans="1:4" x14ac:dyDescent="0.3">
      <c r="A3" s="6" t="s">
        <v>7</v>
      </c>
      <c r="B3" s="7" t="s">
        <v>8</v>
      </c>
      <c r="C3" s="8">
        <v>2014</v>
      </c>
      <c r="D3" s="10" t="s">
        <v>9</v>
      </c>
    </row>
    <row r="4" spans="1:4" x14ac:dyDescent="0.3">
      <c r="A4" s="6" t="s">
        <v>10</v>
      </c>
      <c r="B4" s="7" t="s">
        <v>11</v>
      </c>
      <c r="C4" s="8">
        <v>631</v>
      </c>
      <c r="D4" s="10" t="s">
        <v>12</v>
      </c>
    </row>
    <row r="5" spans="1:4" x14ac:dyDescent="0.3">
      <c r="A5" s="6" t="s">
        <v>13</v>
      </c>
      <c r="B5" s="7" t="s">
        <v>14</v>
      </c>
      <c r="C5" s="8">
        <v>437</v>
      </c>
      <c r="D5" s="10" t="s">
        <v>15</v>
      </c>
    </row>
    <row r="6" spans="1:4" x14ac:dyDescent="0.3">
      <c r="A6" s="6" t="s">
        <v>16</v>
      </c>
      <c r="B6" s="7" t="s">
        <v>17</v>
      </c>
      <c r="C6" s="8">
        <v>485</v>
      </c>
      <c r="D6" s="10" t="s">
        <v>15</v>
      </c>
    </row>
    <row r="7" spans="1:4" x14ac:dyDescent="0.3">
      <c r="A7" s="6" t="s">
        <v>18</v>
      </c>
      <c r="B7" s="7" t="s">
        <v>19</v>
      </c>
      <c r="C7" s="8">
        <v>568</v>
      </c>
      <c r="D7" s="10" t="s">
        <v>20</v>
      </c>
    </row>
    <row r="8" spans="1:4" x14ac:dyDescent="0.3">
      <c r="A8" s="6" t="s">
        <v>21</v>
      </c>
      <c r="B8" s="7" t="s">
        <v>22</v>
      </c>
      <c r="C8" s="8">
        <v>1034</v>
      </c>
      <c r="D8" s="10" t="s">
        <v>15</v>
      </c>
    </row>
    <row r="9" spans="1:4" x14ac:dyDescent="0.3">
      <c r="A9" s="6" t="s">
        <v>23</v>
      </c>
      <c r="B9" s="7" t="s">
        <v>24</v>
      </c>
      <c r="C9" s="8">
        <v>856</v>
      </c>
      <c r="D9" s="10" t="s">
        <v>15</v>
      </c>
    </row>
    <row r="10" spans="1:4" x14ac:dyDescent="0.3">
      <c r="A10" s="6" t="s">
        <v>25</v>
      </c>
      <c r="B10" s="7" t="s">
        <v>26</v>
      </c>
      <c r="C10" s="8">
        <v>685</v>
      </c>
      <c r="D10" s="10" t="s">
        <v>15</v>
      </c>
    </row>
    <row r="11" spans="1:4" x14ac:dyDescent="0.3">
      <c r="A11" s="6" t="s">
        <v>27</v>
      </c>
      <c r="B11" s="7" t="s">
        <v>28</v>
      </c>
      <c r="C11" s="8">
        <v>992</v>
      </c>
      <c r="D11" s="10" t="s">
        <v>15</v>
      </c>
    </row>
    <row r="12" spans="1:4" ht="17.25" thickBot="1" x14ac:dyDescent="0.35">
      <c r="A12" s="11" t="s">
        <v>29</v>
      </c>
      <c r="B12" s="12" t="s">
        <v>30</v>
      </c>
      <c r="C12" s="13">
        <v>1083</v>
      </c>
      <c r="D12" s="14" t="s">
        <v>15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이벤트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2026-02-13T03:52:56Z</dcterms:created>
  <dcterms:modified xsi:type="dcterms:W3CDTF">2026-02-13T03:54:20Z</dcterms:modified>
</cp:coreProperties>
</file>