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55618\Downloads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G3" i="1"/>
  <c r="G4" i="1"/>
  <c r="G5" i="1"/>
  <c r="G6" i="1"/>
  <c r="G7" i="1"/>
  <c r="G8" i="1"/>
  <c r="G9" i="1"/>
  <c r="F3" i="1"/>
  <c r="F4" i="1"/>
  <c r="F5" i="1"/>
  <c r="F6" i="1"/>
  <c r="F7" i="1"/>
  <c r="F8" i="1"/>
  <c r="F9" i="1"/>
  <c r="E3" i="1"/>
  <c r="E4" i="1"/>
  <c r="E5" i="1"/>
  <c r="E6" i="1"/>
  <c r="E7" i="1"/>
  <c r="E8" i="1"/>
  <c r="E9" i="1"/>
  <c r="D3" i="1"/>
  <c r="D4" i="1"/>
  <c r="D5" i="1"/>
  <c r="D6" i="1"/>
  <c r="D7" i="1"/>
  <c r="D8" i="1"/>
  <c r="D9" i="1"/>
  <c r="D2" i="1"/>
  <c r="E2" i="1" s="1"/>
  <c r="F2" i="1"/>
  <c r="G2" i="1" s="1"/>
</calcChain>
</file>

<file path=xl/sharedStrings.xml><?xml version="1.0" encoding="utf-8"?>
<sst xmlns="http://schemas.openxmlformats.org/spreadsheetml/2006/main" count="19" uniqueCount="19">
  <si>
    <t>X</t>
  </si>
  <si>
    <t>Y</t>
  </si>
  <si>
    <t>Z</t>
  </si>
  <si>
    <t>Y-&gt;Z</t>
  </si>
  <si>
    <t>X-&gt;Y</t>
  </si>
  <si>
    <t>X-&gt; (Y-&gt;Z)</t>
  </si>
  <si>
    <t>(X-&gt;Y) V Z</t>
  </si>
  <si>
    <t>РЕЗУЛЬТАТ</t>
  </si>
  <si>
    <t>А0=1</t>
  </si>
  <si>
    <t>A3+A0=1</t>
  </si>
  <si>
    <t>A2+A0=1</t>
  </si>
  <si>
    <t>A2+A3+A23+A0=1</t>
  </si>
  <si>
    <t>A1+A0=1</t>
  </si>
  <si>
    <t>A1+A3+A13+A0=1</t>
  </si>
  <si>
    <t>A1+A2+A12+A0=1</t>
  </si>
  <si>
    <t>A123+A12+A13+A23+A1+A2+A3+A0=1</t>
  </si>
  <si>
    <t>ответ:         1</t>
  </si>
  <si>
    <t>f (x,y,z)=a123xyz+a12xy+a13xz+a23YZ+a1x+a2y+a3z+a0</t>
  </si>
  <si>
    <t>X-&gt;(Y-&gt;Z)V((X-&gt;Y)vZ)=1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</si>
</sst>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I11" sqref="I11"/>
    </sheetView>
  </sheetViews>
  <sheetFormatPr defaultRowHeight="15" x14ac:dyDescent="0.25"/>
  <cols>
    <col min="8" max="8" width="11.5703125" customWidth="1"/>
    <col min="9" max="9" width="3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18</v>
      </c>
    </row>
    <row r="2" spans="1:9" x14ac:dyDescent="0.25">
      <c r="A2">
        <v>0</v>
      </c>
      <c r="B2">
        <v>0</v>
      </c>
      <c r="C2">
        <v>0</v>
      </c>
      <c r="D2" t="b">
        <f>OR(NOT(B2), C2)</f>
        <v>1</v>
      </c>
      <c r="E2" t="b">
        <f>OR(NOT(A2), D2)</f>
        <v>1</v>
      </c>
      <c r="F2" t="b">
        <f>OR(NOT(A2), B2)</f>
        <v>1</v>
      </c>
      <c r="G2" t="b">
        <f>OR(F2, C2)</f>
        <v>1</v>
      </c>
      <c r="H2" t="b">
        <f>OR(E2, G2)</f>
        <v>1</v>
      </c>
      <c r="I2" t="s">
        <v>8</v>
      </c>
    </row>
    <row r="3" spans="1:9" x14ac:dyDescent="0.25">
      <c r="A3">
        <v>0</v>
      </c>
      <c r="B3">
        <v>0</v>
      </c>
      <c r="C3">
        <v>1</v>
      </c>
      <c r="D3" t="b">
        <f t="shared" ref="D3:D9" si="0">OR(NOT(B3), C3)</f>
        <v>1</v>
      </c>
      <c r="E3" t="b">
        <f t="shared" ref="E3:E9" si="1">OR(NOT(A3), D3)</f>
        <v>1</v>
      </c>
      <c r="F3" t="b">
        <f t="shared" ref="F3:F9" si="2">OR(NOT(A3), B3)</f>
        <v>1</v>
      </c>
      <c r="G3" t="b">
        <f t="shared" ref="G3:G9" si="3">OR(F3, C3)</f>
        <v>1</v>
      </c>
      <c r="H3" t="b">
        <f t="shared" ref="H3:H9" si="4">OR(E3, G3)</f>
        <v>1</v>
      </c>
      <c r="I3" t="s">
        <v>9</v>
      </c>
    </row>
    <row r="4" spans="1:9" x14ac:dyDescent="0.25">
      <c r="A4">
        <v>0</v>
      </c>
      <c r="B4">
        <v>1</v>
      </c>
      <c r="C4">
        <v>0</v>
      </c>
      <c r="D4" t="b">
        <f t="shared" si="0"/>
        <v>0</v>
      </c>
      <c r="E4" t="b">
        <f t="shared" si="1"/>
        <v>1</v>
      </c>
      <c r="F4" t="b">
        <f t="shared" si="2"/>
        <v>1</v>
      </c>
      <c r="G4" t="b">
        <f t="shared" si="3"/>
        <v>1</v>
      </c>
      <c r="H4" t="b">
        <f t="shared" si="4"/>
        <v>1</v>
      </c>
      <c r="I4" t="s">
        <v>10</v>
      </c>
    </row>
    <row r="5" spans="1:9" x14ac:dyDescent="0.25">
      <c r="A5">
        <v>0</v>
      </c>
      <c r="B5">
        <v>1</v>
      </c>
      <c r="C5">
        <v>1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  <c r="I5" t="s">
        <v>11</v>
      </c>
    </row>
    <row r="6" spans="1:9" x14ac:dyDescent="0.25">
      <c r="A6">
        <v>1</v>
      </c>
      <c r="B6">
        <v>0</v>
      </c>
      <c r="C6">
        <v>0</v>
      </c>
      <c r="D6" t="b">
        <f t="shared" si="0"/>
        <v>1</v>
      </c>
      <c r="E6" t="b">
        <f t="shared" si="1"/>
        <v>1</v>
      </c>
      <c r="F6" t="b">
        <f t="shared" si="2"/>
        <v>0</v>
      </c>
      <c r="G6" t="b">
        <f t="shared" si="3"/>
        <v>0</v>
      </c>
      <c r="H6" t="b">
        <f t="shared" si="4"/>
        <v>1</v>
      </c>
      <c r="I6" t="s">
        <v>12</v>
      </c>
    </row>
    <row r="7" spans="1:9" x14ac:dyDescent="0.25">
      <c r="A7">
        <v>1</v>
      </c>
      <c r="B7">
        <v>0</v>
      </c>
      <c r="C7">
        <v>1</v>
      </c>
      <c r="D7" t="b">
        <f t="shared" si="0"/>
        <v>1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  <c r="I7" t="s">
        <v>13</v>
      </c>
    </row>
    <row r="8" spans="1:9" x14ac:dyDescent="0.25">
      <c r="A8">
        <v>1</v>
      </c>
      <c r="B8">
        <v>1</v>
      </c>
      <c r="C8">
        <v>0</v>
      </c>
      <c r="D8" t="b">
        <f t="shared" si="0"/>
        <v>0</v>
      </c>
      <c r="E8" t="b">
        <f t="shared" si="1"/>
        <v>0</v>
      </c>
      <c r="F8" t="b">
        <f t="shared" si="2"/>
        <v>1</v>
      </c>
      <c r="G8" t="b">
        <f t="shared" si="3"/>
        <v>1</v>
      </c>
      <c r="H8" t="b">
        <f t="shared" si="4"/>
        <v>1</v>
      </c>
      <c r="I8" t="s">
        <v>14</v>
      </c>
    </row>
    <row r="9" spans="1:9" x14ac:dyDescent="0.25">
      <c r="A9">
        <v>1</v>
      </c>
      <c r="B9">
        <v>1</v>
      </c>
      <c r="C9">
        <v>1</v>
      </c>
      <c r="D9" t="b">
        <f t="shared" si="0"/>
        <v>1</v>
      </c>
      <c r="E9" t="b">
        <f t="shared" si="1"/>
        <v>1</v>
      </c>
      <c r="F9" t="b">
        <f t="shared" si="2"/>
        <v>1</v>
      </c>
      <c r="G9" t="b">
        <f t="shared" si="3"/>
        <v>1</v>
      </c>
      <c r="H9" t="b">
        <f t="shared" si="4"/>
        <v>1</v>
      </c>
      <c r="I9" t="s">
        <v>15</v>
      </c>
    </row>
    <row r="10" spans="1:9" x14ac:dyDescent="0.25">
      <c r="D10" t="s">
        <v>17</v>
      </c>
      <c r="I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Рыжов Ярослав Романович</dc:creator>
  <cp:lastModifiedBy>Рыжов Ярослав Романович</cp:lastModifiedBy>
  <dcterms:created xsi:type="dcterms:W3CDTF">2025-12-10T07:08:17Z</dcterms:created>
  <dcterms:modified xsi:type="dcterms:W3CDTF">2025-12-10T08:52:30Z</dcterms:modified>
</cp:coreProperties>
</file>