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<sst xmlns="http://schemas.openxmlformats.org/spreadsheetml/2006/main" count="44" uniqueCount="35">
  <si>
    <t>后台界面</t>
    <phoneticPr fontId="1" type="noConversion"/>
  </si>
  <si>
    <t>爬虫部分</t>
    <phoneticPr fontId="1" type="noConversion"/>
  </si>
  <si>
    <t>下载</t>
    <phoneticPr fontId="1" type="noConversion"/>
  </si>
  <si>
    <t>抽取</t>
    <phoneticPr fontId="1" type="noConversion"/>
  </si>
  <si>
    <t>功能</t>
    <phoneticPr fontId="1" type="noConversion"/>
  </si>
  <si>
    <t>说明</t>
    <phoneticPr fontId="1" type="noConversion"/>
  </si>
  <si>
    <t>调度管理</t>
    <phoneticPr fontId="1" type="noConversion"/>
  </si>
  <si>
    <t>持久化</t>
    <phoneticPr fontId="1" type="noConversion"/>
  </si>
  <si>
    <t>开发测试环境搭建</t>
    <phoneticPr fontId="1" type="noConversion"/>
  </si>
  <si>
    <t>任务执行部分-请求页面(http、https)</t>
    <phoneticPr fontId="1" type="noConversion"/>
  </si>
  <si>
    <t>hbase</t>
    <phoneticPr fontId="1" type="noConversion"/>
  </si>
  <si>
    <t>mysql</t>
    <phoneticPr fontId="1" type="noConversion"/>
  </si>
  <si>
    <t>redis</t>
    <phoneticPr fontId="1" type="noConversion"/>
  </si>
  <si>
    <t>系统/环境</t>
    <phoneticPr fontId="1" type="noConversion"/>
  </si>
  <si>
    <t>站点CRUD</t>
    <phoneticPr fontId="1" type="noConversion"/>
  </si>
  <si>
    <t>页面模型CRUD、同步到redis</t>
    <phoneticPr fontId="1" type="noConversion"/>
  </si>
  <si>
    <t>后台-站点管理</t>
    <phoneticPr fontId="1" type="noConversion"/>
  </si>
  <si>
    <t>后台-种子管理</t>
    <phoneticPr fontId="1" type="noConversion"/>
  </si>
  <si>
    <t>后台-页面模型</t>
    <phoneticPr fontId="1" type="noConversion"/>
  </si>
  <si>
    <t>种子CRUD、同步到redis任务队列</t>
    <phoneticPr fontId="1" type="noConversion"/>
  </si>
  <si>
    <t>前台界面</t>
    <phoneticPr fontId="1" type="noConversion"/>
  </si>
  <si>
    <t>前台界面整体设计</t>
    <phoneticPr fontId="1" type="noConversion"/>
  </si>
  <si>
    <t>APP</t>
    <phoneticPr fontId="1" type="noConversion"/>
  </si>
  <si>
    <t>redis任务队列设计(支持高中低优先级，可靠不丢失队列)、任务调度与去重</t>
    <phoneticPr fontId="1" type="noConversion"/>
  </si>
  <si>
    <t>遗留问题</t>
    <phoneticPr fontId="1" type="noConversion"/>
  </si>
  <si>
    <t>完成情况</t>
    <phoneticPr fontId="1" type="noConversion"/>
  </si>
  <si>
    <t>未完成</t>
  </si>
  <si>
    <t>已完成</t>
  </si>
  <si>
    <t>未开始</t>
  </si>
  <si>
    <t>简单的service/dao，相关接口未完成</t>
    <phoneticPr fontId="1" type="noConversion"/>
  </si>
  <si>
    <t>简单的service/dao，相关接口未完成</t>
    <phoneticPr fontId="1" type="noConversion"/>
  </si>
  <si>
    <t>采集结果数据持久化到磁盘(输出文件)</t>
    <phoneticPr fontId="1" type="noConversion"/>
  </si>
  <si>
    <t>备份队列的任务回收重跑、调度的优化(redis连接等)</t>
    <phoneticPr fontId="1" type="noConversion"/>
  </si>
  <si>
    <t>采集流程</t>
    <phoneticPr fontId="1" type="noConversion"/>
  </si>
  <si>
    <t>任务执行部分-解析页面，抽取出新的url、解析页面数据(接口形式，支持正则、xpath、css方式)、支持深度层级采集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</si>
</sst>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justify" wrapText="1"/>
    </xf>
    <xf numFmtId="0" fontId="0" fillId="2" borderId="1" xfId="0" applyFill="1" applyBorder="1" applyAlignment="1">
      <alignment vertical="justify" wrapText="1"/>
    </xf>
    <xf numFmtId="0" fontId="0" fillId="3" borderId="1" xfId="0" applyFill="1" applyBorder="1" applyAlignment="1">
      <alignment vertical="justify" wrapText="1"/>
    </xf>
    <xf numFmtId="0" fontId="0" fillId="4" borderId="1" xfId="0" applyFill="1" applyBorder="1" applyAlignment="1">
      <alignment vertical="justify" wrapText="1"/>
    </xf>
    <xf numFmtId="0" fontId="0" fillId="5" borderId="1" xfId="0" applyFill="1" applyBorder="1" applyAlignment="1">
      <alignment vertical="justify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E10" sqref="E10"/>
    </sheetView>
  </sheetViews>
  <sheetFormatPr defaultRowHeight="13.5" x14ac:dyDescent="0.15"/>
  <cols>
    <col min="1" max="1" width="20" customWidth="1"/>
    <col min="2" max="2" width="14.25" customWidth="1"/>
    <col min="3" max="3" width="52.375" customWidth="1"/>
    <col min="4" max="4" width="14.75" customWidth="1"/>
    <col min="5" max="5" width="39.75" customWidth="1"/>
  </cols>
  <sheetData>
    <row r="1" spans="1:5" x14ac:dyDescent="0.15">
      <c r="A1" s="2" t="s">
        <v>13</v>
      </c>
      <c r="B1" s="2" t="s">
        <v>4</v>
      </c>
      <c r="C1" s="2" t="s">
        <v>5</v>
      </c>
      <c r="D1" s="2" t="s">
        <v>25</v>
      </c>
      <c r="E1" s="2" t="s">
        <v>24</v>
      </c>
    </row>
    <row r="2" spans="1:5" x14ac:dyDescent="0.15">
      <c r="A2" s="1" t="s">
        <v>0</v>
      </c>
      <c r="B2" s="1"/>
      <c r="C2" s="1"/>
      <c r="D2" s="1"/>
      <c r="E2" s="1"/>
    </row>
    <row r="3" spans="1:5" x14ac:dyDescent="0.15">
      <c r="A3" s="1"/>
      <c r="B3" s="1" t="s">
        <v>20</v>
      </c>
      <c r="C3" s="1" t="s">
        <v>21</v>
      </c>
      <c r="D3" s="5" t="s">
        <v>26</v>
      </c>
      <c r="E3" s="1"/>
    </row>
    <row r="4" spans="1:5" x14ac:dyDescent="0.15">
      <c r="A4" s="1"/>
      <c r="B4" s="1" t="s">
        <v>16</v>
      </c>
      <c r="C4" s="1" t="s">
        <v>14</v>
      </c>
      <c r="D4" s="5" t="s">
        <v>26</v>
      </c>
      <c r="E4" s="1" t="s">
        <v>30</v>
      </c>
    </row>
    <row r="5" spans="1:5" x14ac:dyDescent="0.15">
      <c r="A5" s="1"/>
      <c r="B5" s="1" t="s">
        <v>17</v>
      </c>
      <c r="C5" s="1" t="s">
        <v>19</v>
      </c>
      <c r="D5" s="4" t="s">
        <v>28</v>
      </c>
      <c r="E5" s="1"/>
    </row>
    <row r="6" spans="1:5" x14ac:dyDescent="0.15">
      <c r="A6" s="1"/>
      <c r="B6" s="1" t="s">
        <v>18</v>
      </c>
      <c r="C6" s="1" t="s">
        <v>15</v>
      </c>
      <c r="D6" s="5" t="s">
        <v>26</v>
      </c>
      <c r="E6" s="1" t="s">
        <v>29</v>
      </c>
    </row>
    <row r="7" spans="1:5" x14ac:dyDescent="0.15">
      <c r="A7" s="1" t="s">
        <v>1</v>
      </c>
      <c r="B7" s="1"/>
      <c r="C7" s="1"/>
      <c r="D7" s="1"/>
      <c r="E7" s="1"/>
    </row>
    <row r="8" spans="1:5" ht="27" x14ac:dyDescent="0.15">
      <c r="A8" s="1"/>
      <c r="B8" s="1" t="s">
        <v>6</v>
      </c>
      <c r="C8" s="1" t="s">
        <v>23</v>
      </c>
      <c r="D8" s="3" t="s">
        <v>27</v>
      </c>
      <c r="E8" s="1" t="s">
        <v>32</v>
      </c>
    </row>
    <row r="9" spans="1:5" x14ac:dyDescent="0.15">
      <c r="A9" s="1"/>
      <c r="B9" s="1" t="s">
        <v>2</v>
      </c>
      <c r="C9" s="1" t="s">
        <v>9</v>
      </c>
      <c r="D9" s="3" t="s">
        <v>27</v>
      </c>
      <c r="E9" s="1"/>
    </row>
    <row r="10" spans="1:5" ht="37.5" customHeight="1" x14ac:dyDescent="0.15">
      <c r="A10" s="1"/>
      <c r="B10" s="1" t="s">
        <v>3</v>
      </c>
      <c r="C10" s="1" t="s">
        <v>34</v>
      </c>
      <c r="D10" s="3" t="s">
        <v>27</v>
      </c>
      <c r="E10" s="1"/>
    </row>
    <row r="11" spans="1:5" x14ac:dyDescent="0.15">
      <c r="A11" s="1"/>
      <c r="B11" s="1" t="s">
        <v>7</v>
      </c>
      <c r="C11" s="1" t="s">
        <v>31</v>
      </c>
      <c r="D11" s="3" t="s">
        <v>27</v>
      </c>
      <c r="E11" s="1"/>
    </row>
    <row r="12" spans="1:5" x14ac:dyDescent="0.15">
      <c r="A12" s="1"/>
      <c r="B12" s="1" t="s">
        <v>22</v>
      </c>
      <c r="C12" s="1" t="s">
        <v>33</v>
      </c>
      <c r="D12" s="3" t="s">
        <v>27</v>
      </c>
      <c r="E12" s="1"/>
    </row>
    <row r="13" spans="1:5" x14ac:dyDescent="0.15">
      <c r="A13" s="1" t="s">
        <v>8</v>
      </c>
      <c r="B13" s="1" t="s">
        <v>12</v>
      </c>
      <c r="C13" s="1"/>
      <c r="D13" s="3" t="s">
        <v>27</v>
      </c>
      <c r="E13" s="1"/>
    </row>
    <row r="14" spans="1:5" x14ac:dyDescent="0.15">
      <c r="A14" s="1"/>
      <c r="B14" s="1" t="s">
        <v>10</v>
      </c>
      <c r="C14" s="1"/>
      <c r="D14" s="3" t="s">
        <v>27</v>
      </c>
      <c r="E14" s="1"/>
    </row>
    <row r="15" spans="1:5" x14ac:dyDescent="0.15">
      <c r="A15" s="1"/>
      <c r="B15" s="1" t="s">
        <v>11</v>
      </c>
      <c r="C15" s="1"/>
      <c r="D15" s="3" t="s">
        <v>27</v>
      </c>
      <c r="E15" s="1"/>
    </row>
  </sheetData>
  <phoneticPr fontId="1" type="noConversion"/>
  <dataValidations count="1">
    <dataValidation type="list" allowBlank="1" showInputMessage="1" showErrorMessage="1" sqref="D1:D1048576">
      <formula1>"未开始,未完成,已完成"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2017-08-18T09:15:36Z</dcterms:modified>
</cp:coreProperties>
</file>